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r\OneDrive\MATLAB\SPMClassifier\Database\"/>
    </mc:Choice>
  </mc:AlternateContent>
  <xr:revisionPtr revIDLastSave="46" documentId="9D7F1CBE66B8DC1D915A2DC9CE221FFE56136D9B" xr6:coauthVersionLast="23" xr6:coauthVersionMax="23" xr10:uidLastSave="{61E98F79-AF2C-4704-8CA4-85DDE48C4A6C}"/>
  <bookViews>
    <workbookView xWindow="0" yWindow="0" windowWidth="8513" windowHeight="8460" activeTab="1" xr2:uid="{00000000-000D-0000-FFFF-FFFF00000000}"/>
  </bookViews>
  <sheets>
    <sheet name="Sheet1" sheetId="1" r:id="rId1"/>
    <sheet name="Mean_Score" sheetId="2" r:id="rId2"/>
    <sheet name="Weighted_Score" sheetId="3" r:id="rId3"/>
    <sheet name="Agreement_Score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982" i="2" l="1"/>
  <c r="K4981" i="2"/>
  <c r="K4980" i="2"/>
  <c r="K4979" i="2"/>
  <c r="K4978" i="2"/>
  <c r="K4977" i="2"/>
  <c r="K4976" i="2"/>
  <c r="K4975" i="2"/>
  <c r="K4974" i="2"/>
  <c r="K4973" i="2"/>
  <c r="K4972" i="2"/>
  <c r="K4971" i="2"/>
  <c r="K4970" i="2"/>
  <c r="K4969" i="2"/>
  <c r="K4968" i="2"/>
  <c r="K4967" i="2"/>
  <c r="K4966" i="2"/>
  <c r="K4965" i="2"/>
  <c r="K4964" i="2"/>
  <c r="K4963" i="2"/>
  <c r="K4962" i="2"/>
  <c r="K4961" i="2"/>
  <c r="K4960" i="2"/>
  <c r="K4959" i="2"/>
  <c r="K4958" i="2"/>
  <c r="K4957" i="2"/>
  <c r="K4956" i="2"/>
  <c r="K4955" i="2"/>
  <c r="K4954" i="2"/>
  <c r="K4953" i="2"/>
  <c r="K4952" i="2"/>
  <c r="K4951" i="2"/>
  <c r="K4950" i="2"/>
  <c r="K4949" i="2"/>
  <c r="K4948" i="2"/>
  <c r="K4947" i="2"/>
  <c r="K4946" i="2"/>
  <c r="K4945" i="2"/>
  <c r="K4944" i="2"/>
  <c r="K4943" i="2"/>
  <c r="K4942" i="2"/>
  <c r="K4941" i="2"/>
  <c r="K4940" i="2"/>
  <c r="K4939" i="2"/>
  <c r="K4938" i="2"/>
  <c r="K4937" i="2"/>
  <c r="K4936" i="2"/>
  <c r="K4935" i="2"/>
  <c r="K4934" i="2"/>
  <c r="K4933" i="2"/>
  <c r="K4932" i="2"/>
  <c r="K4931" i="2"/>
  <c r="K4930" i="2"/>
  <c r="K4929" i="2"/>
  <c r="K4928" i="2"/>
  <c r="K4927" i="2"/>
  <c r="K4926" i="2"/>
  <c r="K4925" i="2"/>
  <c r="K4924" i="2"/>
  <c r="K4923" i="2"/>
  <c r="K4922" i="2"/>
  <c r="K4921" i="2"/>
  <c r="K4920" i="2"/>
  <c r="K4919" i="2"/>
  <c r="K4918" i="2"/>
  <c r="K4917" i="2"/>
  <c r="K4916" i="2"/>
  <c r="K4915" i="2"/>
  <c r="K4914" i="2"/>
  <c r="K4913" i="2"/>
  <c r="K4912" i="2"/>
  <c r="K4911" i="2"/>
  <c r="K4910" i="2"/>
  <c r="K4909" i="2"/>
  <c r="K4908" i="2"/>
  <c r="K4907" i="2"/>
  <c r="K4906" i="2"/>
  <c r="K4905" i="2"/>
  <c r="K4904" i="2"/>
  <c r="K4903" i="2"/>
  <c r="K4902" i="2"/>
  <c r="K4901" i="2"/>
  <c r="K4900" i="2"/>
  <c r="K4899" i="2"/>
  <c r="K4898" i="2"/>
  <c r="K4897" i="2"/>
  <c r="K4896" i="2"/>
  <c r="K4895" i="2"/>
  <c r="K4894" i="2"/>
  <c r="K4893" i="2"/>
  <c r="K4892" i="2"/>
  <c r="K4891" i="2"/>
  <c r="K4890" i="2"/>
  <c r="K4889" i="2"/>
  <c r="K4888" i="2"/>
  <c r="K4887" i="2"/>
  <c r="K4886" i="2"/>
  <c r="K4885" i="2"/>
  <c r="K4884" i="2"/>
  <c r="K4883" i="2"/>
  <c r="K4882" i="2"/>
  <c r="K4881" i="2"/>
  <c r="K4880" i="2"/>
  <c r="K4879" i="2"/>
  <c r="K4878" i="2"/>
  <c r="K4877" i="2"/>
  <c r="K4876" i="2"/>
  <c r="K4875" i="2"/>
  <c r="K4874" i="2"/>
  <c r="K4873" i="2"/>
  <c r="K4872" i="2"/>
  <c r="K4871" i="2"/>
  <c r="K4870" i="2"/>
  <c r="K4869" i="2"/>
  <c r="K4868" i="2"/>
  <c r="K4867" i="2"/>
  <c r="K4866" i="2"/>
  <c r="K4865" i="2"/>
  <c r="K4864" i="2"/>
  <c r="K4863" i="2"/>
  <c r="K4862" i="2"/>
  <c r="K4861" i="2"/>
  <c r="K4860" i="2"/>
  <c r="K4859" i="2"/>
  <c r="K4858" i="2"/>
  <c r="K4857" i="2"/>
  <c r="K4856" i="2"/>
  <c r="K4855" i="2"/>
  <c r="K4854" i="2"/>
  <c r="K4853" i="2"/>
  <c r="K4852" i="2"/>
  <c r="K4851" i="2"/>
  <c r="K4850" i="2"/>
  <c r="K4849" i="2"/>
  <c r="K4848" i="2"/>
  <c r="K4847" i="2"/>
  <c r="K4846" i="2"/>
  <c r="K4845" i="2"/>
  <c r="K4844" i="2"/>
  <c r="K4843" i="2"/>
  <c r="K4842" i="2"/>
  <c r="K4841" i="2"/>
  <c r="K4840" i="2"/>
  <c r="K4839" i="2"/>
  <c r="K4838" i="2"/>
  <c r="K4837" i="2"/>
  <c r="K4836" i="2"/>
  <c r="K4835" i="2"/>
  <c r="K4834" i="2"/>
  <c r="K4833" i="2"/>
  <c r="K4832" i="2"/>
  <c r="K4831" i="2"/>
  <c r="K4830" i="2"/>
  <c r="K4829" i="2"/>
  <c r="K4828" i="2"/>
  <c r="K4827" i="2"/>
  <c r="K4826" i="2"/>
  <c r="K4825" i="2"/>
  <c r="K4824" i="2"/>
  <c r="K4823" i="2"/>
  <c r="K4822" i="2"/>
  <c r="K4821" i="2"/>
  <c r="K4820" i="2"/>
  <c r="K4819" i="2"/>
  <c r="K4818" i="2"/>
  <c r="K4817" i="2"/>
  <c r="K4816" i="2"/>
  <c r="K4815" i="2"/>
  <c r="K4814" i="2"/>
  <c r="K4813" i="2"/>
  <c r="K4812" i="2"/>
  <c r="K4811" i="2"/>
  <c r="K4810" i="2"/>
  <c r="K4809" i="2"/>
  <c r="K4808" i="2"/>
  <c r="K4807" i="2"/>
  <c r="K4806" i="2"/>
  <c r="K4805" i="2"/>
  <c r="K4804" i="2"/>
  <c r="K4803" i="2"/>
  <c r="K4802" i="2"/>
  <c r="K4801" i="2"/>
  <c r="K4800" i="2"/>
  <c r="K4799" i="2"/>
  <c r="K4798" i="2"/>
  <c r="K4797" i="2"/>
  <c r="K4796" i="2"/>
  <c r="K4795" i="2"/>
  <c r="K4794" i="2"/>
  <c r="K4793" i="2"/>
  <c r="K4792" i="2"/>
  <c r="K4791" i="2"/>
  <c r="K4790" i="2"/>
  <c r="K4789" i="2"/>
  <c r="K4788" i="2"/>
  <c r="K4787" i="2"/>
  <c r="K4786" i="2"/>
  <c r="K4785" i="2"/>
  <c r="K4784" i="2"/>
  <c r="K4783" i="2"/>
  <c r="K4782" i="2"/>
  <c r="K4781" i="2"/>
  <c r="K4780" i="2"/>
  <c r="K4779" i="2"/>
  <c r="K4778" i="2"/>
  <c r="K4777" i="2"/>
  <c r="K4776" i="2"/>
  <c r="K4775" i="2"/>
  <c r="K4774" i="2"/>
  <c r="K4773" i="2"/>
  <c r="K4772" i="2"/>
  <c r="K4771" i="2"/>
  <c r="K4770" i="2"/>
  <c r="K4769" i="2"/>
  <c r="K4768" i="2"/>
  <c r="K4767" i="2"/>
  <c r="K4766" i="2"/>
  <c r="K4765" i="2"/>
  <c r="K4764" i="2"/>
  <c r="K4763" i="2"/>
  <c r="K4762" i="2"/>
  <c r="K4761" i="2"/>
  <c r="K4760" i="2"/>
  <c r="K4759" i="2"/>
  <c r="K4758" i="2"/>
  <c r="K4757" i="2"/>
  <c r="K4756" i="2"/>
  <c r="K4755" i="2"/>
  <c r="K4754" i="2"/>
  <c r="K4753" i="2"/>
  <c r="K4752" i="2"/>
  <c r="K4751" i="2"/>
  <c r="K4750" i="2"/>
  <c r="K4749" i="2"/>
  <c r="K4748" i="2"/>
  <c r="K4747" i="2"/>
  <c r="K4746" i="2"/>
  <c r="K4745" i="2"/>
  <c r="K4744" i="2"/>
  <c r="K4743" i="2"/>
  <c r="K4742" i="2"/>
  <c r="K4741" i="2"/>
  <c r="K4740" i="2"/>
  <c r="K4739" i="2"/>
  <c r="K4738" i="2"/>
  <c r="K4737" i="2"/>
  <c r="K4736" i="2"/>
  <c r="K4735" i="2"/>
  <c r="K4734" i="2"/>
  <c r="K4733" i="2"/>
  <c r="K4732" i="2"/>
  <c r="K4731" i="2"/>
  <c r="K4730" i="2"/>
  <c r="K4729" i="2"/>
  <c r="K4728" i="2"/>
  <c r="K4727" i="2"/>
  <c r="K4726" i="2"/>
  <c r="K4725" i="2"/>
  <c r="K4724" i="2"/>
  <c r="K4723" i="2"/>
  <c r="K4722" i="2"/>
  <c r="K4721" i="2"/>
  <c r="K4720" i="2"/>
  <c r="K4719" i="2"/>
  <c r="K4718" i="2"/>
  <c r="K4717" i="2"/>
  <c r="K4716" i="2"/>
  <c r="K4715" i="2"/>
  <c r="K4714" i="2"/>
  <c r="K4713" i="2"/>
  <c r="K4712" i="2"/>
  <c r="K4711" i="2"/>
  <c r="K4710" i="2"/>
  <c r="K4709" i="2"/>
  <c r="K4708" i="2"/>
  <c r="K4707" i="2"/>
  <c r="K4706" i="2"/>
  <c r="K4705" i="2"/>
  <c r="K4704" i="2"/>
  <c r="K4703" i="2"/>
  <c r="K4702" i="2"/>
  <c r="K4701" i="2"/>
  <c r="K4700" i="2"/>
  <c r="K4699" i="2"/>
  <c r="K4698" i="2"/>
  <c r="K4697" i="2"/>
  <c r="K4696" i="2"/>
  <c r="K4695" i="2"/>
  <c r="K4694" i="2"/>
  <c r="K4693" i="2"/>
  <c r="K4692" i="2"/>
  <c r="K4691" i="2"/>
  <c r="K4690" i="2"/>
  <c r="K4689" i="2"/>
  <c r="K4688" i="2"/>
  <c r="K4687" i="2"/>
  <c r="K4686" i="2"/>
  <c r="K4685" i="2"/>
  <c r="K4684" i="2"/>
  <c r="K4683" i="2"/>
  <c r="K4682" i="2"/>
  <c r="K4681" i="2"/>
  <c r="K4680" i="2"/>
  <c r="K4679" i="2"/>
  <c r="K4678" i="2"/>
  <c r="K4677" i="2"/>
  <c r="K4676" i="2"/>
  <c r="K4675" i="2"/>
  <c r="K4674" i="2"/>
  <c r="K4673" i="2"/>
  <c r="K4672" i="2"/>
  <c r="K4671" i="2"/>
  <c r="K4670" i="2"/>
  <c r="K4669" i="2"/>
  <c r="K4668" i="2"/>
  <c r="K4667" i="2"/>
  <c r="K4666" i="2"/>
  <c r="K4665" i="2"/>
  <c r="K4664" i="2"/>
  <c r="K4663" i="2"/>
  <c r="K4662" i="2"/>
  <c r="K4661" i="2"/>
  <c r="K4660" i="2"/>
  <c r="K4659" i="2"/>
  <c r="K4658" i="2"/>
  <c r="K4657" i="2"/>
  <c r="K4656" i="2"/>
  <c r="K4655" i="2"/>
  <c r="K4654" i="2"/>
  <c r="K4653" i="2"/>
  <c r="K4652" i="2"/>
  <c r="K4651" i="2"/>
  <c r="K4650" i="2"/>
  <c r="K4649" i="2"/>
  <c r="K4648" i="2"/>
  <c r="K4647" i="2"/>
  <c r="K4646" i="2"/>
  <c r="K4645" i="2"/>
  <c r="K4644" i="2"/>
  <c r="K4643" i="2"/>
  <c r="K4642" i="2"/>
  <c r="K4641" i="2"/>
  <c r="K4640" i="2"/>
  <c r="K4639" i="2"/>
  <c r="K4638" i="2"/>
  <c r="K4637" i="2"/>
  <c r="K4636" i="2"/>
  <c r="K4635" i="2"/>
  <c r="K4634" i="2"/>
  <c r="K4633" i="2"/>
  <c r="K4632" i="2"/>
  <c r="K4631" i="2"/>
  <c r="K4630" i="2"/>
  <c r="K4629" i="2"/>
  <c r="K4628" i="2"/>
  <c r="K4627" i="2"/>
  <c r="K4626" i="2"/>
  <c r="K4625" i="2"/>
  <c r="K4624" i="2"/>
  <c r="K4623" i="2"/>
  <c r="K4622" i="2"/>
  <c r="K4621" i="2"/>
  <c r="K4620" i="2"/>
  <c r="K4619" i="2"/>
  <c r="K4618" i="2"/>
  <c r="K4617" i="2"/>
  <c r="K4616" i="2"/>
  <c r="K4615" i="2"/>
  <c r="K4614" i="2"/>
  <c r="K4613" i="2"/>
  <c r="K4612" i="2"/>
  <c r="K4611" i="2"/>
  <c r="K4610" i="2"/>
  <c r="K4609" i="2"/>
  <c r="K4608" i="2"/>
  <c r="K4607" i="2"/>
  <c r="K4606" i="2"/>
  <c r="K4605" i="2"/>
  <c r="K4604" i="2"/>
  <c r="K4603" i="2"/>
  <c r="K4602" i="2"/>
  <c r="K4601" i="2"/>
  <c r="K4600" i="2"/>
  <c r="K4599" i="2"/>
  <c r="K4598" i="2"/>
  <c r="K4597" i="2"/>
  <c r="K4596" i="2"/>
  <c r="K4595" i="2"/>
  <c r="K4594" i="2"/>
  <c r="K4593" i="2"/>
  <c r="K4592" i="2"/>
  <c r="K4591" i="2"/>
  <c r="K4590" i="2"/>
  <c r="K4589" i="2"/>
  <c r="K4588" i="2"/>
  <c r="K4587" i="2"/>
  <c r="K4586" i="2"/>
  <c r="K4585" i="2"/>
  <c r="K4584" i="2"/>
  <c r="K4583" i="2"/>
  <c r="K4582" i="2"/>
  <c r="K4581" i="2"/>
  <c r="K4580" i="2"/>
  <c r="K4579" i="2"/>
  <c r="K4578" i="2"/>
  <c r="K4577" i="2"/>
  <c r="K4576" i="2"/>
  <c r="K4575" i="2"/>
  <c r="K4574" i="2"/>
  <c r="K4573" i="2"/>
  <c r="K4572" i="2"/>
  <c r="K4571" i="2"/>
  <c r="K4570" i="2"/>
  <c r="K4569" i="2"/>
  <c r="K4568" i="2"/>
  <c r="K4567" i="2"/>
  <c r="K4566" i="2"/>
  <c r="K4565" i="2"/>
  <c r="K4564" i="2"/>
  <c r="K4563" i="2"/>
  <c r="K4562" i="2"/>
  <c r="K4561" i="2"/>
  <c r="K4560" i="2"/>
  <c r="K4559" i="2"/>
  <c r="K4558" i="2"/>
  <c r="K4557" i="2"/>
  <c r="K4556" i="2"/>
  <c r="K4555" i="2"/>
  <c r="K4554" i="2"/>
  <c r="K4553" i="2"/>
  <c r="K4552" i="2"/>
  <c r="K4551" i="2"/>
  <c r="K4550" i="2"/>
  <c r="K4549" i="2"/>
  <c r="K4548" i="2"/>
  <c r="K4547" i="2"/>
  <c r="K4546" i="2"/>
  <c r="K4545" i="2"/>
  <c r="K4544" i="2"/>
  <c r="K4543" i="2"/>
  <c r="K4542" i="2"/>
  <c r="K4541" i="2"/>
  <c r="K4540" i="2"/>
  <c r="K4539" i="2"/>
  <c r="K4538" i="2"/>
  <c r="K4537" i="2"/>
  <c r="K4536" i="2"/>
  <c r="K4535" i="2"/>
  <c r="K4534" i="2"/>
  <c r="K4533" i="2"/>
  <c r="K4532" i="2"/>
  <c r="K4531" i="2"/>
  <c r="K4530" i="2"/>
  <c r="K4529" i="2"/>
  <c r="K4528" i="2"/>
  <c r="K4527" i="2"/>
  <c r="K4526" i="2"/>
  <c r="K4525" i="2"/>
  <c r="K4524" i="2"/>
  <c r="K4523" i="2"/>
  <c r="K4522" i="2"/>
  <c r="K4521" i="2"/>
  <c r="K4520" i="2"/>
  <c r="K4519" i="2"/>
  <c r="K4518" i="2"/>
  <c r="K4517" i="2"/>
  <c r="K4516" i="2"/>
  <c r="K4515" i="2"/>
  <c r="K4514" i="2"/>
  <c r="K4513" i="2"/>
  <c r="K4512" i="2"/>
  <c r="K4511" i="2"/>
  <c r="K4510" i="2"/>
  <c r="K4509" i="2"/>
  <c r="K4508" i="2"/>
  <c r="K4507" i="2"/>
  <c r="K4506" i="2"/>
  <c r="K4505" i="2"/>
  <c r="K4504" i="2"/>
  <c r="K4503" i="2"/>
  <c r="K4502" i="2"/>
  <c r="K4501" i="2"/>
  <c r="K4500" i="2"/>
  <c r="K4499" i="2"/>
  <c r="K4498" i="2"/>
  <c r="K4497" i="2"/>
  <c r="K4496" i="2"/>
  <c r="K4495" i="2"/>
  <c r="K4494" i="2"/>
  <c r="K4493" i="2"/>
  <c r="K4492" i="2"/>
  <c r="K4491" i="2"/>
  <c r="K4490" i="2"/>
  <c r="K4489" i="2"/>
  <c r="K4488" i="2"/>
  <c r="K4487" i="2"/>
  <c r="K4486" i="2"/>
  <c r="K4485" i="2"/>
  <c r="K4484" i="2"/>
  <c r="K4483" i="2"/>
  <c r="K4482" i="2"/>
  <c r="K4481" i="2"/>
  <c r="K4480" i="2"/>
  <c r="K4479" i="2"/>
  <c r="K4478" i="2"/>
  <c r="K4477" i="2"/>
  <c r="K4476" i="2"/>
  <c r="K4475" i="2"/>
  <c r="K4474" i="2"/>
  <c r="K4473" i="2"/>
  <c r="K4472" i="2"/>
  <c r="K4471" i="2"/>
  <c r="K4470" i="2"/>
  <c r="K4469" i="2"/>
  <c r="K4468" i="2"/>
  <c r="K4467" i="2"/>
  <c r="K4466" i="2"/>
  <c r="K4465" i="2"/>
  <c r="K4464" i="2"/>
  <c r="K4463" i="2"/>
  <c r="K4462" i="2"/>
  <c r="K4461" i="2"/>
  <c r="K4460" i="2"/>
  <c r="K4459" i="2"/>
  <c r="K4458" i="2"/>
  <c r="K4457" i="2"/>
  <c r="K4456" i="2"/>
  <c r="K4455" i="2"/>
  <c r="K4454" i="2"/>
  <c r="K4453" i="2"/>
  <c r="K4452" i="2"/>
  <c r="K4451" i="2"/>
  <c r="K4450" i="2"/>
  <c r="K4449" i="2"/>
  <c r="K4448" i="2"/>
  <c r="K4447" i="2"/>
  <c r="K4446" i="2"/>
  <c r="K4445" i="2"/>
  <c r="K4444" i="2"/>
  <c r="K4443" i="2"/>
  <c r="K4442" i="2"/>
  <c r="K4441" i="2"/>
  <c r="K4440" i="2"/>
  <c r="K4439" i="2"/>
  <c r="K4438" i="2"/>
  <c r="K4437" i="2"/>
  <c r="K4436" i="2"/>
  <c r="K4435" i="2"/>
  <c r="K4434" i="2"/>
  <c r="K4433" i="2"/>
  <c r="K4432" i="2"/>
  <c r="K4431" i="2"/>
  <c r="K4430" i="2"/>
  <c r="K4429" i="2"/>
  <c r="K4428" i="2"/>
  <c r="K4427" i="2"/>
  <c r="K4426" i="2"/>
  <c r="K4425" i="2"/>
  <c r="K4424" i="2"/>
  <c r="K4423" i="2"/>
  <c r="K4422" i="2"/>
  <c r="K4421" i="2"/>
  <c r="K4420" i="2"/>
  <c r="K4419" i="2"/>
  <c r="K4418" i="2"/>
  <c r="K4417" i="2"/>
  <c r="K4416" i="2"/>
  <c r="K4415" i="2"/>
  <c r="K4414" i="2"/>
  <c r="K4413" i="2"/>
  <c r="K4412" i="2"/>
  <c r="K4411" i="2"/>
  <c r="K4410" i="2"/>
  <c r="K4409" i="2"/>
  <c r="K4408" i="2"/>
  <c r="K4407" i="2"/>
  <c r="K4406" i="2"/>
  <c r="K4405" i="2"/>
  <c r="K4404" i="2"/>
  <c r="K4403" i="2"/>
  <c r="K4402" i="2"/>
  <c r="K4401" i="2"/>
  <c r="K4400" i="2"/>
  <c r="K4399" i="2"/>
  <c r="K4398" i="2"/>
  <c r="K4397" i="2"/>
  <c r="K4396" i="2"/>
  <c r="K4395" i="2"/>
  <c r="K4394" i="2"/>
  <c r="K4393" i="2"/>
  <c r="K4392" i="2"/>
  <c r="K4391" i="2"/>
  <c r="K4390" i="2"/>
  <c r="K4389" i="2"/>
  <c r="K4388" i="2"/>
  <c r="K4387" i="2"/>
  <c r="K4386" i="2"/>
  <c r="K4385" i="2"/>
  <c r="K4384" i="2"/>
  <c r="K4383" i="2"/>
  <c r="K4382" i="2"/>
  <c r="K4381" i="2"/>
  <c r="K4380" i="2"/>
  <c r="K4379" i="2"/>
  <c r="K4378" i="2"/>
  <c r="K4377" i="2"/>
  <c r="K4376" i="2"/>
  <c r="K4375" i="2"/>
  <c r="K4374" i="2"/>
  <c r="K4373" i="2"/>
  <c r="K4372" i="2"/>
  <c r="K4371" i="2"/>
  <c r="K4370" i="2"/>
  <c r="K4369" i="2"/>
  <c r="K4368" i="2"/>
  <c r="K4367" i="2"/>
  <c r="K4366" i="2"/>
  <c r="K4365" i="2"/>
  <c r="K4364" i="2"/>
  <c r="K4363" i="2"/>
  <c r="K4362" i="2"/>
  <c r="K4361" i="2"/>
  <c r="K4360" i="2"/>
  <c r="K4359" i="2"/>
  <c r="K4358" i="2"/>
  <c r="K4357" i="2"/>
  <c r="K4356" i="2"/>
  <c r="K4355" i="2"/>
  <c r="K4354" i="2"/>
  <c r="K4353" i="2"/>
  <c r="K4352" i="2"/>
  <c r="K4351" i="2"/>
  <c r="K4350" i="2"/>
  <c r="K4349" i="2"/>
  <c r="K4348" i="2"/>
  <c r="K4347" i="2"/>
  <c r="K4346" i="2"/>
  <c r="K4345" i="2"/>
  <c r="K4344" i="2"/>
  <c r="K4343" i="2"/>
  <c r="K4342" i="2"/>
  <c r="K4341" i="2"/>
  <c r="K4340" i="2"/>
  <c r="K4339" i="2"/>
  <c r="K4338" i="2"/>
  <c r="K4337" i="2"/>
  <c r="K4336" i="2"/>
  <c r="K4335" i="2"/>
  <c r="K4334" i="2"/>
  <c r="K4333" i="2"/>
  <c r="K4332" i="2"/>
  <c r="K4331" i="2"/>
  <c r="K4330" i="2"/>
  <c r="K4329" i="2"/>
  <c r="K4328" i="2"/>
  <c r="K4327" i="2"/>
  <c r="K4326" i="2"/>
  <c r="K4325" i="2"/>
  <c r="K4324" i="2"/>
  <c r="K4323" i="2"/>
  <c r="K4322" i="2"/>
  <c r="K4321" i="2"/>
  <c r="K4320" i="2"/>
  <c r="K4319" i="2"/>
  <c r="K4318" i="2"/>
  <c r="K4317" i="2"/>
  <c r="K4316" i="2"/>
  <c r="K4315" i="2"/>
  <c r="K4314" i="2"/>
  <c r="K4313" i="2"/>
  <c r="K4312" i="2"/>
  <c r="K4311" i="2"/>
  <c r="K4310" i="2"/>
  <c r="K4309" i="2"/>
  <c r="K4308" i="2"/>
  <c r="K4307" i="2"/>
  <c r="K4306" i="2"/>
  <c r="K4305" i="2"/>
  <c r="K4304" i="2"/>
  <c r="K4303" i="2"/>
  <c r="K4302" i="2"/>
  <c r="K4301" i="2"/>
  <c r="K4300" i="2"/>
  <c r="K4299" i="2"/>
  <c r="K4298" i="2"/>
  <c r="K4297" i="2"/>
  <c r="K4296" i="2"/>
  <c r="K4295" i="2"/>
  <c r="K4294" i="2"/>
  <c r="K4293" i="2"/>
  <c r="K4292" i="2"/>
  <c r="K4291" i="2"/>
  <c r="K4290" i="2"/>
  <c r="K4289" i="2"/>
  <c r="K4288" i="2"/>
  <c r="K4287" i="2"/>
  <c r="K4286" i="2"/>
  <c r="K4285" i="2"/>
  <c r="K4284" i="2"/>
  <c r="K4283" i="2"/>
  <c r="K4282" i="2"/>
  <c r="K4281" i="2"/>
  <c r="K4280" i="2"/>
  <c r="K4279" i="2"/>
  <c r="K4278" i="2"/>
  <c r="K4277" i="2"/>
  <c r="K4276" i="2"/>
  <c r="K4275" i="2"/>
  <c r="K4274" i="2"/>
  <c r="K4273" i="2"/>
  <c r="K4272" i="2"/>
  <c r="K4271" i="2"/>
  <c r="K4270" i="2"/>
  <c r="K4269" i="2"/>
  <c r="K4268" i="2"/>
  <c r="K4267" i="2"/>
  <c r="K4266" i="2"/>
  <c r="K4265" i="2"/>
  <c r="K4264" i="2"/>
  <c r="K4263" i="2"/>
  <c r="K4262" i="2"/>
  <c r="K4261" i="2"/>
  <c r="K4260" i="2"/>
  <c r="K4259" i="2"/>
  <c r="K4258" i="2"/>
  <c r="K4257" i="2"/>
  <c r="K4256" i="2"/>
  <c r="K4255" i="2"/>
  <c r="K4254" i="2"/>
  <c r="K4253" i="2"/>
  <c r="K4252" i="2"/>
  <c r="K4251" i="2"/>
  <c r="K4250" i="2"/>
  <c r="K4249" i="2"/>
  <c r="K4248" i="2"/>
  <c r="K4247" i="2"/>
  <c r="K4246" i="2"/>
  <c r="K4245" i="2"/>
  <c r="K4244" i="2"/>
  <c r="K4243" i="2"/>
  <c r="K4242" i="2"/>
  <c r="K4241" i="2"/>
  <c r="K4240" i="2"/>
  <c r="K4239" i="2"/>
  <c r="K4238" i="2"/>
  <c r="K4237" i="2"/>
  <c r="K4236" i="2"/>
  <c r="K4235" i="2"/>
  <c r="K4234" i="2"/>
  <c r="K4233" i="2"/>
  <c r="K4232" i="2"/>
  <c r="K4231" i="2"/>
  <c r="K4230" i="2"/>
  <c r="K4229" i="2"/>
  <c r="K4228" i="2"/>
  <c r="K4227" i="2"/>
  <c r="K4226" i="2"/>
  <c r="K4225" i="2"/>
  <c r="K4224" i="2"/>
  <c r="K4223" i="2"/>
  <c r="K4222" i="2"/>
  <c r="K4221" i="2"/>
  <c r="K4220" i="2"/>
  <c r="K4219" i="2"/>
  <c r="K4218" i="2"/>
  <c r="K4217" i="2"/>
  <c r="K4216" i="2"/>
  <c r="K4215" i="2"/>
  <c r="K4214" i="2"/>
  <c r="K4213" i="2"/>
  <c r="K4212" i="2"/>
  <c r="K4211" i="2"/>
  <c r="K4210" i="2"/>
  <c r="K4209" i="2"/>
  <c r="K4208" i="2"/>
  <c r="K4207" i="2"/>
  <c r="K4206" i="2"/>
  <c r="K4205" i="2"/>
  <c r="K4204" i="2"/>
  <c r="K4203" i="2"/>
  <c r="K4202" i="2"/>
  <c r="K4201" i="2"/>
  <c r="K4200" i="2"/>
  <c r="K4199" i="2"/>
  <c r="K4198" i="2"/>
  <c r="K4197" i="2"/>
  <c r="K4196" i="2"/>
  <c r="K4195" i="2"/>
  <c r="K4194" i="2"/>
  <c r="K4193" i="2"/>
  <c r="K4192" i="2"/>
  <c r="K4191" i="2"/>
  <c r="K4190" i="2"/>
  <c r="K4189" i="2"/>
  <c r="K4188" i="2"/>
  <c r="K4187" i="2"/>
  <c r="K4186" i="2"/>
  <c r="K4185" i="2"/>
  <c r="K4184" i="2"/>
  <c r="K4183" i="2"/>
  <c r="K4182" i="2"/>
  <c r="K4181" i="2"/>
  <c r="K4180" i="2"/>
  <c r="K4179" i="2"/>
  <c r="K4178" i="2"/>
  <c r="K4177" i="2"/>
  <c r="K4176" i="2"/>
  <c r="K4175" i="2"/>
  <c r="K4174" i="2"/>
  <c r="K4173" i="2"/>
  <c r="K4172" i="2"/>
  <c r="K4171" i="2"/>
  <c r="K4170" i="2"/>
  <c r="K4169" i="2"/>
  <c r="K4168" i="2"/>
  <c r="K4167" i="2"/>
  <c r="K4166" i="2"/>
  <c r="K4165" i="2"/>
  <c r="K4164" i="2"/>
  <c r="K4163" i="2"/>
  <c r="K4162" i="2"/>
  <c r="K4161" i="2"/>
  <c r="K4160" i="2"/>
  <c r="K4159" i="2"/>
  <c r="K4158" i="2"/>
  <c r="K4157" i="2"/>
  <c r="K4156" i="2"/>
  <c r="K4155" i="2"/>
  <c r="K4154" i="2"/>
  <c r="K4153" i="2"/>
  <c r="K4152" i="2"/>
  <c r="K4151" i="2"/>
  <c r="K4150" i="2"/>
  <c r="K4149" i="2"/>
  <c r="K4148" i="2"/>
  <c r="K4147" i="2"/>
  <c r="K4146" i="2"/>
  <c r="K4145" i="2"/>
  <c r="K4144" i="2"/>
  <c r="K4143" i="2"/>
  <c r="K4142" i="2"/>
  <c r="K4141" i="2"/>
  <c r="K4140" i="2"/>
  <c r="K4139" i="2"/>
  <c r="K4138" i="2"/>
  <c r="K4137" i="2"/>
  <c r="K4136" i="2"/>
  <c r="K4135" i="2"/>
  <c r="K4134" i="2"/>
  <c r="K4133" i="2"/>
  <c r="K4132" i="2"/>
  <c r="K4131" i="2"/>
  <c r="K4130" i="2"/>
  <c r="K4129" i="2"/>
  <c r="K4128" i="2"/>
  <c r="K4127" i="2"/>
  <c r="K4126" i="2"/>
  <c r="K4125" i="2"/>
  <c r="K4124" i="2"/>
  <c r="K4123" i="2"/>
  <c r="K4122" i="2"/>
  <c r="K4121" i="2"/>
  <c r="K4120" i="2"/>
  <c r="K4119" i="2"/>
  <c r="K4118" i="2"/>
  <c r="K4117" i="2"/>
  <c r="K4116" i="2"/>
  <c r="K4115" i="2"/>
  <c r="K4114" i="2"/>
  <c r="K4113" i="2"/>
  <c r="K4112" i="2"/>
  <c r="K4111" i="2"/>
  <c r="K4110" i="2"/>
  <c r="K4109" i="2"/>
  <c r="K4108" i="2"/>
  <c r="K4107" i="2"/>
  <c r="K4106" i="2"/>
  <c r="K4105" i="2"/>
  <c r="K4104" i="2"/>
  <c r="K4103" i="2"/>
  <c r="K4102" i="2"/>
  <c r="K4101" i="2"/>
  <c r="K4100" i="2"/>
  <c r="K4099" i="2"/>
  <c r="K4098" i="2"/>
  <c r="K4097" i="2"/>
  <c r="K4096" i="2"/>
  <c r="K4095" i="2"/>
  <c r="K4094" i="2"/>
  <c r="K4093" i="2"/>
  <c r="K4092" i="2"/>
  <c r="K4091" i="2"/>
  <c r="K4090" i="2"/>
  <c r="K4089" i="2"/>
  <c r="K4088" i="2"/>
  <c r="K4087" i="2"/>
  <c r="K4086" i="2"/>
  <c r="K4085" i="2"/>
  <c r="K4084" i="2"/>
  <c r="K4083" i="2"/>
  <c r="K4082" i="2"/>
  <c r="K4081" i="2"/>
  <c r="K4080" i="2"/>
  <c r="K4079" i="2"/>
  <c r="K4078" i="2"/>
  <c r="K4077" i="2"/>
  <c r="K4076" i="2"/>
  <c r="K4075" i="2"/>
  <c r="K4074" i="2"/>
  <c r="K4073" i="2"/>
  <c r="K4072" i="2"/>
  <c r="K4071" i="2"/>
  <c r="K4070" i="2"/>
  <c r="K4069" i="2"/>
  <c r="K4068" i="2"/>
  <c r="K4067" i="2"/>
  <c r="K4066" i="2"/>
  <c r="K4065" i="2"/>
  <c r="K4064" i="2"/>
  <c r="K4063" i="2"/>
  <c r="K4062" i="2"/>
  <c r="K4061" i="2"/>
  <c r="K4060" i="2"/>
  <c r="K4059" i="2"/>
  <c r="K4058" i="2"/>
  <c r="K4057" i="2"/>
  <c r="K4056" i="2"/>
  <c r="K4055" i="2"/>
  <c r="K4054" i="2"/>
  <c r="K4053" i="2"/>
  <c r="K4052" i="2"/>
  <c r="K4051" i="2"/>
  <c r="K4050" i="2"/>
  <c r="K4049" i="2"/>
  <c r="K4048" i="2"/>
  <c r="K4047" i="2"/>
  <c r="K4046" i="2"/>
  <c r="K4045" i="2"/>
  <c r="K4044" i="2"/>
  <c r="K4043" i="2"/>
  <c r="K4042" i="2"/>
  <c r="K4041" i="2"/>
  <c r="K4040" i="2"/>
  <c r="K4039" i="2"/>
  <c r="K4038" i="2"/>
  <c r="K4037" i="2"/>
  <c r="K4036" i="2"/>
  <c r="K4035" i="2"/>
  <c r="K4034" i="2"/>
  <c r="K4033" i="2"/>
  <c r="K4032" i="2"/>
  <c r="K4031" i="2"/>
  <c r="K4030" i="2"/>
  <c r="K4029" i="2"/>
  <c r="K4028" i="2"/>
  <c r="K4027" i="2"/>
  <c r="K4026" i="2"/>
  <c r="K4025" i="2"/>
  <c r="K4024" i="2"/>
  <c r="K4023" i="2"/>
  <c r="K4022" i="2"/>
  <c r="K4021" i="2"/>
  <c r="K4020" i="2"/>
  <c r="K4019" i="2"/>
  <c r="K4018" i="2"/>
  <c r="K4017" i="2"/>
  <c r="K4016" i="2"/>
  <c r="K4015" i="2"/>
  <c r="K4014" i="2"/>
  <c r="K4013" i="2"/>
  <c r="K4012" i="2"/>
  <c r="K4011" i="2"/>
  <c r="K4010" i="2"/>
  <c r="K4009" i="2"/>
  <c r="K4008" i="2"/>
  <c r="K4007" i="2"/>
  <c r="K4006" i="2"/>
  <c r="K4005" i="2"/>
  <c r="K4004" i="2"/>
  <c r="K4003" i="2"/>
  <c r="K4002" i="2"/>
  <c r="K4001" i="2"/>
  <c r="K4000" i="2"/>
  <c r="K3999" i="2"/>
  <c r="K3998" i="2"/>
  <c r="K3997" i="2"/>
  <c r="K3996" i="2"/>
  <c r="K3995" i="2"/>
  <c r="K3994" i="2"/>
  <c r="K3993" i="2"/>
  <c r="K3992" i="2"/>
  <c r="K3991" i="2"/>
  <c r="K3990" i="2"/>
  <c r="K3989" i="2"/>
  <c r="K3988" i="2"/>
  <c r="K3987" i="2"/>
  <c r="K3986" i="2"/>
  <c r="K3985" i="2"/>
  <c r="K3984" i="2"/>
  <c r="K3983" i="2"/>
  <c r="K3982" i="2"/>
  <c r="K3981" i="2"/>
  <c r="K3980" i="2"/>
  <c r="K3979" i="2"/>
  <c r="K3978" i="2"/>
  <c r="K3977" i="2"/>
  <c r="K3976" i="2"/>
  <c r="K3975" i="2"/>
  <c r="K3974" i="2"/>
  <c r="K3973" i="2"/>
  <c r="K3972" i="2"/>
  <c r="K3971" i="2"/>
  <c r="K3970" i="2"/>
  <c r="K3969" i="2"/>
  <c r="K3968" i="2"/>
  <c r="K3967" i="2"/>
  <c r="K3966" i="2"/>
  <c r="K3965" i="2"/>
  <c r="K3964" i="2"/>
  <c r="K3963" i="2"/>
  <c r="K3962" i="2"/>
  <c r="K3961" i="2"/>
  <c r="K3960" i="2"/>
  <c r="K3959" i="2"/>
  <c r="K3958" i="2"/>
  <c r="K3957" i="2"/>
  <c r="K3956" i="2"/>
  <c r="K3955" i="2"/>
  <c r="K3954" i="2"/>
  <c r="K3953" i="2"/>
  <c r="K3952" i="2"/>
  <c r="K3951" i="2"/>
  <c r="K3950" i="2"/>
  <c r="K3949" i="2"/>
  <c r="K3948" i="2"/>
  <c r="K3947" i="2"/>
  <c r="K3946" i="2"/>
  <c r="K3945" i="2"/>
  <c r="K3944" i="2"/>
  <c r="K3943" i="2"/>
  <c r="K3942" i="2"/>
  <c r="K3941" i="2"/>
  <c r="K3940" i="2"/>
  <c r="K3939" i="2"/>
  <c r="K3938" i="2"/>
  <c r="K3937" i="2"/>
  <c r="K3936" i="2"/>
  <c r="K3935" i="2"/>
  <c r="K3934" i="2"/>
  <c r="K3933" i="2"/>
  <c r="K3932" i="2"/>
  <c r="K3931" i="2"/>
  <c r="K3930" i="2"/>
  <c r="K3929" i="2"/>
  <c r="K3928" i="2"/>
  <c r="K3927" i="2"/>
  <c r="K3926" i="2"/>
  <c r="K3925" i="2"/>
  <c r="K3924" i="2"/>
  <c r="K3923" i="2"/>
  <c r="K3922" i="2"/>
  <c r="K3921" i="2"/>
  <c r="K3920" i="2"/>
  <c r="K3919" i="2"/>
  <c r="K3918" i="2"/>
  <c r="K3917" i="2"/>
  <c r="K3916" i="2"/>
  <c r="K3915" i="2"/>
  <c r="K3914" i="2"/>
  <c r="K3913" i="2"/>
  <c r="K3912" i="2"/>
  <c r="K3911" i="2"/>
  <c r="K3910" i="2"/>
  <c r="K3909" i="2"/>
  <c r="K3908" i="2"/>
  <c r="K3907" i="2"/>
  <c r="K3906" i="2"/>
  <c r="K3905" i="2"/>
  <c r="K3904" i="2"/>
  <c r="K3903" i="2"/>
  <c r="K3902" i="2"/>
  <c r="K3901" i="2"/>
  <c r="K3900" i="2"/>
  <c r="K3899" i="2"/>
  <c r="K3898" i="2"/>
  <c r="K3897" i="2"/>
  <c r="K3896" i="2"/>
  <c r="K3895" i="2"/>
  <c r="K3894" i="2"/>
  <c r="K3893" i="2"/>
  <c r="K3892" i="2"/>
  <c r="K3891" i="2"/>
  <c r="K3890" i="2"/>
  <c r="K3889" i="2"/>
  <c r="K3888" i="2"/>
  <c r="K3887" i="2"/>
  <c r="K3886" i="2"/>
  <c r="K3885" i="2"/>
  <c r="K3884" i="2"/>
  <c r="K3883" i="2"/>
  <c r="K3882" i="2"/>
  <c r="K3881" i="2"/>
  <c r="K3880" i="2"/>
  <c r="K3879" i="2"/>
  <c r="K3878" i="2"/>
  <c r="K3877" i="2"/>
  <c r="K3876" i="2"/>
  <c r="K3875" i="2"/>
  <c r="K3874" i="2"/>
  <c r="K3873" i="2"/>
  <c r="K3872" i="2"/>
  <c r="K3871" i="2"/>
  <c r="K3870" i="2"/>
  <c r="K3869" i="2"/>
  <c r="K3868" i="2"/>
  <c r="K3867" i="2"/>
  <c r="K3866" i="2"/>
  <c r="K3865" i="2"/>
  <c r="K3864" i="2"/>
  <c r="K3863" i="2"/>
  <c r="K3862" i="2"/>
  <c r="K3861" i="2"/>
  <c r="K3860" i="2"/>
  <c r="K3859" i="2"/>
  <c r="K3858" i="2"/>
  <c r="K3857" i="2"/>
  <c r="K3856" i="2"/>
  <c r="K3855" i="2"/>
  <c r="K3854" i="2"/>
  <c r="K3853" i="2"/>
  <c r="K3852" i="2"/>
  <c r="K3851" i="2"/>
  <c r="K3850" i="2"/>
  <c r="K3849" i="2"/>
  <c r="K3848" i="2"/>
  <c r="K3847" i="2"/>
  <c r="K3846" i="2"/>
  <c r="K3845" i="2"/>
  <c r="K3844" i="2"/>
  <c r="K3843" i="2"/>
  <c r="K3842" i="2"/>
  <c r="K3841" i="2"/>
  <c r="K3840" i="2"/>
  <c r="K3839" i="2"/>
  <c r="K3838" i="2"/>
  <c r="K3837" i="2"/>
  <c r="K3836" i="2"/>
  <c r="K3835" i="2"/>
  <c r="K3834" i="2"/>
  <c r="K3833" i="2"/>
  <c r="K3832" i="2"/>
  <c r="K3831" i="2"/>
  <c r="K3830" i="2"/>
  <c r="K3829" i="2"/>
  <c r="K3828" i="2"/>
  <c r="K3827" i="2"/>
  <c r="K3826" i="2"/>
  <c r="K3825" i="2"/>
  <c r="K3824" i="2"/>
  <c r="K3823" i="2"/>
  <c r="K3822" i="2"/>
  <c r="K3821" i="2"/>
  <c r="K3820" i="2"/>
  <c r="K3819" i="2"/>
  <c r="K3818" i="2"/>
  <c r="K3817" i="2"/>
  <c r="K3816" i="2"/>
  <c r="K3815" i="2"/>
  <c r="K3814" i="2"/>
  <c r="K3813" i="2"/>
  <c r="K3812" i="2"/>
  <c r="K3811" i="2"/>
  <c r="K3810" i="2"/>
  <c r="K3809" i="2"/>
  <c r="K3808" i="2"/>
  <c r="K3807" i="2"/>
  <c r="K3806" i="2"/>
  <c r="K3805" i="2"/>
  <c r="K3804" i="2"/>
  <c r="K3803" i="2"/>
  <c r="K3802" i="2"/>
  <c r="K3801" i="2"/>
  <c r="K3800" i="2"/>
  <c r="K3799" i="2"/>
  <c r="K3798" i="2"/>
  <c r="K3797" i="2"/>
  <c r="K3796" i="2"/>
  <c r="K3795" i="2"/>
  <c r="K3794" i="2"/>
  <c r="K3793" i="2"/>
  <c r="K3792" i="2"/>
  <c r="K3791" i="2"/>
  <c r="K3790" i="2"/>
  <c r="K3789" i="2"/>
  <c r="K3788" i="2"/>
  <c r="K3787" i="2"/>
  <c r="K3786" i="2"/>
  <c r="K3785" i="2"/>
  <c r="K3784" i="2"/>
  <c r="K3783" i="2"/>
  <c r="K3782" i="2"/>
  <c r="K3781" i="2"/>
  <c r="K3780" i="2"/>
  <c r="K3779" i="2"/>
  <c r="K3778" i="2"/>
  <c r="K3777" i="2"/>
  <c r="K3776" i="2"/>
  <c r="K3775" i="2"/>
  <c r="K3774" i="2"/>
  <c r="K3773" i="2"/>
  <c r="K3772" i="2"/>
  <c r="K3771" i="2"/>
  <c r="K3770" i="2"/>
  <c r="K3769" i="2"/>
  <c r="K3768" i="2"/>
  <c r="K3767" i="2"/>
  <c r="K3766" i="2"/>
  <c r="K3765" i="2"/>
  <c r="K3764" i="2"/>
  <c r="K3763" i="2"/>
  <c r="K3762" i="2"/>
  <c r="K3761" i="2"/>
  <c r="K3760" i="2"/>
  <c r="K3759" i="2"/>
  <c r="K3758" i="2"/>
  <c r="K3757" i="2"/>
  <c r="K3756" i="2"/>
  <c r="K3755" i="2"/>
  <c r="K3754" i="2"/>
  <c r="K3753" i="2"/>
  <c r="K3752" i="2"/>
  <c r="K3751" i="2"/>
  <c r="K3750" i="2"/>
  <c r="K3749" i="2"/>
  <c r="K3748" i="2"/>
  <c r="K3747" i="2"/>
  <c r="K3746" i="2"/>
  <c r="K3745" i="2"/>
  <c r="K3744" i="2"/>
  <c r="K3743" i="2"/>
  <c r="K3742" i="2"/>
  <c r="K3741" i="2"/>
  <c r="K3740" i="2"/>
  <c r="K3739" i="2"/>
  <c r="K3738" i="2"/>
  <c r="K3737" i="2"/>
  <c r="K3736" i="2"/>
  <c r="K3735" i="2"/>
  <c r="K3734" i="2"/>
  <c r="K3733" i="2"/>
  <c r="K3732" i="2"/>
  <c r="K3731" i="2"/>
  <c r="K3730" i="2"/>
  <c r="K3729" i="2"/>
  <c r="K3728" i="2"/>
  <c r="K3727" i="2"/>
  <c r="K3726" i="2"/>
  <c r="K3725" i="2"/>
  <c r="K3724" i="2"/>
  <c r="K3723" i="2"/>
  <c r="K3722" i="2"/>
  <c r="K3721" i="2"/>
  <c r="K3720" i="2"/>
  <c r="K3719" i="2"/>
  <c r="K3718" i="2"/>
  <c r="K3717" i="2"/>
  <c r="K3716" i="2"/>
  <c r="K3715" i="2"/>
  <c r="K3714" i="2"/>
  <c r="K3713" i="2"/>
  <c r="K3712" i="2"/>
  <c r="K3711" i="2"/>
  <c r="K3710" i="2"/>
  <c r="K3709" i="2"/>
  <c r="K3708" i="2"/>
  <c r="K3707" i="2"/>
  <c r="K3706" i="2"/>
  <c r="K3705" i="2"/>
  <c r="K3704" i="2"/>
  <c r="K3703" i="2"/>
  <c r="K3702" i="2"/>
  <c r="K3701" i="2"/>
  <c r="K3700" i="2"/>
  <c r="K3699" i="2"/>
  <c r="K3698" i="2"/>
  <c r="K3697" i="2"/>
  <c r="K3696" i="2"/>
  <c r="K3695" i="2"/>
  <c r="K3694" i="2"/>
  <c r="K3693" i="2"/>
  <c r="K3692" i="2"/>
  <c r="K3691" i="2"/>
  <c r="K3690" i="2"/>
  <c r="K3689" i="2"/>
  <c r="K3688" i="2"/>
  <c r="K3687" i="2"/>
  <c r="K3686" i="2"/>
  <c r="K3685" i="2"/>
  <c r="K3684" i="2"/>
  <c r="K3683" i="2"/>
  <c r="K3682" i="2"/>
  <c r="K3681" i="2"/>
  <c r="K3680" i="2"/>
  <c r="K3679" i="2"/>
  <c r="K3678" i="2"/>
  <c r="K3677" i="2"/>
  <c r="K3676" i="2"/>
  <c r="K3675" i="2"/>
  <c r="K3674" i="2"/>
  <c r="K3673" i="2"/>
  <c r="K3672" i="2"/>
  <c r="K3671" i="2"/>
  <c r="K3670" i="2"/>
  <c r="K3669" i="2"/>
  <c r="K3668" i="2"/>
  <c r="K3667" i="2"/>
  <c r="K3666" i="2"/>
  <c r="K3665" i="2"/>
  <c r="K3664" i="2"/>
  <c r="K3663" i="2"/>
  <c r="K3662" i="2"/>
  <c r="K3661" i="2"/>
  <c r="K3660" i="2"/>
  <c r="K3659" i="2"/>
  <c r="K3658" i="2"/>
  <c r="K3657" i="2"/>
  <c r="K3656" i="2"/>
  <c r="K3655" i="2"/>
  <c r="K3654" i="2"/>
  <c r="K3653" i="2"/>
  <c r="K3652" i="2"/>
  <c r="K3651" i="2"/>
  <c r="K3650" i="2"/>
  <c r="K3649" i="2"/>
  <c r="K3648" i="2"/>
  <c r="K3647" i="2"/>
  <c r="K3646" i="2"/>
  <c r="K3645" i="2"/>
  <c r="K3644" i="2"/>
  <c r="K3643" i="2"/>
  <c r="K3642" i="2"/>
  <c r="K3641" i="2"/>
  <c r="K3640" i="2"/>
  <c r="K3639" i="2"/>
  <c r="K3638" i="2"/>
  <c r="K3637" i="2"/>
  <c r="K3636" i="2"/>
  <c r="K3635" i="2"/>
  <c r="K3634" i="2"/>
  <c r="K3633" i="2"/>
  <c r="K3632" i="2"/>
  <c r="K3631" i="2"/>
  <c r="K3630" i="2"/>
  <c r="K3629" i="2"/>
  <c r="K3628" i="2"/>
  <c r="K3627" i="2"/>
  <c r="K3626" i="2"/>
  <c r="K3625" i="2"/>
  <c r="K3624" i="2"/>
  <c r="K3623" i="2"/>
  <c r="K3622" i="2"/>
  <c r="K3621" i="2"/>
  <c r="K3620" i="2"/>
  <c r="K3619" i="2"/>
  <c r="K3618" i="2"/>
  <c r="K3617" i="2"/>
  <c r="K3616" i="2"/>
  <c r="K3615" i="2"/>
  <c r="K3614" i="2"/>
  <c r="K3613" i="2"/>
  <c r="K3612" i="2"/>
  <c r="K3611" i="2"/>
  <c r="K3610" i="2"/>
  <c r="K3609" i="2"/>
  <c r="K3608" i="2"/>
  <c r="K3607" i="2"/>
  <c r="K3606" i="2"/>
  <c r="K3605" i="2"/>
  <c r="K3604" i="2"/>
  <c r="K3603" i="2"/>
  <c r="K3602" i="2"/>
  <c r="K3601" i="2"/>
  <c r="K3600" i="2"/>
  <c r="K3599" i="2"/>
  <c r="K3598" i="2"/>
  <c r="K3597" i="2"/>
  <c r="K3596" i="2"/>
  <c r="K3595" i="2"/>
  <c r="K3594" i="2"/>
  <c r="K3593" i="2"/>
  <c r="K3592" i="2"/>
  <c r="K3591" i="2"/>
  <c r="K3590" i="2"/>
  <c r="K3589" i="2"/>
  <c r="K3588" i="2"/>
  <c r="K3587" i="2"/>
  <c r="K3586" i="2"/>
  <c r="K3585" i="2"/>
  <c r="K3584" i="2"/>
  <c r="K3583" i="2"/>
  <c r="K3582" i="2"/>
  <c r="K3581" i="2"/>
  <c r="K3580" i="2"/>
  <c r="K3579" i="2"/>
  <c r="K3578" i="2"/>
  <c r="K3577" i="2"/>
  <c r="K3576" i="2"/>
  <c r="K3575" i="2"/>
  <c r="K3574" i="2"/>
  <c r="K3573" i="2"/>
  <c r="K3572" i="2"/>
  <c r="K3571" i="2"/>
  <c r="K3570" i="2"/>
  <c r="K3569" i="2"/>
  <c r="K3568" i="2"/>
  <c r="K3567" i="2"/>
  <c r="K3566" i="2"/>
  <c r="K3565" i="2"/>
  <c r="K3564" i="2"/>
  <c r="K3563" i="2"/>
  <c r="K3562" i="2"/>
  <c r="K3561" i="2"/>
  <c r="K3560" i="2"/>
  <c r="K3559" i="2"/>
  <c r="K3558" i="2"/>
  <c r="K3557" i="2"/>
  <c r="K3556" i="2"/>
  <c r="K3555" i="2"/>
  <c r="K3554" i="2"/>
  <c r="K3553" i="2"/>
  <c r="K3552" i="2"/>
  <c r="K3551" i="2"/>
  <c r="K3550" i="2"/>
  <c r="K3549" i="2"/>
  <c r="K3548" i="2"/>
  <c r="K3547" i="2"/>
  <c r="K3546" i="2"/>
  <c r="K3545" i="2"/>
  <c r="K3544" i="2"/>
  <c r="K3543" i="2"/>
  <c r="K3542" i="2"/>
  <c r="K3541" i="2"/>
  <c r="K3540" i="2"/>
  <c r="K3539" i="2"/>
  <c r="K3538" i="2"/>
  <c r="K3537" i="2"/>
  <c r="K3536" i="2"/>
  <c r="K3535" i="2"/>
  <c r="K3534" i="2"/>
  <c r="K3533" i="2"/>
  <c r="K3532" i="2"/>
  <c r="K3531" i="2"/>
  <c r="K3530" i="2"/>
  <c r="K3529" i="2"/>
  <c r="K3528" i="2"/>
  <c r="K3527" i="2"/>
  <c r="K3526" i="2"/>
  <c r="K3525" i="2"/>
  <c r="K3524" i="2"/>
  <c r="K3523" i="2"/>
  <c r="K3522" i="2"/>
  <c r="K3521" i="2"/>
  <c r="K3520" i="2"/>
  <c r="K3519" i="2"/>
  <c r="K3518" i="2"/>
  <c r="K3517" i="2"/>
  <c r="K3516" i="2"/>
  <c r="K3515" i="2"/>
  <c r="K3514" i="2"/>
  <c r="K3513" i="2"/>
  <c r="K3512" i="2"/>
  <c r="K3511" i="2"/>
  <c r="K3510" i="2"/>
  <c r="K3509" i="2"/>
  <c r="K3508" i="2"/>
  <c r="K3507" i="2"/>
  <c r="K3506" i="2"/>
  <c r="K3505" i="2"/>
  <c r="K3504" i="2"/>
  <c r="K3503" i="2"/>
  <c r="K3502" i="2"/>
  <c r="K3501" i="2"/>
  <c r="K3500" i="2"/>
  <c r="K3499" i="2"/>
  <c r="K3498" i="2"/>
  <c r="K3497" i="2"/>
  <c r="K3496" i="2"/>
  <c r="K3495" i="2"/>
  <c r="K3494" i="2"/>
  <c r="K3493" i="2"/>
  <c r="K3492" i="2"/>
  <c r="K3491" i="2"/>
  <c r="K3490" i="2"/>
  <c r="K3489" i="2"/>
  <c r="K3488" i="2"/>
  <c r="K3487" i="2"/>
  <c r="K3486" i="2"/>
  <c r="K3485" i="2"/>
  <c r="K3484" i="2"/>
  <c r="K3483" i="2"/>
  <c r="K3482" i="2"/>
  <c r="K3481" i="2"/>
  <c r="K3480" i="2"/>
  <c r="K3479" i="2"/>
  <c r="K3478" i="2"/>
  <c r="K3477" i="2"/>
  <c r="K3476" i="2"/>
  <c r="K3475" i="2"/>
  <c r="K3474" i="2"/>
  <c r="K3473" i="2"/>
  <c r="K3472" i="2"/>
  <c r="K3471" i="2"/>
  <c r="K3470" i="2"/>
  <c r="K3469" i="2"/>
  <c r="K3468" i="2"/>
  <c r="K3467" i="2"/>
  <c r="K3466" i="2"/>
  <c r="K3465" i="2"/>
  <c r="K3464" i="2"/>
  <c r="K3463" i="2"/>
  <c r="K3462" i="2"/>
  <c r="K3461" i="2"/>
  <c r="K3460" i="2"/>
  <c r="K3459" i="2"/>
  <c r="K3458" i="2"/>
  <c r="K3457" i="2"/>
  <c r="K3456" i="2"/>
  <c r="K3455" i="2"/>
  <c r="K3454" i="2"/>
  <c r="K3453" i="2"/>
  <c r="K3452" i="2"/>
  <c r="K3451" i="2"/>
  <c r="K3450" i="2"/>
  <c r="K3449" i="2"/>
  <c r="K3448" i="2"/>
  <c r="K3447" i="2"/>
  <c r="K3446" i="2"/>
  <c r="K3445" i="2"/>
  <c r="K3444" i="2"/>
  <c r="K3443" i="2"/>
  <c r="K3442" i="2"/>
  <c r="K3441" i="2"/>
  <c r="K3440" i="2"/>
  <c r="K3439" i="2"/>
  <c r="K3438" i="2"/>
  <c r="K3437" i="2"/>
  <c r="K3436" i="2"/>
  <c r="K3435" i="2"/>
  <c r="K3434" i="2"/>
  <c r="K3433" i="2"/>
  <c r="K3432" i="2"/>
  <c r="K3431" i="2"/>
  <c r="K3430" i="2"/>
  <c r="K3429" i="2"/>
  <c r="K3428" i="2"/>
  <c r="K3427" i="2"/>
  <c r="K3426" i="2"/>
  <c r="K3425" i="2"/>
  <c r="K3424" i="2"/>
  <c r="K3423" i="2"/>
  <c r="K3422" i="2"/>
  <c r="K3421" i="2"/>
  <c r="K3420" i="2"/>
  <c r="K3419" i="2"/>
  <c r="K3418" i="2"/>
  <c r="K3417" i="2"/>
  <c r="K3416" i="2"/>
  <c r="K3415" i="2"/>
  <c r="K3414" i="2"/>
  <c r="K3413" i="2"/>
  <c r="K3412" i="2"/>
  <c r="K3411" i="2"/>
  <c r="K3410" i="2"/>
  <c r="K3409" i="2"/>
  <c r="K3408" i="2"/>
  <c r="K3407" i="2"/>
  <c r="K3406" i="2"/>
  <c r="K3405" i="2"/>
  <c r="K3404" i="2"/>
  <c r="K3403" i="2"/>
  <c r="K3402" i="2"/>
  <c r="K3401" i="2"/>
  <c r="K3400" i="2"/>
  <c r="K3399" i="2"/>
  <c r="K3398" i="2"/>
  <c r="K3397" i="2"/>
  <c r="K3396" i="2"/>
  <c r="K3395" i="2"/>
  <c r="K3394" i="2"/>
  <c r="K3393" i="2"/>
  <c r="K3392" i="2"/>
  <c r="K3391" i="2"/>
  <c r="K3390" i="2"/>
  <c r="K3389" i="2"/>
  <c r="K3388" i="2"/>
  <c r="K3387" i="2"/>
  <c r="K3386" i="2"/>
  <c r="K3385" i="2"/>
  <c r="K3384" i="2"/>
  <c r="K3383" i="2"/>
  <c r="K3382" i="2"/>
  <c r="K3381" i="2"/>
  <c r="K3380" i="2"/>
  <c r="K3379" i="2"/>
  <c r="K3378" i="2"/>
  <c r="K3377" i="2"/>
  <c r="K3376" i="2"/>
  <c r="K3375" i="2"/>
  <c r="K3374" i="2"/>
  <c r="K3373" i="2"/>
  <c r="K3372" i="2"/>
  <c r="K3371" i="2"/>
  <c r="K3370" i="2"/>
  <c r="K3369" i="2"/>
  <c r="K3368" i="2"/>
  <c r="K3367" i="2"/>
  <c r="K3366" i="2"/>
  <c r="K3365" i="2"/>
  <c r="K3364" i="2"/>
  <c r="K3363" i="2"/>
  <c r="K3362" i="2"/>
  <c r="K3361" i="2"/>
  <c r="K3360" i="2"/>
  <c r="K3359" i="2"/>
  <c r="K3358" i="2"/>
  <c r="K3357" i="2"/>
  <c r="K3356" i="2"/>
  <c r="K3355" i="2"/>
  <c r="K3354" i="2"/>
  <c r="K3353" i="2"/>
  <c r="K3352" i="2"/>
  <c r="K3351" i="2"/>
  <c r="K3350" i="2"/>
  <c r="K3349" i="2"/>
  <c r="K3348" i="2"/>
  <c r="K3347" i="2"/>
  <c r="K3346" i="2"/>
  <c r="K3345" i="2"/>
  <c r="K3344" i="2"/>
  <c r="K3343" i="2"/>
  <c r="K3342" i="2"/>
  <c r="K3341" i="2"/>
  <c r="K3340" i="2"/>
  <c r="K3339" i="2"/>
  <c r="K3338" i="2"/>
  <c r="K3337" i="2"/>
  <c r="K3336" i="2"/>
  <c r="K3335" i="2"/>
  <c r="K3334" i="2"/>
  <c r="K3333" i="2"/>
  <c r="K3332" i="2"/>
  <c r="K3331" i="2"/>
  <c r="K3330" i="2"/>
  <c r="K3329" i="2"/>
  <c r="K3328" i="2"/>
  <c r="K3327" i="2"/>
  <c r="K3326" i="2"/>
  <c r="K3325" i="2"/>
  <c r="K3324" i="2"/>
  <c r="K3323" i="2"/>
  <c r="K3322" i="2"/>
  <c r="K3321" i="2"/>
  <c r="K3320" i="2"/>
  <c r="K3319" i="2"/>
  <c r="K3318" i="2"/>
  <c r="K3317" i="2"/>
  <c r="K3316" i="2"/>
  <c r="K3315" i="2"/>
  <c r="K3314" i="2"/>
  <c r="K3313" i="2"/>
  <c r="K3312" i="2"/>
  <c r="K3311" i="2"/>
  <c r="K3310" i="2"/>
  <c r="K3309" i="2"/>
  <c r="K3308" i="2"/>
  <c r="K3307" i="2"/>
  <c r="K3306" i="2"/>
  <c r="K3305" i="2"/>
  <c r="K3304" i="2"/>
  <c r="K3303" i="2"/>
  <c r="K3302" i="2"/>
  <c r="K3301" i="2"/>
  <c r="K3300" i="2"/>
  <c r="K3299" i="2"/>
  <c r="K3298" i="2"/>
  <c r="K3297" i="2"/>
  <c r="K3296" i="2"/>
  <c r="K3295" i="2"/>
  <c r="K3294" i="2"/>
  <c r="K3293" i="2"/>
  <c r="K3292" i="2"/>
  <c r="K3291" i="2"/>
  <c r="K3290" i="2"/>
  <c r="K3289" i="2"/>
  <c r="K3288" i="2"/>
  <c r="K3287" i="2"/>
  <c r="K3286" i="2"/>
  <c r="K3285" i="2"/>
  <c r="K3284" i="2"/>
  <c r="K3283" i="2"/>
  <c r="K3282" i="2"/>
  <c r="K3281" i="2"/>
  <c r="K3280" i="2"/>
  <c r="K3279" i="2"/>
  <c r="K3278" i="2"/>
  <c r="K3277" i="2"/>
  <c r="K3276" i="2"/>
  <c r="K3275" i="2"/>
  <c r="K3274" i="2"/>
  <c r="K3273" i="2"/>
  <c r="K3272" i="2"/>
  <c r="K3271" i="2"/>
  <c r="K3270" i="2"/>
  <c r="K3269" i="2"/>
  <c r="K3268" i="2"/>
  <c r="K3267" i="2"/>
  <c r="K3266" i="2"/>
  <c r="K3265" i="2"/>
  <c r="K3264" i="2"/>
  <c r="K3263" i="2"/>
  <c r="K3262" i="2"/>
  <c r="K3261" i="2"/>
  <c r="K3260" i="2"/>
  <c r="K3259" i="2"/>
  <c r="K3258" i="2"/>
  <c r="K3257" i="2"/>
  <c r="K3256" i="2"/>
  <c r="K3255" i="2"/>
  <c r="K3254" i="2"/>
  <c r="K3253" i="2"/>
  <c r="K3252" i="2"/>
  <c r="K3251" i="2"/>
  <c r="K3250" i="2"/>
  <c r="K3249" i="2"/>
  <c r="K3248" i="2"/>
  <c r="K3247" i="2"/>
  <c r="K3246" i="2"/>
  <c r="K3245" i="2"/>
  <c r="K3244" i="2"/>
  <c r="K3243" i="2"/>
  <c r="K3242" i="2"/>
  <c r="K3241" i="2"/>
  <c r="K3240" i="2"/>
  <c r="K3239" i="2"/>
  <c r="K3238" i="2"/>
  <c r="K3237" i="2"/>
  <c r="K3236" i="2"/>
  <c r="K3235" i="2"/>
  <c r="K3234" i="2"/>
  <c r="K3233" i="2"/>
  <c r="K3232" i="2"/>
  <c r="K3231" i="2"/>
  <c r="K3230" i="2"/>
  <c r="K3229" i="2"/>
  <c r="K3228" i="2"/>
  <c r="K3227" i="2"/>
  <c r="K3226" i="2"/>
  <c r="K3225" i="2"/>
  <c r="K3224" i="2"/>
  <c r="K3223" i="2"/>
  <c r="K3222" i="2"/>
  <c r="K3221" i="2"/>
  <c r="K3220" i="2"/>
  <c r="K3219" i="2"/>
  <c r="K3218" i="2"/>
  <c r="K3217" i="2"/>
  <c r="K3216" i="2"/>
  <c r="K3215" i="2"/>
  <c r="K3214" i="2"/>
  <c r="K3213" i="2"/>
  <c r="K3212" i="2"/>
  <c r="K3211" i="2"/>
  <c r="K3210" i="2"/>
  <c r="K3209" i="2"/>
  <c r="K3208" i="2"/>
  <c r="K3207" i="2"/>
  <c r="K3206" i="2"/>
  <c r="K3205" i="2"/>
  <c r="K3204" i="2"/>
  <c r="K3203" i="2"/>
  <c r="K3202" i="2"/>
  <c r="K3201" i="2"/>
  <c r="K3200" i="2"/>
  <c r="K3199" i="2"/>
  <c r="K3198" i="2"/>
  <c r="K3197" i="2"/>
  <c r="K3196" i="2"/>
  <c r="K3195" i="2"/>
  <c r="K3194" i="2"/>
  <c r="K3193" i="2"/>
  <c r="K3192" i="2"/>
  <c r="K3191" i="2"/>
  <c r="K3190" i="2"/>
  <c r="K3189" i="2"/>
  <c r="K3188" i="2"/>
  <c r="K3187" i="2"/>
  <c r="K3186" i="2"/>
  <c r="K3185" i="2"/>
  <c r="K3184" i="2"/>
  <c r="K3183" i="2"/>
  <c r="K3182" i="2"/>
  <c r="K3181" i="2"/>
  <c r="K3180" i="2"/>
  <c r="K3179" i="2"/>
  <c r="K3178" i="2"/>
  <c r="K3177" i="2"/>
  <c r="K3176" i="2"/>
  <c r="K3175" i="2"/>
  <c r="K3174" i="2"/>
  <c r="K3173" i="2"/>
  <c r="K3172" i="2"/>
  <c r="K3171" i="2"/>
  <c r="K3170" i="2"/>
  <c r="K3169" i="2"/>
  <c r="K3168" i="2"/>
  <c r="K3167" i="2"/>
  <c r="K3166" i="2"/>
  <c r="K3165" i="2"/>
  <c r="K3164" i="2"/>
  <c r="K3163" i="2"/>
  <c r="K3162" i="2"/>
  <c r="K3161" i="2"/>
  <c r="K3160" i="2"/>
  <c r="K3159" i="2"/>
  <c r="K3158" i="2"/>
  <c r="K3157" i="2"/>
  <c r="K3156" i="2"/>
  <c r="K3155" i="2"/>
  <c r="K3154" i="2"/>
  <c r="K3153" i="2"/>
  <c r="K3152" i="2"/>
  <c r="K3151" i="2"/>
  <c r="K3150" i="2"/>
  <c r="K3149" i="2"/>
  <c r="K3148" i="2"/>
  <c r="K3147" i="2"/>
  <c r="K3146" i="2"/>
  <c r="K3145" i="2"/>
  <c r="K3144" i="2"/>
  <c r="K3143" i="2"/>
  <c r="K3142" i="2"/>
  <c r="K3141" i="2"/>
  <c r="K3140" i="2"/>
  <c r="K3139" i="2"/>
  <c r="K3138" i="2"/>
  <c r="K3137" i="2"/>
  <c r="K3136" i="2"/>
  <c r="K3135" i="2"/>
  <c r="K3134" i="2"/>
  <c r="K3133" i="2"/>
  <c r="K3132" i="2"/>
  <c r="K3131" i="2"/>
  <c r="K3130" i="2"/>
  <c r="K3129" i="2"/>
  <c r="K3128" i="2"/>
  <c r="K3127" i="2"/>
  <c r="K3126" i="2"/>
  <c r="K3125" i="2"/>
  <c r="K3124" i="2"/>
  <c r="K3123" i="2"/>
  <c r="K3122" i="2"/>
  <c r="K3121" i="2"/>
  <c r="K3120" i="2"/>
  <c r="K3119" i="2"/>
  <c r="K3118" i="2"/>
  <c r="K3117" i="2"/>
  <c r="K3116" i="2"/>
  <c r="K3115" i="2"/>
  <c r="K3114" i="2"/>
  <c r="K3113" i="2"/>
  <c r="K3112" i="2"/>
  <c r="K3111" i="2"/>
  <c r="K3110" i="2"/>
  <c r="K3109" i="2"/>
  <c r="K3108" i="2"/>
  <c r="K3107" i="2"/>
  <c r="K3106" i="2"/>
  <c r="K3105" i="2"/>
  <c r="K3104" i="2"/>
  <c r="K3103" i="2"/>
  <c r="K3102" i="2"/>
  <c r="K3101" i="2"/>
  <c r="K3100" i="2"/>
  <c r="K3099" i="2"/>
  <c r="K3098" i="2"/>
  <c r="K3097" i="2"/>
  <c r="K3096" i="2"/>
  <c r="K3095" i="2"/>
  <c r="K3094" i="2"/>
  <c r="K3093" i="2"/>
  <c r="K3092" i="2"/>
  <c r="K3091" i="2"/>
  <c r="K3090" i="2"/>
  <c r="K3089" i="2"/>
  <c r="K3088" i="2"/>
  <c r="K3087" i="2"/>
  <c r="K3086" i="2"/>
  <c r="K3085" i="2"/>
  <c r="K3084" i="2"/>
  <c r="K3083" i="2"/>
  <c r="K3082" i="2"/>
  <c r="K3081" i="2"/>
  <c r="K3080" i="2"/>
  <c r="K3079" i="2"/>
  <c r="K3078" i="2"/>
  <c r="K3077" i="2"/>
  <c r="K3076" i="2"/>
  <c r="K3075" i="2"/>
  <c r="K3074" i="2"/>
  <c r="K3073" i="2"/>
  <c r="K3072" i="2"/>
  <c r="K3071" i="2"/>
  <c r="K3070" i="2"/>
  <c r="K3069" i="2"/>
  <c r="K3068" i="2"/>
  <c r="K3067" i="2"/>
  <c r="K3066" i="2"/>
  <c r="K3065" i="2"/>
  <c r="K3064" i="2"/>
  <c r="K3063" i="2"/>
  <c r="K3062" i="2"/>
  <c r="K3061" i="2"/>
  <c r="K3060" i="2"/>
  <c r="K3059" i="2"/>
  <c r="K3058" i="2"/>
  <c r="K3057" i="2"/>
  <c r="K3056" i="2"/>
  <c r="K3055" i="2"/>
  <c r="K3054" i="2"/>
  <c r="K3053" i="2"/>
  <c r="K3052" i="2"/>
  <c r="K3051" i="2"/>
  <c r="K3050" i="2"/>
  <c r="K3049" i="2"/>
  <c r="K3048" i="2"/>
  <c r="K3047" i="2"/>
  <c r="K3046" i="2"/>
  <c r="K3045" i="2"/>
  <c r="K3044" i="2"/>
  <c r="K3043" i="2"/>
  <c r="K3042" i="2"/>
  <c r="K3041" i="2"/>
  <c r="K3040" i="2"/>
  <c r="K3039" i="2"/>
  <c r="K3038" i="2"/>
  <c r="K3037" i="2"/>
  <c r="K3036" i="2"/>
  <c r="K3035" i="2"/>
  <c r="K3034" i="2"/>
  <c r="K3033" i="2"/>
  <c r="K3032" i="2"/>
  <c r="K3031" i="2"/>
  <c r="K3030" i="2"/>
  <c r="K3029" i="2"/>
  <c r="K3028" i="2"/>
  <c r="K3027" i="2"/>
  <c r="K3026" i="2"/>
  <c r="K3025" i="2"/>
  <c r="K3024" i="2"/>
  <c r="K3023" i="2"/>
  <c r="K3022" i="2"/>
  <c r="K3021" i="2"/>
  <c r="K3020" i="2"/>
  <c r="K3019" i="2"/>
  <c r="K3018" i="2"/>
  <c r="K3017" i="2"/>
  <c r="K3016" i="2"/>
  <c r="K3015" i="2"/>
  <c r="K3014" i="2"/>
  <c r="K3013" i="2"/>
  <c r="K3012" i="2"/>
  <c r="K3011" i="2"/>
  <c r="K3010" i="2"/>
  <c r="K3009" i="2"/>
  <c r="K3008" i="2"/>
  <c r="K3007" i="2"/>
  <c r="K3006" i="2"/>
  <c r="K3005" i="2"/>
  <c r="K3004" i="2"/>
  <c r="K3003" i="2"/>
  <c r="K3002" i="2"/>
  <c r="K3001" i="2"/>
  <c r="K3000" i="2"/>
  <c r="K2999" i="2"/>
  <c r="K2998" i="2"/>
  <c r="K2997" i="2"/>
  <c r="K2996" i="2"/>
  <c r="K2995" i="2"/>
  <c r="K2994" i="2"/>
  <c r="K2993" i="2"/>
  <c r="K2992" i="2"/>
  <c r="K2991" i="2"/>
  <c r="K2990" i="2"/>
  <c r="K2989" i="2"/>
  <c r="K2988" i="2"/>
  <c r="K2987" i="2"/>
  <c r="K2986" i="2"/>
  <c r="K2985" i="2"/>
  <c r="K2984" i="2"/>
  <c r="K2983" i="2"/>
  <c r="K2982" i="2"/>
  <c r="K2981" i="2"/>
  <c r="K2980" i="2"/>
  <c r="K2979" i="2"/>
  <c r="K2978" i="2"/>
  <c r="K2977" i="2"/>
  <c r="K2976" i="2"/>
  <c r="K2975" i="2"/>
  <c r="K2974" i="2"/>
  <c r="K2973" i="2"/>
  <c r="K2972" i="2"/>
  <c r="K2971" i="2"/>
  <c r="K2970" i="2"/>
  <c r="K2969" i="2"/>
  <c r="K2968" i="2"/>
  <c r="K2967" i="2"/>
  <c r="K2966" i="2"/>
  <c r="K2965" i="2"/>
  <c r="K2964" i="2"/>
  <c r="K2963" i="2"/>
  <c r="K2962" i="2"/>
  <c r="K2961" i="2"/>
  <c r="K2960" i="2"/>
  <c r="K2959" i="2"/>
  <c r="K2958" i="2"/>
  <c r="K2957" i="2"/>
  <c r="K2956" i="2"/>
  <c r="K2955" i="2"/>
  <c r="K2954" i="2"/>
  <c r="K2953" i="2"/>
  <c r="K2952" i="2"/>
  <c r="K2951" i="2"/>
  <c r="K2950" i="2"/>
  <c r="K2949" i="2"/>
  <c r="K2948" i="2"/>
  <c r="K2947" i="2"/>
  <c r="K2946" i="2"/>
  <c r="K2945" i="2"/>
  <c r="K2944" i="2"/>
  <c r="K2943" i="2"/>
  <c r="K2942" i="2"/>
  <c r="K2941" i="2"/>
  <c r="K2940" i="2"/>
  <c r="K2939" i="2"/>
  <c r="K2938" i="2"/>
  <c r="K2937" i="2"/>
  <c r="K2936" i="2"/>
  <c r="K2935" i="2"/>
  <c r="K2934" i="2"/>
  <c r="K2933" i="2"/>
  <c r="K2932" i="2"/>
  <c r="K2931" i="2"/>
  <c r="K2930" i="2"/>
  <c r="K2929" i="2"/>
  <c r="K2928" i="2"/>
  <c r="K2927" i="2"/>
  <c r="K2926" i="2"/>
  <c r="K2925" i="2"/>
  <c r="K2924" i="2"/>
  <c r="K2923" i="2"/>
  <c r="K2922" i="2"/>
  <c r="K2921" i="2"/>
  <c r="K2920" i="2"/>
  <c r="K2919" i="2"/>
  <c r="K2918" i="2"/>
  <c r="K2917" i="2"/>
  <c r="K2916" i="2"/>
  <c r="K2915" i="2"/>
  <c r="K2914" i="2"/>
  <c r="K2913" i="2"/>
  <c r="K2912" i="2"/>
  <c r="K2911" i="2"/>
  <c r="K2910" i="2"/>
  <c r="K2909" i="2"/>
  <c r="K2908" i="2"/>
  <c r="K2907" i="2"/>
  <c r="K2906" i="2"/>
  <c r="K2905" i="2"/>
  <c r="K2904" i="2"/>
  <c r="K2903" i="2"/>
  <c r="K2902" i="2"/>
  <c r="K2901" i="2"/>
  <c r="K2900" i="2"/>
  <c r="K2899" i="2"/>
  <c r="K2898" i="2"/>
  <c r="K2897" i="2"/>
  <c r="K2896" i="2"/>
  <c r="K2895" i="2"/>
  <c r="K2894" i="2"/>
  <c r="K2893" i="2"/>
  <c r="K2892" i="2"/>
  <c r="K2891" i="2"/>
  <c r="K2890" i="2"/>
  <c r="K2889" i="2"/>
  <c r="K2888" i="2"/>
  <c r="K2887" i="2"/>
  <c r="K2886" i="2"/>
  <c r="K2885" i="2"/>
  <c r="K2884" i="2"/>
  <c r="K2883" i="2"/>
  <c r="K2882" i="2"/>
  <c r="K2881" i="2"/>
  <c r="K2880" i="2"/>
  <c r="K2879" i="2"/>
  <c r="K2878" i="2"/>
  <c r="K2877" i="2"/>
  <c r="K2876" i="2"/>
  <c r="K2875" i="2"/>
  <c r="K2874" i="2"/>
  <c r="K2873" i="2"/>
  <c r="K2872" i="2"/>
  <c r="K2871" i="2"/>
  <c r="K2870" i="2"/>
  <c r="K2869" i="2"/>
  <c r="K2868" i="2"/>
  <c r="K2867" i="2"/>
  <c r="K2866" i="2"/>
  <c r="K2865" i="2"/>
  <c r="K2864" i="2"/>
  <c r="K2863" i="2"/>
  <c r="K2862" i="2"/>
  <c r="K2861" i="2"/>
  <c r="K2860" i="2"/>
  <c r="K2859" i="2"/>
  <c r="K2858" i="2"/>
  <c r="K2857" i="2"/>
  <c r="K2856" i="2"/>
  <c r="K2855" i="2"/>
  <c r="K2854" i="2"/>
  <c r="K2853" i="2"/>
  <c r="K2852" i="2"/>
  <c r="K2851" i="2"/>
  <c r="K2850" i="2"/>
  <c r="K2849" i="2"/>
  <c r="K2848" i="2"/>
  <c r="K2847" i="2"/>
  <c r="K2846" i="2"/>
  <c r="K2845" i="2"/>
  <c r="K2844" i="2"/>
  <c r="K2843" i="2"/>
  <c r="K2842" i="2"/>
  <c r="K2841" i="2"/>
  <c r="K2840" i="2"/>
  <c r="K2839" i="2"/>
  <c r="K2838" i="2"/>
  <c r="K2837" i="2"/>
  <c r="K2836" i="2"/>
  <c r="K2835" i="2"/>
  <c r="K2834" i="2"/>
  <c r="K2833" i="2"/>
  <c r="K2832" i="2"/>
  <c r="K2831" i="2"/>
  <c r="K2830" i="2"/>
  <c r="K2829" i="2"/>
  <c r="K2828" i="2"/>
  <c r="K2827" i="2"/>
  <c r="K2826" i="2"/>
  <c r="K2825" i="2"/>
  <c r="K2824" i="2"/>
  <c r="K2823" i="2"/>
  <c r="K2822" i="2"/>
  <c r="K2821" i="2"/>
  <c r="K2820" i="2"/>
  <c r="K2819" i="2"/>
  <c r="K2818" i="2"/>
  <c r="K2817" i="2"/>
  <c r="K2816" i="2"/>
  <c r="K2815" i="2"/>
  <c r="K2814" i="2"/>
  <c r="K2813" i="2"/>
  <c r="K2812" i="2"/>
  <c r="K2811" i="2"/>
  <c r="K2810" i="2"/>
  <c r="K2809" i="2"/>
  <c r="K2808" i="2"/>
  <c r="K2807" i="2"/>
  <c r="K2806" i="2"/>
  <c r="K2805" i="2"/>
  <c r="K2804" i="2"/>
  <c r="K2803" i="2"/>
  <c r="K2802" i="2"/>
  <c r="K2801" i="2"/>
  <c r="K2800" i="2"/>
  <c r="K2799" i="2"/>
  <c r="K2798" i="2"/>
  <c r="K2797" i="2"/>
  <c r="K2796" i="2"/>
  <c r="K2795" i="2"/>
  <c r="K2794" i="2"/>
  <c r="K2793" i="2"/>
  <c r="K2792" i="2"/>
  <c r="K2791" i="2"/>
  <c r="K2790" i="2"/>
  <c r="K2789" i="2"/>
  <c r="K2788" i="2"/>
  <c r="K2787" i="2"/>
  <c r="K2786" i="2"/>
  <c r="K2785" i="2"/>
  <c r="K2784" i="2"/>
  <c r="K2783" i="2"/>
  <c r="K2782" i="2"/>
  <c r="K2781" i="2"/>
  <c r="K2780" i="2"/>
  <c r="K2779" i="2"/>
  <c r="K2778" i="2"/>
  <c r="K2777" i="2"/>
  <c r="K2776" i="2"/>
  <c r="K2775" i="2"/>
  <c r="K2774" i="2"/>
  <c r="K2773" i="2"/>
  <c r="K2772" i="2"/>
  <c r="K2771" i="2"/>
  <c r="K2770" i="2"/>
  <c r="K2769" i="2"/>
  <c r="K2768" i="2"/>
  <c r="K2767" i="2"/>
  <c r="K2766" i="2"/>
  <c r="K2765" i="2"/>
  <c r="K2764" i="2"/>
  <c r="K2763" i="2"/>
  <c r="K2762" i="2"/>
  <c r="K2761" i="2"/>
  <c r="K2760" i="2"/>
  <c r="K2759" i="2"/>
  <c r="K2758" i="2"/>
  <c r="K2757" i="2"/>
  <c r="K2756" i="2"/>
  <c r="K2755" i="2"/>
  <c r="K2754" i="2"/>
  <c r="K2753" i="2"/>
  <c r="K2752" i="2"/>
  <c r="K2751" i="2"/>
  <c r="K2750" i="2"/>
  <c r="K2749" i="2"/>
  <c r="K2748" i="2"/>
  <c r="K2747" i="2"/>
  <c r="K2746" i="2"/>
  <c r="K2745" i="2"/>
  <c r="K2744" i="2"/>
  <c r="K2743" i="2"/>
  <c r="K2742" i="2"/>
  <c r="K2741" i="2"/>
  <c r="K2740" i="2"/>
  <c r="K2739" i="2"/>
  <c r="K2738" i="2"/>
  <c r="K2737" i="2"/>
  <c r="K2736" i="2"/>
  <c r="K2735" i="2"/>
  <c r="K2734" i="2"/>
  <c r="K2733" i="2"/>
  <c r="K2732" i="2"/>
  <c r="K2731" i="2"/>
  <c r="K2730" i="2"/>
  <c r="K2729" i="2"/>
  <c r="K2728" i="2"/>
  <c r="K2727" i="2"/>
  <c r="K2726" i="2"/>
  <c r="K2725" i="2"/>
  <c r="K2724" i="2"/>
  <c r="K2723" i="2"/>
  <c r="K2722" i="2"/>
  <c r="K2721" i="2"/>
  <c r="K2720" i="2"/>
  <c r="K2719" i="2"/>
  <c r="K2718" i="2"/>
  <c r="K2717" i="2"/>
  <c r="K2716" i="2"/>
  <c r="K2715" i="2"/>
  <c r="K2714" i="2"/>
  <c r="K2713" i="2"/>
  <c r="K2712" i="2"/>
  <c r="K2711" i="2"/>
  <c r="K2710" i="2"/>
  <c r="K2709" i="2"/>
  <c r="K2708" i="2"/>
  <c r="K2707" i="2"/>
  <c r="K2706" i="2"/>
  <c r="K2705" i="2"/>
  <c r="K2704" i="2"/>
  <c r="K2703" i="2"/>
  <c r="K2702" i="2"/>
  <c r="K2701" i="2"/>
  <c r="K2700" i="2"/>
  <c r="K2699" i="2"/>
  <c r="K2698" i="2"/>
  <c r="K2697" i="2"/>
  <c r="K2696" i="2"/>
  <c r="K2695" i="2"/>
  <c r="K2694" i="2"/>
  <c r="K2693" i="2"/>
  <c r="K2692" i="2"/>
  <c r="K2691" i="2"/>
  <c r="K2690" i="2"/>
  <c r="K2689" i="2"/>
  <c r="K2688" i="2"/>
  <c r="K2687" i="2"/>
  <c r="K2686" i="2"/>
  <c r="K2685" i="2"/>
  <c r="K2684" i="2"/>
  <c r="K2683" i="2"/>
  <c r="K2682" i="2"/>
  <c r="K2681" i="2"/>
  <c r="K2680" i="2"/>
  <c r="K2679" i="2"/>
  <c r="K2678" i="2"/>
  <c r="K2677" i="2"/>
  <c r="K2676" i="2"/>
  <c r="K2675" i="2"/>
  <c r="K2674" i="2"/>
  <c r="K2673" i="2"/>
  <c r="K2672" i="2"/>
  <c r="K2671" i="2"/>
  <c r="K2670" i="2"/>
  <c r="K2669" i="2"/>
  <c r="K2668" i="2"/>
  <c r="K2667" i="2"/>
  <c r="K2666" i="2"/>
  <c r="K2665" i="2"/>
  <c r="K2664" i="2"/>
  <c r="K2663" i="2"/>
  <c r="K2662" i="2"/>
  <c r="K2661" i="2"/>
  <c r="K2660" i="2"/>
  <c r="K2659" i="2"/>
  <c r="K2658" i="2"/>
  <c r="K2657" i="2"/>
  <c r="K2656" i="2"/>
  <c r="K2655" i="2"/>
  <c r="K2654" i="2"/>
  <c r="K2653" i="2"/>
  <c r="K2652" i="2"/>
  <c r="K2651" i="2"/>
  <c r="K2650" i="2"/>
  <c r="K2649" i="2"/>
  <c r="K2648" i="2"/>
  <c r="K2647" i="2"/>
  <c r="K2646" i="2"/>
  <c r="K2645" i="2"/>
  <c r="K2644" i="2"/>
  <c r="K2643" i="2"/>
  <c r="K2642" i="2"/>
  <c r="K2641" i="2"/>
  <c r="K2640" i="2"/>
  <c r="K2639" i="2"/>
  <c r="K2638" i="2"/>
  <c r="K2637" i="2"/>
  <c r="K2636" i="2"/>
  <c r="K2635" i="2"/>
  <c r="K2634" i="2"/>
  <c r="K2633" i="2"/>
  <c r="K2632" i="2"/>
  <c r="K2631" i="2"/>
  <c r="K2630" i="2"/>
  <c r="K2629" i="2"/>
  <c r="K2628" i="2"/>
  <c r="K2627" i="2"/>
  <c r="K2626" i="2"/>
  <c r="K2625" i="2"/>
  <c r="K2624" i="2"/>
  <c r="K2623" i="2"/>
  <c r="K2622" i="2"/>
  <c r="K2621" i="2"/>
  <c r="K2620" i="2"/>
  <c r="K2619" i="2"/>
  <c r="K2618" i="2"/>
  <c r="K2617" i="2"/>
  <c r="K2616" i="2"/>
  <c r="K2615" i="2"/>
  <c r="K2614" i="2"/>
  <c r="K2613" i="2"/>
  <c r="K2612" i="2"/>
  <c r="K2611" i="2"/>
  <c r="K2610" i="2"/>
  <c r="K2609" i="2"/>
  <c r="K2608" i="2"/>
  <c r="K2607" i="2"/>
  <c r="K2606" i="2"/>
  <c r="K2605" i="2"/>
  <c r="K2604" i="2"/>
  <c r="K2603" i="2"/>
  <c r="K2602" i="2"/>
  <c r="K2601" i="2"/>
  <c r="K2600" i="2"/>
  <c r="K2599" i="2"/>
  <c r="K2598" i="2"/>
  <c r="K2597" i="2"/>
  <c r="K2596" i="2"/>
  <c r="K2595" i="2"/>
  <c r="K2594" i="2"/>
  <c r="K2593" i="2"/>
  <c r="K2592" i="2"/>
  <c r="K2591" i="2"/>
  <c r="K2590" i="2"/>
  <c r="K2589" i="2"/>
  <c r="K2588" i="2"/>
  <c r="K2587" i="2"/>
  <c r="K2586" i="2"/>
  <c r="K2585" i="2"/>
  <c r="K2584" i="2"/>
  <c r="K2583" i="2"/>
  <c r="K2582" i="2"/>
  <c r="K2581" i="2"/>
  <c r="K2580" i="2"/>
  <c r="K2579" i="2"/>
  <c r="K2578" i="2"/>
  <c r="K2577" i="2"/>
  <c r="K2576" i="2"/>
  <c r="K2575" i="2"/>
  <c r="K2574" i="2"/>
  <c r="K2573" i="2"/>
  <c r="K2572" i="2"/>
  <c r="K2571" i="2"/>
  <c r="K2570" i="2"/>
  <c r="K2569" i="2"/>
  <c r="K2568" i="2"/>
  <c r="K2567" i="2"/>
  <c r="K2566" i="2"/>
  <c r="K2565" i="2"/>
  <c r="K2564" i="2"/>
  <c r="K2563" i="2"/>
  <c r="K2562" i="2"/>
  <c r="K2561" i="2"/>
  <c r="K2560" i="2"/>
  <c r="K2559" i="2"/>
  <c r="K2558" i="2"/>
  <c r="K2557" i="2"/>
  <c r="K2556" i="2"/>
  <c r="K2555" i="2"/>
  <c r="K2554" i="2"/>
  <c r="K2553" i="2"/>
  <c r="K2552" i="2"/>
  <c r="K2551" i="2"/>
  <c r="K2550" i="2"/>
  <c r="K2549" i="2"/>
  <c r="K2548" i="2"/>
  <c r="K2547" i="2"/>
  <c r="K2546" i="2"/>
  <c r="K2545" i="2"/>
  <c r="K2544" i="2"/>
  <c r="K2543" i="2"/>
  <c r="K2542" i="2"/>
  <c r="K2541" i="2"/>
  <c r="K2540" i="2"/>
  <c r="K2539" i="2"/>
  <c r="K2538" i="2"/>
  <c r="K2537" i="2"/>
  <c r="K2536" i="2"/>
  <c r="K2535" i="2"/>
  <c r="K2534" i="2"/>
  <c r="K2533" i="2"/>
  <c r="K2532" i="2"/>
  <c r="K2531" i="2"/>
  <c r="K2530" i="2"/>
  <c r="K2529" i="2"/>
  <c r="K2528" i="2"/>
  <c r="K2527" i="2"/>
  <c r="K2526" i="2"/>
  <c r="K2525" i="2"/>
  <c r="K2524" i="2"/>
  <c r="K2523" i="2"/>
  <c r="K2522" i="2"/>
  <c r="K2521" i="2"/>
  <c r="K2520" i="2"/>
  <c r="K2519" i="2"/>
  <c r="K2518" i="2"/>
  <c r="K2517" i="2"/>
  <c r="K2516" i="2"/>
  <c r="K2515" i="2"/>
  <c r="K2514" i="2"/>
  <c r="K2513" i="2"/>
  <c r="K2512" i="2"/>
  <c r="K2511" i="2"/>
  <c r="K2510" i="2"/>
  <c r="K2509" i="2"/>
  <c r="K2508" i="2"/>
  <c r="K2507" i="2"/>
  <c r="K2506" i="2"/>
  <c r="K2505" i="2"/>
  <c r="K2504" i="2"/>
  <c r="K2503" i="2"/>
  <c r="K2502" i="2"/>
  <c r="K2501" i="2"/>
  <c r="K2500" i="2"/>
  <c r="K2499" i="2"/>
  <c r="K2498" i="2"/>
  <c r="K2497" i="2"/>
  <c r="K2496" i="2"/>
  <c r="K2495" i="2"/>
  <c r="K2494" i="2"/>
  <c r="K2493" i="2"/>
  <c r="K2492" i="2"/>
  <c r="K2491" i="2"/>
  <c r="K2490" i="2"/>
  <c r="K2489" i="2"/>
  <c r="K2488" i="2"/>
  <c r="K2487" i="2"/>
  <c r="K2486" i="2"/>
  <c r="K2485" i="2"/>
  <c r="K2484" i="2"/>
  <c r="K2483" i="2"/>
  <c r="K2482" i="2"/>
  <c r="K2481" i="2"/>
  <c r="K2480" i="2"/>
  <c r="K2479" i="2"/>
  <c r="K2478" i="2"/>
  <c r="K2477" i="2"/>
  <c r="K2476" i="2"/>
  <c r="K2475" i="2"/>
  <c r="K2474" i="2"/>
  <c r="K2473" i="2"/>
  <c r="K2472" i="2"/>
  <c r="K2471" i="2"/>
  <c r="K2470" i="2"/>
  <c r="K2469" i="2"/>
  <c r="K2468" i="2"/>
  <c r="K2467" i="2"/>
  <c r="K2466" i="2"/>
  <c r="K2465" i="2"/>
  <c r="K2464" i="2"/>
  <c r="K2463" i="2"/>
  <c r="K2462" i="2"/>
  <c r="K2461" i="2"/>
  <c r="K2460" i="2"/>
  <c r="K2459" i="2"/>
  <c r="K2458" i="2"/>
  <c r="K2457" i="2"/>
  <c r="K2456" i="2"/>
  <c r="K2455" i="2"/>
  <c r="K2454" i="2"/>
  <c r="K2453" i="2"/>
  <c r="K2452" i="2"/>
  <c r="K2451" i="2"/>
  <c r="K2450" i="2"/>
  <c r="K2449" i="2"/>
  <c r="K2448" i="2"/>
  <c r="K2447" i="2"/>
  <c r="K2446" i="2"/>
  <c r="K2445" i="2"/>
  <c r="K2444" i="2"/>
  <c r="K2443" i="2"/>
  <c r="K2442" i="2"/>
  <c r="K2441" i="2"/>
  <c r="K2440" i="2"/>
  <c r="K2439" i="2"/>
  <c r="K2438" i="2"/>
  <c r="K2437" i="2"/>
  <c r="K2436" i="2"/>
  <c r="K2435" i="2"/>
  <c r="K2434" i="2"/>
  <c r="K2433" i="2"/>
  <c r="K2432" i="2"/>
  <c r="K2431" i="2"/>
  <c r="K2430" i="2"/>
  <c r="K2429" i="2"/>
  <c r="K2428" i="2"/>
  <c r="K2427" i="2"/>
  <c r="K2426" i="2"/>
  <c r="K2425" i="2"/>
  <c r="K2424" i="2"/>
  <c r="K2423" i="2"/>
  <c r="K2422" i="2"/>
  <c r="K2421" i="2"/>
  <c r="K2420" i="2"/>
  <c r="K2419" i="2"/>
  <c r="K2418" i="2"/>
  <c r="K2417" i="2"/>
  <c r="K2416" i="2"/>
  <c r="K2415" i="2"/>
  <c r="K2414" i="2"/>
  <c r="K2413" i="2"/>
  <c r="K2412" i="2"/>
  <c r="K2411" i="2"/>
  <c r="K2410" i="2"/>
  <c r="K2409" i="2"/>
  <c r="K2408" i="2"/>
  <c r="K2407" i="2"/>
  <c r="K2406" i="2"/>
  <c r="K2405" i="2"/>
  <c r="K2404" i="2"/>
  <c r="K2403" i="2"/>
  <c r="K2402" i="2"/>
  <c r="K2401" i="2"/>
  <c r="K2400" i="2"/>
  <c r="K2399" i="2"/>
  <c r="K2398" i="2"/>
  <c r="K2397" i="2"/>
  <c r="K2396" i="2"/>
  <c r="K2395" i="2"/>
  <c r="K2394" i="2"/>
  <c r="K2393" i="2"/>
  <c r="K2392" i="2"/>
  <c r="K2391" i="2"/>
  <c r="K2390" i="2"/>
  <c r="K2389" i="2"/>
  <c r="K2388" i="2"/>
  <c r="K2387" i="2"/>
  <c r="K2386" i="2"/>
  <c r="K2385" i="2"/>
  <c r="K2384" i="2"/>
  <c r="K2383" i="2"/>
  <c r="K2382" i="2"/>
  <c r="K2381" i="2"/>
  <c r="K2380" i="2"/>
  <c r="K2379" i="2"/>
  <c r="K2378" i="2"/>
  <c r="K2377" i="2"/>
  <c r="K2376" i="2"/>
  <c r="K2375" i="2"/>
  <c r="K2374" i="2"/>
  <c r="K2373" i="2"/>
  <c r="K2372" i="2"/>
  <c r="K2371" i="2"/>
  <c r="K2370" i="2"/>
  <c r="K2369" i="2"/>
  <c r="K2368" i="2"/>
  <c r="K2367" i="2"/>
  <c r="K2366" i="2"/>
  <c r="K2365" i="2"/>
  <c r="K2364" i="2"/>
  <c r="K2363" i="2"/>
  <c r="K2362" i="2"/>
  <c r="K2361" i="2"/>
  <c r="K2360" i="2"/>
  <c r="K2359" i="2"/>
  <c r="K2358" i="2"/>
  <c r="K2357" i="2"/>
  <c r="K2356" i="2"/>
  <c r="K2355" i="2"/>
  <c r="K2354" i="2"/>
  <c r="K2353" i="2"/>
  <c r="K2352" i="2"/>
  <c r="K2351" i="2"/>
  <c r="K2350" i="2"/>
  <c r="K2349" i="2"/>
  <c r="K2348" i="2"/>
  <c r="K2347" i="2"/>
  <c r="K2346" i="2"/>
  <c r="K2345" i="2"/>
  <c r="K2344" i="2"/>
  <c r="K2343" i="2"/>
  <c r="K2342" i="2"/>
  <c r="K2341" i="2"/>
  <c r="K2340" i="2"/>
  <c r="K2339" i="2"/>
  <c r="K2338" i="2"/>
  <c r="K2337" i="2"/>
  <c r="K2336" i="2"/>
  <c r="K2335" i="2"/>
  <c r="K2334" i="2"/>
  <c r="K2333" i="2"/>
  <c r="K2332" i="2"/>
  <c r="K2331" i="2"/>
  <c r="K2330" i="2"/>
  <c r="K2329" i="2"/>
  <c r="K2328" i="2"/>
  <c r="K2327" i="2"/>
  <c r="K2326" i="2"/>
  <c r="K2325" i="2"/>
  <c r="K2324" i="2"/>
  <c r="K2323" i="2"/>
  <c r="K2322" i="2"/>
  <c r="K2321" i="2"/>
  <c r="K2320" i="2"/>
  <c r="K2319" i="2"/>
  <c r="K2318" i="2"/>
  <c r="K2317" i="2"/>
  <c r="K2316" i="2"/>
  <c r="K2315" i="2"/>
  <c r="K2314" i="2"/>
  <c r="K2313" i="2"/>
  <c r="K2312" i="2"/>
  <c r="K2311" i="2"/>
  <c r="K2310" i="2"/>
  <c r="K2309" i="2"/>
  <c r="K2308" i="2"/>
  <c r="K2307" i="2"/>
  <c r="K2306" i="2"/>
  <c r="K2305" i="2"/>
  <c r="K2304" i="2"/>
  <c r="K2303" i="2"/>
  <c r="K2302" i="2"/>
  <c r="K2301" i="2"/>
  <c r="K2300" i="2"/>
  <c r="K2299" i="2"/>
  <c r="K2298" i="2"/>
  <c r="K2297" i="2"/>
  <c r="K2296" i="2"/>
  <c r="K2295" i="2"/>
  <c r="K2294" i="2"/>
  <c r="K2293" i="2"/>
  <c r="K2292" i="2"/>
  <c r="K2291" i="2"/>
  <c r="K2290" i="2"/>
  <c r="K2289" i="2"/>
  <c r="K2288" i="2"/>
  <c r="K2287" i="2"/>
  <c r="K2286" i="2"/>
  <c r="K2285" i="2"/>
  <c r="K2284" i="2"/>
  <c r="K2283" i="2"/>
  <c r="K2282" i="2"/>
  <c r="K2281" i="2"/>
  <c r="K2280" i="2"/>
  <c r="K2279" i="2"/>
  <c r="K2278" i="2"/>
  <c r="K2277" i="2"/>
  <c r="K2276" i="2"/>
  <c r="K2275" i="2"/>
  <c r="K2274" i="2"/>
  <c r="K2273" i="2"/>
  <c r="K2272" i="2"/>
  <c r="K2271" i="2"/>
  <c r="K2270" i="2"/>
  <c r="K2269" i="2"/>
  <c r="K2268" i="2"/>
  <c r="K2267" i="2"/>
  <c r="K2266" i="2"/>
  <c r="K2265" i="2"/>
  <c r="K2264" i="2"/>
  <c r="K2263" i="2"/>
  <c r="K2262" i="2"/>
  <c r="K2261" i="2"/>
  <c r="K2260" i="2"/>
  <c r="K2259" i="2"/>
  <c r="K2258" i="2"/>
  <c r="K2257" i="2"/>
  <c r="K2256" i="2"/>
  <c r="K2255" i="2"/>
  <c r="K2254" i="2"/>
  <c r="K2253" i="2"/>
  <c r="K2252" i="2"/>
  <c r="K2251" i="2"/>
  <c r="K2250" i="2"/>
  <c r="K2249" i="2"/>
  <c r="K2248" i="2"/>
  <c r="K2247" i="2"/>
  <c r="K2246" i="2"/>
  <c r="K2245" i="2"/>
  <c r="K2244" i="2"/>
  <c r="K2243" i="2"/>
  <c r="K2242" i="2"/>
  <c r="K2241" i="2"/>
  <c r="K2240" i="2"/>
  <c r="K2239" i="2"/>
  <c r="K2238" i="2"/>
  <c r="K2237" i="2"/>
  <c r="K2236" i="2"/>
  <c r="K2235" i="2"/>
  <c r="K2234" i="2"/>
  <c r="K2233" i="2"/>
  <c r="K2232" i="2"/>
  <c r="K2231" i="2"/>
  <c r="K2230" i="2"/>
  <c r="K2229" i="2"/>
  <c r="K2228" i="2"/>
  <c r="K2227" i="2"/>
  <c r="K2226" i="2"/>
  <c r="K2225" i="2"/>
  <c r="K2224" i="2"/>
  <c r="K2223" i="2"/>
  <c r="K2222" i="2"/>
  <c r="K2221" i="2"/>
  <c r="K2220" i="2"/>
  <c r="K2219" i="2"/>
  <c r="K2218" i="2"/>
  <c r="K2217" i="2"/>
  <c r="K2216" i="2"/>
  <c r="K2215" i="2"/>
  <c r="K2214" i="2"/>
  <c r="K2213" i="2"/>
  <c r="K2212" i="2"/>
  <c r="K2211" i="2"/>
  <c r="K2210" i="2"/>
  <c r="K2209" i="2"/>
  <c r="K2208" i="2"/>
  <c r="K2207" i="2"/>
  <c r="K2206" i="2"/>
  <c r="K2205" i="2"/>
  <c r="K2204" i="2"/>
  <c r="K2203" i="2"/>
  <c r="K2202" i="2"/>
  <c r="K2201" i="2"/>
  <c r="K2200" i="2"/>
  <c r="K2199" i="2"/>
  <c r="K2198" i="2"/>
  <c r="K2197" i="2"/>
  <c r="K2196" i="2"/>
  <c r="K2195" i="2"/>
  <c r="K2194" i="2"/>
  <c r="K2193" i="2"/>
  <c r="K2192" i="2"/>
  <c r="K2191" i="2"/>
  <c r="K2190" i="2"/>
  <c r="K2189" i="2"/>
  <c r="K2188" i="2"/>
  <c r="K2187" i="2"/>
  <c r="K2186" i="2"/>
  <c r="K2185" i="2"/>
  <c r="K2184" i="2"/>
  <c r="K2183" i="2"/>
  <c r="K2182" i="2"/>
  <c r="K2181" i="2"/>
  <c r="K2180" i="2"/>
  <c r="K2179" i="2"/>
  <c r="K2178" i="2"/>
  <c r="K2177" i="2"/>
  <c r="K2176" i="2"/>
  <c r="K2175" i="2"/>
  <c r="K2174" i="2"/>
  <c r="K2173" i="2"/>
  <c r="K2172" i="2"/>
  <c r="K2171" i="2"/>
  <c r="K2170" i="2"/>
  <c r="K2169" i="2"/>
  <c r="K2168" i="2"/>
  <c r="K2167" i="2"/>
  <c r="K2166" i="2"/>
  <c r="K2165" i="2"/>
  <c r="K2164" i="2"/>
  <c r="K2163" i="2"/>
  <c r="K2162" i="2"/>
  <c r="K2161" i="2"/>
  <c r="K2160" i="2"/>
  <c r="K2159" i="2"/>
  <c r="K2158" i="2"/>
  <c r="K2157" i="2"/>
  <c r="K2156" i="2"/>
  <c r="K2155" i="2"/>
  <c r="K2154" i="2"/>
  <c r="K2153" i="2"/>
  <c r="K2152" i="2"/>
  <c r="K2151" i="2"/>
  <c r="K2150" i="2"/>
  <c r="K2149" i="2"/>
  <c r="K2148" i="2"/>
  <c r="K2147" i="2"/>
  <c r="K2146" i="2"/>
  <c r="K2145" i="2"/>
  <c r="K2144" i="2"/>
  <c r="K2143" i="2"/>
  <c r="K2142" i="2"/>
  <c r="K2141" i="2"/>
  <c r="K2140" i="2"/>
  <c r="K2139" i="2"/>
  <c r="K2138" i="2"/>
  <c r="K2137" i="2"/>
  <c r="K2136" i="2"/>
  <c r="K2135" i="2"/>
  <c r="K2134" i="2"/>
  <c r="K2133" i="2"/>
  <c r="K2132" i="2"/>
  <c r="K2131" i="2"/>
  <c r="K2130" i="2"/>
  <c r="K2129" i="2"/>
  <c r="K2128" i="2"/>
  <c r="K2127" i="2"/>
  <c r="K2126" i="2"/>
  <c r="K2125" i="2"/>
  <c r="K2124" i="2"/>
  <c r="K2123" i="2"/>
  <c r="K2122" i="2"/>
  <c r="K2121" i="2"/>
  <c r="K2120" i="2"/>
  <c r="K2119" i="2"/>
  <c r="K2118" i="2"/>
  <c r="K2117" i="2"/>
  <c r="K2116" i="2"/>
  <c r="K2115" i="2"/>
  <c r="K2114" i="2"/>
  <c r="K2113" i="2"/>
  <c r="K2112" i="2"/>
  <c r="K2111" i="2"/>
  <c r="K2110" i="2"/>
  <c r="K2109" i="2"/>
  <c r="K2108" i="2"/>
  <c r="K2107" i="2"/>
  <c r="K2106" i="2"/>
  <c r="K2105" i="2"/>
  <c r="K2104" i="2"/>
  <c r="K2103" i="2"/>
  <c r="K2102" i="2"/>
  <c r="K2101" i="2"/>
  <c r="K2100" i="2"/>
  <c r="K2099" i="2"/>
  <c r="K2098" i="2"/>
  <c r="K2097" i="2"/>
  <c r="K2096" i="2"/>
  <c r="K2095" i="2"/>
  <c r="K2094" i="2"/>
  <c r="K2093" i="2"/>
  <c r="K2092" i="2"/>
  <c r="K2091" i="2"/>
  <c r="K2090" i="2"/>
  <c r="K2089" i="2"/>
  <c r="K2088" i="2"/>
  <c r="K2087" i="2"/>
  <c r="K2086" i="2"/>
  <c r="K2085" i="2"/>
  <c r="K2084" i="2"/>
  <c r="K2083" i="2"/>
  <c r="K2082" i="2"/>
  <c r="K2081" i="2"/>
  <c r="K2080" i="2"/>
  <c r="K2079" i="2"/>
  <c r="K2078" i="2"/>
  <c r="K2077" i="2"/>
  <c r="K2076" i="2"/>
  <c r="K2075" i="2"/>
  <c r="K2074" i="2"/>
  <c r="K2073" i="2"/>
  <c r="K2072" i="2"/>
  <c r="K2071" i="2"/>
  <c r="K2070" i="2"/>
  <c r="K2069" i="2"/>
  <c r="K2068" i="2"/>
  <c r="K2067" i="2"/>
  <c r="K2066" i="2"/>
  <c r="K2065" i="2"/>
  <c r="K2064" i="2"/>
  <c r="K2063" i="2"/>
  <c r="K2062" i="2"/>
  <c r="K2061" i="2"/>
  <c r="K2060" i="2"/>
  <c r="K2059" i="2"/>
  <c r="K2058" i="2"/>
  <c r="K2057" i="2"/>
  <c r="K2056" i="2"/>
  <c r="K2055" i="2"/>
  <c r="K2054" i="2"/>
  <c r="K2053" i="2"/>
  <c r="K2052" i="2"/>
  <c r="K2051" i="2"/>
  <c r="K2050" i="2"/>
  <c r="K2049" i="2"/>
  <c r="K2048" i="2"/>
  <c r="K2047" i="2"/>
  <c r="K2046" i="2"/>
  <c r="K2045" i="2"/>
  <c r="K2044" i="2"/>
  <c r="K2043" i="2"/>
  <c r="K2042" i="2"/>
  <c r="K2041" i="2"/>
  <c r="K2040" i="2"/>
  <c r="K2039" i="2"/>
  <c r="K2038" i="2"/>
  <c r="K2037" i="2"/>
  <c r="K2036" i="2"/>
  <c r="K2035" i="2"/>
  <c r="K2034" i="2"/>
  <c r="K2033" i="2"/>
  <c r="K2032" i="2"/>
  <c r="K2031" i="2"/>
  <c r="K2030" i="2"/>
  <c r="K2029" i="2"/>
  <c r="K2028" i="2"/>
  <c r="K2027" i="2"/>
  <c r="K2026" i="2"/>
  <c r="K2025" i="2"/>
  <c r="K2024" i="2"/>
  <c r="K2023" i="2"/>
  <c r="K2022" i="2"/>
  <c r="K2021" i="2"/>
  <c r="K2020" i="2"/>
  <c r="K2019" i="2"/>
  <c r="K2018" i="2"/>
  <c r="K2017" i="2"/>
  <c r="K2016" i="2"/>
  <c r="K2015" i="2"/>
  <c r="K2014" i="2"/>
  <c r="K2013" i="2"/>
  <c r="K2012" i="2"/>
  <c r="K2011" i="2"/>
  <c r="K2010" i="2"/>
  <c r="K2009" i="2"/>
  <c r="K2008" i="2"/>
  <c r="K2007" i="2"/>
  <c r="K2006" i="2"/>
  <c r="K2005" i="2"/>
  <c r="K2004" i="2"/>
  <c r="K2003" i="2"/>
  <c r="K2002" i="2"/>
  <c r="K2001" i="2"/>
  <c r="K2000" i="2"/>
  <c r="K1999" i="2"/>
  <c r="K1998" i="2"/>
  <c r="K1997" i="2"/>
  <c r="K1996" i="2"/>
  <c r="K1995" i="2"/>
  <c r="K1994" i="2"/>
  <c r="K1993" i="2"/>
  <c r="K1992" i="2"/>
  <c r="K1991" i="2"/>
  <c r="K1990" i="2"/>
  <c r="K1989" i="2"/>
  <c r="K1988" i="2"/>
  <c r="K1987" i="2"/>
  <c r="K1986" i="2"/>
  <c r="K1985" i="2"/>
  <c r="K1984" i="2"/>
  <c r="K1983" i="2"/>
  <c r="K1982" i="2"/>
  <c r="K1981" i="2"/>
  <c r="K1980" i="2"/>
  <c r="K1979" i="2"/>
  <c r="K1978" i="2"/>
  <c r="K1977" i="2"/>
  <c r="K1976" i="2"/>
  <c r="K1975" i="2"/>
  <c r="K1974" i="2"/>
  <c r="K1973" i="2"/>
  <c r="K1972" i="2"/>
  <c r="K1971" i="2"/>
  <c r="K1970" i="2"/>
  <c r="K1969" i="2"/>
  <c r="K1968" i="2"/>
  <c r="K1967" i="2"/>
  <c r="K1966" i="2"/>
  <c r="K1965" i="2"/>
  <c r="K1964" i="2"/>
  <c r="K1963" i="2"/>
  <c r="K1962" i="2"/>
  <c r="K1961" i="2"/>
  <c r="K1960" i="2"/>
  <c r="K1959" i="2"/>
  <c r="K1958" i="2"/>
  <c r="K1957" i="2"/>
  <c r="K1956" i="2"/>
  <c r="K1955" i="2"/>
  <c r="K1954" i="2"/>
  <c r="K1953" i="2"/>
  <c r="K1952" i="2"/>
  <c r="K1951" i="2"/>
  <c r="K1950" i="2"/>
  <c r="K1949" i="2"/>
  <c r="K1948" i="2"/>
  <c r="K1947" i="2"/>
  <c r="K1946" i="2"/>
  <c r="K1945" i="2"/>
  <c r="K1944" i="2"/>
  <c r="K1943" i="2"/>
  <c r="K1942" i="2"/>
  <c r="K1941" i="2"/>
  <c r="K1940" i="2"/>
  <c r="K1939" i="2"/>
  <c r="K1938" i="2"/>
  <c r="K1937" i="2"/>
  <c r="K1936" i="2"/>
  <c r="K1935" i="2"/>
  <c r="K1934" i="2"/>
  <c r="K1933" i="2"/>
  <c r="K1932" i="2"/>
  <c r="K1931" i="2"/>
  <c r="K1930" i="2"/>
  <c r="K1929" i="2"/>
  <c r="K1928" i="2"/>
  <c r="K1927" i="2"/>
  <c r="K1926" i="2"/>
  <c r="K1925" i="2"/>
  <c r="K1924" i="2"/>
  <c r="K1923" i="2"/>
  <c r="K1922" i="2"/>
  <c r="K1921" i="2"/>
  <c r="K1920" i="2"/>
  <c r="K1919" i="2"/>
  <c r="K1918" i="2"/>
  <c r="K1917" i="2"/>
  <c r="K1916" i="2"/>
  <c r="K1915" i="2"/>
  <c r="K1914" i="2"/>
  <c r="K1913" i="2"/>
  <c r="K1912" i="2"/>
  <c r="K1911" i="2"/>
  <c r="K1910" i="2"/>
  <c r="K1909" i="2"/>
  <c r="K1908" i="2"/>
  <c r="K1907" i="2"/>
  <c r="K1906" i="2"/>
  <c r="K1905" i="2"/>
  <c r="K1904" i="2"/>
  <c r="K1903" i="2"/>
  <c r="K1902" i="2"/>
  <c r="K1901" i="2"/>
  <c r="K1900" i="2"/>
  <c r="K1899" i="2"/>
  <c r="K1898" i="2"/>
  <c r="K1897" i="2"/>
  <c r="K1896" i="2"/>
  <c r="K1895" i="2"/>
  <c r="K1894" i="2"/>
  <c r="K1893" i="2"/>
  <c r="K1892" i="2"/>
  <c r="K1891" i="2"/>
  <c r="K1890" i="2"/>
  <c r="K1889" i="2"/>
  <c r="K1888" i="2"/>
  <c r="K1887" i="2"/>
  <c r="K1886" i="2"/>
  <c r="K1885" i="2"/>
  <c r="K1884" i="2"/>
  <c r="K1883" i="2"/>
  <c r="K1882" i="2"/>
  <c r="K1881" i="2"/>
  <c r="K1880" i="2"/>
  <c r="K1879" i="2"/>
  <c r="K1878" i="2"/>
  <c r="K1877" i="2"/>
  <c r="K1876" i="2"/>
  <c r="K1875" i="2"/>
  <c r="K1874" i="2"/>
  <c r="K1873" i="2"/>
  <c r="K1872" i="2"/>
  <c r="K1871" i="2"/>
  <c r="K1870" i="2"/>
  <c r="K1869" i="2"/>
  <c r="K1868" i="2"/>
  <c r="K1867" i="2"/>
  <c r="K1866" i="2"/>
  <c r="K1865" i="2"/>
  <c r="K1864" i="2"/>
  <c r="K1863" i="2"/>
  <c r="K1862" i="2"/>
  <c r="K1861" i="2"/>
  <c r="K1860" i="2"/>
  <c r="K1859" i="2"/>
  <c r="K1858" i="2"/>
  <c r="K1857" i="2"/>
  <c r="K1856" i="2"/>
  <c r="K1855" i="2"/>
  <c r="K1854" i="2"/>
  <c r="K1853" i="2"/>
  <c r="K1852" i="2"/>
  <c r="K1851" i="2"/>
  <c r="K1850" i="2"/>
  <c r="K1849" i="2"/>
  <c r="K1848" i="2"/>
  <c r="K1847" i="2"/>
  <c r="K1846" i="2"/>
  <c r="K1845" i="2"/>
  <c r="K1844" i="2"/>
  <c r="K1843" i="2"/>
  <c r="K1842" i="2"/>
  <c r="K1841" i="2"/>
  <c r="K1840" i="2"/>
  <c r="K1839" i="2"/>
  <c r="K1838" i="2"/>
  <c r="K1837" i="2"/>
  <c r="K1836" i="2"/>
  <c r="K1835" i="2"/>
  <c r="K1834" i="2"/>
  <c r="K1833" i="2"/>
  <c r="K1832" i="2"/>
  <c r="K1831" i="2"/>
  <c r="K1830" i="2"/>
  <c r="K1829" i="2"/>
  <c r="K1828" i="2"/>
  <c r="K1827" i="2"/>
  <c r="K1826" i="2"/>
  <c r="K1825" i="2"/>
  <c r="K1824" i="2"/>
  <c r="K1823" i="2"/>
  <c r="K1822" i="2"/>
  <c r="K1821" i="2"/>
  <c r="K1820" i="2"/>
  <c r="K1819" i="2"/>
  <c r="K1818" i="2"/>
  <c r="K1817" i="2"/>
  <c r="K1816" i="2"/>
  <c r="K1815" i="2"/>
  <c r="K1814" i="2"/>
  <c r="K1813" i="2"/>
  <c r="K1812" i="2"/>
  <c r="K1811" i="2"/>
  <c r="K1810" i="2"/>
  <c r="K1809" i="2"/>
  <c r="K1808" i="2"/>
  <c r="K1807" i="2"/>
  <c r="K1806" i="2"/>
  <c r="K1805" i="2"/>
  <c r="K1804" i="2"/>
  <c r="K1803" i="2"/>
  <c r="K1802" i="2"/>
  <c r="K1801" i="2"/>
  <c r="K1800" i="2"/>
  <c r="K1799" i="2"/>
  <c r="K1798" i="2"/>
  <c r="K1797" i="2"/>
  <c r="K1796" i="2"/>
  <c r="K1795" i="2"/>
  <c r="K1794" i="2"/>
  <c r="K1793" i="2"/>
  <c r="K1792" i="2"/>
  <c r="K1791" i="2"/>
  <c r="K1790" i="2"/>
  <c r="K1789" i="2"/>
  <c r="K1788" i="2"/>
  <c r="K1787" i="2"/>
  <c r="K1786" i="2"/>
  <c r="K1785" i="2"/>
  <c r="K1784" i="2"/>
  <c r="K1783" i="2"/>
  <c r="K1782" i="2"/>
  <c r="K1781" i="2"/>
  <c r="K1780" i="2"/>
  <c r="K1779" i="2"/>
  <c r="K1778" i="2"/>
  <c r="K1777" i="2"/>
  <c r="K1776" i="2"/>
  <c r="K1775" i="2"/>
  <c r="K1774" i="2"/>
  <c r="K1773" i="2"/>
  <c r="K1772" i="2"/>
  <c r="K1771" i="2"/>
  <c r="K1770" i="2"/>
  <c r="K1769" i="2"/>
  <c r="K1768" i="2"/>
  <c r="K1767" i="2"/>
  <c r="K1766" i="2"/>
  <c r="K1765" i="2"/>
  <c r="K1764" i="2"/>
  <c r="K1763" i="2"/>
  <c r="K1762" i="2"/>
  <c r="K1761" i="2"/>
  <c r="K1760" i="2"/>
  <c r="K1759" i="2"/>
  <c r="K1758" i="2"/>
  <c r="K1757" i="2"/>
  <c r="K1756" i="2"/>
  <c r="K1755" i="2"/>
  <c r="K1754" i="2"/>
  <c r="K1753" i="2"/>
  <c r="K1752" i="2"/>
  <c r="K1751" i="2"/>
  <c r="K1750" i="2"/>
  <c r="K1749" i="2"/>
  <c r="K1748" i="2"/>
  <c r="K1747" i="2"/>
  <c r="K1746" i="2"/>
  <c r="K1745" i="2"/>
  <c r="K1744" i="2"/>
  <c r="K1743" i="2"/>
  <c r="K1742" i="2"/>
  <c r="K1741" i="2"/>
  <c r="K1740" i="2"/>
  <c r="K1739" i="2"/>
  <c r="K1738" i="2"/>
  <c r="K1737" i="2"/>
  <c r="K1736" i="2"/>
  <c r="K1735" i="2"/>
  <c r="K1734" i="2"/>
  <c r="K1733" i="2"/>
  <c r="K1732" i="2"/>
  <c r="K1731" i="2"/>
  <c r="K1730" i="2"/>
  <c r="K1729" i="2"/>
  <c r="K1728" i="2"/>
  <c r="K1727" i="2"/>
  <c r="K1726" i="2"/>
  <c r="K1725" i="2"/>
  <c r="K1724" i="2"/>
  <c r="K1723" i="2"/>
  <c r="K1722" i="2"/>
  <c r="K1721" i="2"/>
  <c r="K1720" i="2"/>
  <c r="K1719" i="2"/>
  <c r="K1718" i="2"/>
  <c r="K1717" i="2"/>
  <c r="K1716" i="2"/>
  <c r="K1715" i="2"/>
  <c r="K1714" i="2"/>
  <c r="K1713" i="2"/>
  <c r="K1712" i="2"/>
  <c r="K1711" i="2"/>
  <c r="K1710" i="2"/>
  <c r="K1709" i="2"/>
  <c r="K1708" i="2"/>
  <c r="K1707" i="2"/>
  <c r="K1706" i="2"/>
  <c r="K1705" i="2"/>
  <c r="K1704" i="2"/>
  <c r="K1703" i="2"/>
  <c r="K1702" i="2"/>
  <c r="K1701" i="2"/>
  <c r="K1700" i="2"/>
  <c r="K1699" i="2"/>
  <c r="K1698" i="2"/>
  <c r="K1697" i="2"/>
  <c r="K1696" i="2"/>
  <c r="K1695" i="2"/>
  <c r="K1694" i="2"/>
  <c r="K1693" i="2"/>
  <c r="K1692" i="2"/>
  <c r="K1691" i="2"/>
  <c r="K1690" i="2"/>
  <c r="K1689" i="2"/>
  <c r="K1688" i="2"/>
  <c r="K1687" i="2"/>
  <c r="K1686" i="2"/>
  <c r="K1685" i="2"/>
  <c r="K1684" i="2"/>
  <c r="K1683" i="2"/>
  <c r="K1682" i="2"/>
  <c r="K1681" i="2"/>
  <c r="K1680" i="2"/>
  <c r="K1679" i="2"/>
  <c r="K1678" i="2"/>
  <c r="K1677" i="2"/>
  <c r="K1676" i="2"/>
  <c r="K1675" i="2"/>
  <c r="K1674" i="2"/>
  <c r="K1673" i="2"/>
  <c r="K1672" i="2"/>
  <c r="K1671" i="2"/>
  <c r="K1670" i="2"/>
  <c r="K1669" i="2"/>
  <c r="K1668" i="2"/>
  <c r="K1667" i="2"/>
  <c r="K1666" i="2"/>
  <c r="K1665" i="2"/>
  <c r="K1664" i="2"/>
  <c r="K1663" i="2"/>
  <c r="K1662" i="2"/>
  <c r="K1661" i="2"/>
  <c r="K1660" i="2"/>
  <c r="K1659" i="2"/>
  <c r="K1658" i="2"/>
  <c r="K1657" i="2"/>
  <c r="K1656" i="2"/>
  <c r="K1655" i="2"/>
  <c r="K1654" i="2"/>
  <c r="K1653" i="2"/>
  <c r="K1652" i="2"/>
  <c r="K1651" i="2"/>
  <c r="K1650" i="2"/>
  <c r="K1649" i="2"/>
  <c r="K1648" i="2"/>
  <c r="K1647" i="2"/>
  <c r="K1646" i="2"/>
  <c r="K1645" i="2"/>
  <c r="K1644" i="2"/>
  <c r="K1643" i="2"/>
  <c r="K1642" i="2"/>
  <c r="K1641" i="2"/>
  <c r="K1640" i="2"/>
  <c r="K1639" i="2"/>
  <c r="K1638" i="2"/>
  <c r="K1637" i="2"/>
  <c r="K1636" i="2"/>
  <c r="K1635" i="2"/>
  <c r="K1634" i="2"/>
  <c r="K1633" i="2"/>
  <c r="K1632" i="2"/>
  <c r="K1631" i="2"/>
  <c r="K1630" i="2"/>
  <c r="K1629" i="2"/>
  <c r="K1628" i="2"/>
  <c r="K1627" i="2"/>
  <c r="K1626" i="2"/>
  <c r="K1625" i="2"/>
  <c r="K1624" i="2"/>
  <c r="K1623" i="2"/>
  <c r="K1622" i="2"/>
  <c r="K1621" i="2"/>
  <c r="K1620" i="2"/>
  <c r="K1619" i="2"/>
  <c r="K1618" i="2"/>
  <c r="K1617" i="2"/>
  <c r="K1616" i="2"/>
  <c r="K1615" i="2"/>
  <c r="K1614" i="2"/>
  <c r="K1613" i="2"/>
  <c r="K1612" i="2"/>
  <c r="K1611" i="2"/>
  <c r="K1610" i="2"/>
  <c r="K1609" i="2"/>
  <c r="K1608" i="2"/>
  <c r="K1607" i="2"/>
  <c r="K1606" i="2"/>
  <c r="K1605" i="2"/>
  <c r="K1604" i="2"/>
  <c r="K1603" i="2"/>
  <c r="K1602" i="2"/>
  <c r="K1601" i="2"/>
  <c r="K1600" i="2"/>
  <c r="K1599" i="2"/>
  <c r="K1598" i="2"/>
  <c r="K1597" i="2"/>
  <c r="K1596" i="2"/>
  <c r="K1595" i="2"/>
  <c r="K1594" i="2"/>
  <c r="K1593" i="2"/>
  <c r="K1592" i="2"/>
  <c r="K1591" i="2"/>
  <c r="K1590" i="2"/>
  <c r="K1589" i="2"/>
  <c r="K1588" i="2"/>
  <c r="K1587" i="2"/>
  <c r="K1586" i="2"/>
  <c r="K1585" i="2"/>
  <c r="K1584" i="2"/>
  <c r="K1583" i="2"/>
  <c r="K1582" i="2"/>
  <c r="K1581" i="2"/>
  <c r="K1580" i="2"/>
  <c r="K1579" i="2"/>
  <c r="K1578" i="2"/>
  <c r="K1577" i="2"/>
  <c r="K1576" i="2"/>
  <c r="K1575" i="2"/>
  <c r="K1574" i="2"/>
  <c r="K1573" i="2"/>
  <c r="K1572" i="2"/>
  <c r="K1571" i="2"/>
  <c r="K1570" i="2"/>
  <c r="K1569" i="2"/>
  <c r="K1568" i="2"/>
  <c r="K1567" i="2"/>
  <c r="K1566" i="2"/>
  <c r="K1565" i="2"/>
  <c r="K1564" i="2"/>
  <c r="K1563" i="2"/>
  <c r="K1562" i="2"/>
  <c r="K1561" i="2"/>
  <c r="K1560" i="2"/>
  <c r="K1559" i="2"/>
  <c r="K1558" i="2"/>
  <c r="K1557" i="2"/>
  <c r="K1556" i="2"/>
  <c r="K1555" i="2"/>
  <c r="K1554" i="2"/>
  <c r="K1553" i="2"/>
  <c r="K1552" i="2"/>
  <c r="K1551" i="2"/>
  <c r="K1550" i="2"/>
  <c r="K1549" i="2"/>
  <c r="K1548" i="2"/>
  <c r="K1547" i="2"/>
  <c r="K1546" i="2"/>
  <c r="K1545" i="2"/>
  <c r="K1544" i="2"/>
  <c r="K1543" i="2"/>
  <c r="K1542" i="2"/>
  <c r="K1541" i="2"/>
  <c r="K1540" i="2"/>
  <c r="K1539" i="2"/>
  <c r="K1538" i="2"/>
  <c r="K1537" i="2"/>
  <c r="K1536" i="2"/>
  <c r="K1535" i="2"/>
  <c r="K1534" i="2"/>
  <c r="K1533" i="2"/>
  <c r="K1532" i="2"/>
  <c r="K1531" i="2"/>
  <c r="K1530" i="2"/>
  <c r="K1529" i="2"/>
  <c r="K1528" i="2"/>
  <c r="K1527" i="2"/>
  <c r="K1526" i="2"/>
  <c r="K1525" i="2"/>
  <c r="K1524" i="2"/>
  <c r="K1523" i="2"/>
  <c r="K1522" i="2"/>
  <c r="K1521" i="2"/>
  <c r="K1520" i="2"/>
  <c r="K1519" i="2"/>
  <c r="K1518" i="2"/>
  <c r="K1517" i="2"/>
  <c r="K1516" i="2"/>
  <c r="K1515" i="2"/>
  <c r="K1514" i="2"/>
  <c r="K1513" i="2"/>
  <c r="K1512" i="2"/>
  <c r="K1511" i="2"/>
  <c r="K1510" i="2"/>
  <c r="K1509" i="2"/>
  <c r="K1508" i="2"/>
  <c r="K1507" i="2"/>
  <c r="K1506" i="2"/>
  <c r="K1505" i="2"/>
  <c r="K1504" i="2"/>
  <c r="K1503" i="2"/>
  <c r="K1502" i="2"/>
  <c r="K1501" i="2"/>
  <c r="K1500" i="2"/>
  <c r="K1499" i="2"/>
  <c r="K1498" i="2"/>
  <c r="K1497" i="2"/>
  <c r="K1496" i="2"/>
  <c r="K1495" i="2"/>
  <c r="K1494" i="2"/>
  <c r="K1493" i="2"/>
  <c r="K1492" i="2"/>
  <c r="K1491" i="2"/>
  <c r="K1490" i="2"/>
  <c r="K1489" i="2"/>
  <c r="K1488" i="2"/>
  <c r="K1487" i="2"/>
  <c r="K1486" i="2"/>
  <c r="K1485" i="2"/>
  <c r="K1484" i="2"/>
  <c r="K1483" i="2"/>
  <c r="K1482" i="2"/>
  <c r="K1481" i="2"/>
  <c r="K1480" i="2"/>
  <c r="K1479" i="2"/>
  <c r="K1478" i="2"/>
  <c r="K1477" i="2"/>
  <c r="K1476" i="2"/>
  <c r="K1475" i="2"/>
  <c r="K1474" i="2"/>
  <c r="K1473" i="2"/>
  <c r="K1472" i="2"/>
  <c r="K1471" i="2"/>
  <c r="K1470" i="2"/>
  <c r="K1469" i="2"/>
  <c r="K1468" i="2"/>
  <c r="K1467" i="2"/>
  <c r="K1466" i="2"/>
  <c r="K1465" i="2"/>
  <c r="K1464" i="2"/>
  <c r="K1463" i="2"/>
  <c r="K1462" i="2"/>
  <c r="K1461" i="2"/>
  <c r="K1460" i="2"/>
  <c r="K1459" i="2"/>
  <c r="K1458" i="2"/>
  <c r="K1457" i="2"/>
  <c r="K1456" i="2"/>
  <c r="K1455" i="2"/>
  <c r="K1454" i="2"/>
  <c r="K1453" i="2"/>
  <c r="K1452" i="2"/>
  <c r="K1451" i="2"/>
  <c r="K1450" i="2"/>
  <c r="K1449" i="2"/>
  <c r="K1448" i="2"/>
  <c r="K1447" i="2"/>
  <c r="K1446" i="2"/>
  <c r="K1445" i="2"/>
  <c r="K1444" i="2"/>
  <c r="K1443" i="2"/>
  <c r="K1442" i="2"/>
  <c r="K1441" i="2"/>
  <c r="K1440" i="2"/>
  <c r="K1439" i="2"/>
  <c r="K1438" i="2"/>
  <c r="K1437" i="2"/>
  <c r="K1436" i="2"/>
  <c r="K1435" i="2"/>
  <c r="K1434" i="2"/>
  <c r="K1433" i="2"/>
  <c r="K1432" i="2"/>
  <c r="K1431" i="2"/>
  <c r="K1430" i="2"/>
  <c r="K1429" i="2"/>
  <c r="K1428" i="2"/>
  <c r="K1427" i="2"/>
  <c r="K1426" i="2"/>
  <c r="K1425" i="2"/>
  <c r="K1424" i="2"/>
  <c r="K1423" i="2"/>
  <c r="K1422" i="2"/>
  <c r="K1421" i="2"/>
  <c r="K1420" i="2"/>
  <c r="K1419" i="2"/>
  <c r="K1418" i="2"/>
  <c r="K1417" i="2"/>
  <c r="K1416" i="2"/>
  <c r="K1415" i="2"/>
  <c r="K1414" i="2"/>
  <c r="K1413" i="2"/>
  <c r="K1412" i="2"/>
  <c r="K1411" i="2"/>
  <c r="K1410" i="2"/>
  <c r="K1409" i="2"/>
  <c r="K1408" i="2"/>
  <c r="K1407" i="2"/>
  <c r="K1406" i="2"/>
  <c r="K1405" i="2"/>
  <c r="K1404" i="2"/>
  <c r="K1403" i="2"/>
  <c r="K1402" i="2"/>
  <c r="K1401" i="2"/>
  <c r="K1400" i="2"/>
  <c r="K1399" i="2"/>
  <c r="K1398" i="2"/>
  <c r="K1397" i="2"/>
  <c r="K1396" i="2"/>
  <c r="K1395" i="2"/>
  <c r="K1394" i="2"/>
  <c r="K1393" i="2"/>
  <c r="K1392" i="2"/>
  <c r="K1391" i="2"/>
  <c r="K1390" i="2"/>
  <c r="K1389" i="2"/>
  <c r="K1388" i="2"/>
  <c r="K1387" i="2"/>
  <c r="K1386" i="2"/>
  <c r="K1385" i="2"/>
  <c r="K1384" i="2"/>
  <c r="K1383" i="2"/>
  <c r="K1382" i="2"/>
  <c r="K1381" i="2"/>
  <c r="K1380" i="2"/>
  <c r="K1379" i="2"/>
  <c r="K1378" i="2"/>
  <c r="K1377" i="2"/>
  <c r="K1376" i="2"/>
  <c r="K1375" i="2"/>
  <c r="K1374" i="2"/>
  <c r="K1373" i="2"/>
  <c r="K1372" i="2"/>
  <c r="K1371" i="2"/>
  <c r="K1370" i="2"/>
  <c r="K1369" i="2"/>
  <c r="K1368" i="2"/>
  <c r="K1367" i="2"/>
  <c r="K1366" i="2"/>
  <c r="K1365" i="2"/>
  <c r="K1364" i="2"/>
  <c r="K1363" i="2"/>
  <c r="K1362" i="2"/>
  <c r="K1361" i="2"/>
  <c r="K1360" i="2"/>
  <c r="K1359" i="2"/>
  <c r="K1358" i="2"/>
  <c r="K1357" i="2"/>
  <c r="K1356" i="2"/>
  <c r="K1355" i="2"/>
  <c r="K1354" i="2"/>
  <c r="K1353" i="2"/>
  <c r="K1352" i="2"/>
  <c r="K1351" i="2"/>
  <c r="K1350" i="2"/>
  <c r="K1349" i="2"/>
  <c r="K1348" i="2"/>
  <c r="K1347" i="2"/>
  <c r="K1346" i="2"/>
  <c r="K1345" i="2"/>
  <c r="K1344" i="2"/>
  <c r="K1343" i="2"/>
  <c r="K1342" i="2"/>
  <c r="K1341" i="2"/>
  <c r="K1340" i="2"/>
  <c r="K1339" i="2"/>
  <c r="K1338" i="2"/>
  <c r="K1337" i="2"/>
  <c r="K1336" i="2"/>
  <c r="K1335" i="2"/>
  <c r="K1334" i="2"/>
  <c r="K1333" i="2"/>
  <c r="K1332" i="2"/>
  <c r="K1331" i="2"/>
  <c r="K1330" i="2"/>
  <c r="K1329" i="2"/>
  <c r="K1328" i="2"/>
  <c r="K1327" i="2"/>
  <c r="K1326" i="2"/>
  <c r="K1325" i="2"/>
  <c r="K1324" i="2"/>
  <c r="K1323" i="2"/>
  <c r="K1322" i="2"/>
  <c r="K1321" i="2"/>
  <c r="K1320" i="2"/>
  <c r="K1319" i="2"/>
  <c r="K1318" i="2"/>
  <c r="K1317" i="2"/>
  <c r="K1316" i="2"/>
  <c r="K1315" i="2"/>
  <c r="K1314" i="2"/>
  <c r="K1313" i="2"/>
  <c r="K1312" i="2"/>
  <c r="K1311" i="2"/>
  <c r="K1310" i="2"/>
  <c r="K1309" i="2"/>
  <c r="K1308" i="2"/>
  <c r="K1307" i="2"/>
  <c r="K1306" i="2"/>
  <c r="K1305" i="2"/>
  <c r="K1304" i="2"/>
  <c r="K1303" i="2"/>
  <c r="K1302" i="2"/>
  <c r="K1301" i="2"/>
  <c r="K1300" i="2"/>
  <c r="K1299" i="2"/>
  <c r="K1298" i="2"/>
  <c r="K1297" i="2"/>
  <c r="K1296" i="2"/>
  <c r="K1295" i="2"/>
  <c r="K1294" i="2"/>
  <c r="K1293" i="2"/>
  <c r="K1292" i="2"/>
  <c r="K1291" i="2"/>
  <c r="K1290" i="2"/>
  <c r="K1289" i="2"/>
  <c r="K1288" i="2"/>
  <c r="K1287" i="2"/>
  <c r="K1286" i="2"/>
  <c r="K1285" i="2"/>
  <c r="K1284" i="2"/>
  <c r="K1283" i="2"/>
  <c r="K1282" i="2"/>
  <c r="K1281" i="2"/>
  <c r="K1280" i="2"/>
  <c r="K1279" i="2"/>
  <c r="K1278" i="2"/>
  <c r="K1277" i="2"/>
  <c r="K1276" i="2"/>
  <c r="K1275" i="2"/>
  <c r="K1274" i="2"/>
  <c r="K1273" i="2"/>
  <c r="K1272" i="2"/>
  <c r="K1271" i="2"/>
  <c r="K1270" i="2"/>
  <c r="K1269" i="2"/>
  <c r="K1268" i="2"/>
  <c r="K1267" i="2"/>
  <c r="K1266" i="2"/>
  <c r="K1265" i="2"/>
  <c r="K1264" i="2"/>
  <c r="K1263" i="2"/>
  <c r="K1262" i="2"/>
  <c r="K1261" i="2"/>
  <c r="K1260" i="2"/>
  <c r="K1259" i="2"/>
  <c r="K1258" i="2"/>
  <c r="K1257" i="2"/>
  <c r="K1256" i="2"/>
  <c r="K1255" i="2"/>
  <c r="K1254" i="2"/>
  <c r="K1253" i="2"/>
  <c r="K1252" i="2"/>
  <c r="K1251" i="2"/>
  <c r="K1250" i="2"/>
  <c r="K1249" i="2"/>
  <c r="K1248" i="2"/>
  <c r="K1247" i="2"/>
  <c r="K1246" i="2"/>
  <c r="K1245" i="2"/>
  <c r="K1244" i="2"/>
  <c r="K1243" i="2"/>
  <c r="K1242" i="2"/>
  <c r="K1241" i="2"/>
  <c r="K1240" i="2"/>
  <c r="K1239" i="2"/>
  <c r="K1238" i="2"/>
  <c r="K1237" i="2"/>
  <c r="K1236" i="2"/>
  <c r="K1235" i="2"/>
  <c r="K1234" i="2"/>
  <c r="K1233" i="2"/>
  <c r="K1232" i="2"/>
  <c r="K1231" i="2"/>
  <c r="K1230" i="2"/>
  <c r="K1229" i="2"/>
  <c r="K1228" i="2"/>
  <c r="K1227" i="2"/>
  <c r="K1226" i="2"/>
  <c r="K1225" i="2"/>
  <c r="K1224" i="2"/>
  <c r="K1223" i="2"/>
  <c r="K1222" i="2"/>
  <c r="K1221" i="2"/>
  <c r="K1220" i="2"/>
  <c r="K1219" i="2"/>
  <c r="K1218" i="2"/>
  <c r="K1217" i="2"/>
  <c r="K1216" i="2"/>
  <c r="K1215" i="2"/>
  <c r="K1214" i="2"/>
  <c r="K1213" i="2"/>
  <c r="K1212" i="2"/>
  <c r="K1211" i="2"/>
  <c r="K1210" i="2"/>
  <c r="K1209" i="2"/>
  <c r="K1208" i="2"/>
  <c r="K1207" i="2"/>
  <c r="K1206" i="2"/>
  <c r="K1205" i="2"/>
  <c r="K1204" i="2"/>
  <c r="K1203" i="2"/>
  <c r="K1202" i="2"/>
  <c r="K1201" i="2"/>
  <c r="K1200" i="2"/>
  <c r="K1199" i="2"/>
  <c r="K1198" i="2"/>
  <c r="K1197" i="2"/>
  <c r="K1196" i="2"/>
  <c r="K1195" i="2"/>
  <c r="K1194" i="2"/>
  <c r="K1193" i="2"/>
  <c r="K1192" i="2"/>
  <c r="K1191" i="2"/>
  <c r="K1190" i="2"/>
  <c r="K1189" i="2"/>
  <c r="K1188" i="2"/>
  <c r="K1187" i="2"/>
  <c r="K1186" i="2"/>
  <c r="K1185" i="2"/>
  <c r="K1184" i="2"/>
  <c r="K1183" i="2"/>
  <c r="K1182" i="2"/>
  <c r="K1181" i="2"/>
  <c r="K1180" i="2"/>
  <c r="K1179" i="2"/>
  <c r="K1178" i="2"/>
  <c r="K1177" i="2"/>
  <c r="K1176" i="2"/>
  <c r="K1175" i="2"/>
  <c r="K1174" i="2"/>
  <c r="K1173" i="2"/>
  <c r="K1172" i="2"/>
  <c r="K1171" i="2"/>
  <c r="K1170" i="2"/>
  <c r="K1169" i="2"/>
  <c r="K1168" i="2"/>
  <c r="K1167" i="2"/>
  <c r="K1166" i="2"/>
  <c r="K1165" i="2"/>
  <c r="K1164" i="2"/>
  <c r="K1163" i="2"/>
  <c r="K1162" i="2"/>
  <c r="K1161" i="2"/>
  <c r="K1160" i="2"/>
  <c r="K1159" i="2"/>
  <c r="K1158" i="2"/>
  <c r="K1157" i="2"/>
  <c r="K1156" i="2"/>
  <c r="K1155" i="2"/>
  <c r="K1154" i="2"/>
  <c r="K1153" i="2"/>
  <c r="K1152" i="2"/>
  <c r="K1151" i="2"/>
  <c r="K1150" i="2"/>
  <c r="K1149" i="2"/>
  <c r="K1148" i="2"/>
  <c r="K1147" i="2"/>
  <c r="K1146" i="2"/>
  <c r="K1145" i="2"/>
  <c r="K1144" i="2"/>
  <c r="K1143" i="2"/>
  <c r="K1142" i="2"/>
  <c r="K1141" i="2"/>
  <c r="K1140" i="2"/>
  <c r="K1139" i="2"/>
  <c r="K1138" i="2"/>
  <c r="K1137" i="2"/>
  <c r="K1136" i="2"/>
  <c r="K1135" i="2"/>
  <c r="K1134" i="2"/>
  <c r="K1133" i="2"/>
  <c r="K1132" i="2"/>
  <c r="K1131" i="2"/>
  <c r="K1130" i="2"/>
  <c r="K1129" i="2"/>
  <c r="K1128" i="2"/>
  <c r="K1127" i="2"/>
  <c r="K1126" i="2"/>
  <c r="K1125" i="2"/>
  <c r="K1124" i="2"/>
  <c r="K1123" i="2"/>
  <c r="K1122" i="2"/>
  <c r="K1121" i="2"/>
  <c r="K1120" i="2"/>
  <c r="K1119" i="2"/>
  <c r="K1118" i="2"/>
  <c r="K1117" i="2"/>
  <c r="K1116" i="2"/>
  <c r="K1115" i="2"/>
  <c r="K1114" i="2"/>
  <c r="K1113" i="2"/>
  <c r="K1112" i="2"/>
  <c r="K1111" i="2"/>
  <c r="K1110" i="2"/>
  <c r="K1109" i="2"/>
  <c r="K1108" i="2"/>
  <c r="K1107" i="2"/>
  <c r="K1106" i="2"/>
  <c r="K1105" i="2"/>
  <c r="K1104" i="2"/>
  <c r="K1103" i="2"/>
  <c r="K1102" i="2"/>
  <c r="K1101" i="2"/>
  <c r="K1100" i="2"/>
  <c r="K1099" i="2"/>
  <c r="K1098" i="2"/>
  <c r="K1097" i="2"/>
  <c r="K1096" i="2"/>
  <c r="K1095" i="2"/>
  <c r="K1094" i="2"/>
  <c r="K1093" i="2"/>
  <c r="K1092" i="2"/>
  <c r="K1091" i="2"/>
  <c r="K1090" i="2"/>
  <c r="K1089" i="2"/>
  <c r="K1088" i="2"/>
  <c r="K1087" i="2"/>
  <c r="K1086" i="2"/>
  <c r="K1085" i="2"/>
  <c r="K1084" i="2"/>
  <c r="K1083" i="2"/>
  <c r="K1082" i="2"/>
  <c r="K1081" i="2"/>
  <c r="K1080" i="2"/>
  <c r="K1079" i="2"/>
  <c r="K1078" i="2"/>
  <c r="K1077" i="2"/>
  <c r="K1076" i="2"/>
  <c r="K1075" i="2"/>
  <c r="K1074" i="2"/>
  <c r="K1073" i="2"/>
  <c r="K1072" i="2"/>
  <c r="K1071" i="2"/>
  <c r="K1070" i="2"/>
  <c r="K1069" i="2"/>
  <c r="K1068" i="2"/>
  <c r="K1067" i="2"/>
  <c r="K1066" i="2"/>
  <c r="K1065" i="2"/>
  <c r="K1064" i="2"/>
  <c r="K1063" i="2"/>
  <c r="K1062" i="2"/>
  <c r="K1061" i="2"/>
  <c r="K1060" i="2"/>
  <c r="K1059" i="2"/>
  <c r="K1058" i="2"/>
  <c r="K1057" i="2"/>
  <c r="K1056" i="2"/>
  <c r="K1055" i="2"/>
  <c r="K1054" i="2"/>
  <c r="K1053" i="2"/>
  <c r="K1052" i="2"/>
  <c r="K1051" i="2"/>
  <c r="K1050" i="2"/>
  <c r="K1049" i="2"/>
  <c r="K1048" i="2"/>
  <c r="K1047" i="2"/>
  <c r="K1046" i="2"/>
  <c r="K1045" i="2"/>
  <c r="K1044" i="2"/>
  <c r="K1043" i="2"/>
  <c r="K1042" i="2"/>
  <c r="K1041" i="2"/>
  <c r="K1040" i="2"/>
  <c r="K1039" i="2"/>
  <c r="K1038" i="2"/>
  <c r="K1037" i="2"/>
  <c r="K1036" i="2"/>
  <c r="K1035" i="2"/>
  <c r="K1034" i="2"/>
  <c r="K1033" i="2"/>
  <c r="K1032" i="2"/>
  <c r="K1031" i="2"/>
  <c r="K1030" i="2"/>
  <c r="K1029" i="2"/>
  <c r="K1028" i="2"/>
  <c r="K1027" i="2"/>
  <c r="K1026" i="2"/>
  <c r="K1025" i="2"/>
  <c r="K1024" i="2"/>
  <c r="K1023" i="2"/>
  <c r="K1022" i="2"/>
  <c r="K1021" i="2"/>
  <c r="K1020" i="2"/>
  <c r="K1019" i="2"/>
  <c r="K1018" i="2"/>
  <c r="K1017" i="2"/>
  <c r="K1016" i="2"/>
  <c r="K1015" i="2"/>
  <c r="K1014" i="2"/>
  <c r="K1013" i="2"/>
  <c r="K1012" i="2"/>
  <c r="K1011" i="2"/>
  <c r="K1010" i="2"/>
  <c r="K1009" i="2"/>
  <c r="K1008" i="2"/>
  <c r="K1007" i="2"/>
  <c r="K1006" i="2"/>
  <c r="K1005" i="2"/>
  <c r="K1004" i="2"/>
  <c r="K1003" i="2"/>
  <c r="K1002" i="2"/>
  <c r="K1001" i="2"/>
  <c r="K1000" i="2"/>
  <c r="K999" i="2"/>
  <c r="K998" i="2"/>
  <c r="K997" i="2"/>
  <c r="K996" i="2"/>
  <c r="K995" i="2"/>
  <c r="K994" i="2"/>
  <c r="K993" i="2"/>
  <c r="K992" i="2"/>
  <c r="K991" i="2"/>
  <c r="K990" i="2"/>
  <c r="K989" i="2"/>
  <c r="K988" i="2"/>
  <c r="K987" i="2"/>
  <c r="K986" i="2"/>
  <c r="K985" i="2"/>
  <c r="K984" i="2"/>
  <c r="K983" i="2"/>
  <c r="K982" i="2"/>
  <c r="K981" i="2"/>
  <c r="K980" i="2"/>
  <c r="K979" i="2"/>
  <c r="K978" i="2"/>
  <c r="K977" i="2"/>
  <c r="K976" i="2"/>
  <c r="K975" i="2"/>
  <c r="K974" i="2"/>
  <c r="K973" i="2"/>
  <c r="K972" i="2"/>
  <c r="K971" i="2"/>
  <c r="K970" i="2"/>
  <c r="K969" i="2"/>
  <c r="K968" i="2"/>
  <c r="K967" i="2"/>
  <c r="K966" i="2"/>
  <c r="K965" i="2"/>
  <c r="K964" i="2"/>
  <c r="K963" i="2"/>
  <c r="K962" i="2"/>
  <c r="K961" i="2"/>
  <c r="K960" i="2"/>
  <c r="K959" i="2"/>
  <c r="K958" i="2"/>
  <c r="K957" i="2"/>
  <c r="K956" i="2"/>
  <c r="K955" i="2"/>
  <c r="K954" i="2"/>
  <c r="K953" i="2"/>
  <c r="K952" i="2"/>
  <c r="K951" i="2"/>
  <c r="K950" i="2"/>
  <c r="K949" i="2"/>
  <c r="K948" i="2"/>
  <c r="K947" i="2"/>
  <c r="K946" i="2"/>
  <c r="K945" i="2"/>
  <c r="K944" i="2"/>
  <c r="K943" i="2"/>
  <c r="K942" i="2"/>
  <c r="K941" i="2"/>
  <c r="K940" i="2"/>
  <c r="K939" i="2"/>
  <c r="K938" i="2"/>
  <c r="K937" i="2"/>
  <c r="K936" i="2"/>
  <c r="K935" i="2"/>
  <c r="K934" i="2"/>
  <c r="K933" i="2"/>
  <c r="K932" i="2"/>
  <c r="K931" i="2"/>
  <c r="K930" i="2"/>
  <c r="K929" i="2"/>
  <c r="K928" i="2"/>
  <c r="K927" i="2"/>
  <c r="K926" i="2"/>
  <c r="K925" i="2"/>
  <c r="K924" i="2"/>
  <c r="K923" i="2"/>
  <c r="K922" i="2"/>
  <c r="K921" i="2"/>
  <c r="K920" i="2"/>
  <c r="K919" i="2"/>
  <c r="K918" i="2"/>
  <c r="K917" i="2"/>
  <c r="K916" i="2"/>
  <c r="K915" i="2"/>
  <c r="K914" i="2"/>
  <c r="K913" i="2"/>
  <c r="K912" i="2"/>
  <c r="K911" i="2"/>
  <c r="K910" i="2"/>
  <c r="K909" i="2"/>
  <c r="K908" i="2"/>
  <c r="K907" i="2"/>
  <c r="K906" i="2"/>
  <c r="K905" i="2"/>
  <c r="K904" i="2"/>
  <c r="K903" i="2"/>
  <c r="K902" i="2"/>
  <c r="K901" i="2"/>
  <c r="K900" i="2"/>
  <c r="K899" i="2"/>
  <c r="K898" i="2"/>
  <c r="K897" i="2"/>
  <c r="K896" i="2"/>
  <c r="K895" i="2"/>
  <c r="K894" i="2"/>
  <c r="K893" i="2"/>
  <c r="K892" i="2"/>
  <c r="K891" i="2"/>
  <c r="K890" i="2"/>
  <c r="K889" i="2"/>
  <c r="K888" i="2"/>
  <c r="K887" i="2"/>
  <c r="K886" i="2"/>
  <c r="K885" i="2"/>
  <c r="K884" i="2"/>
  <c r="K883" i="2"/>
  <c r="K882" i="2"/>
  <c r="K881" i="2"/>
  <c r="K880" i="2"/>
  <c r="K879" i="2"/>
  <c r="K878" i="2"/>
  <c r="K877" i="2"/>
  <c r="K876" i="2"/>
  <c r="K875" i="2"/>
  <c r="K874" i="2"/>
  <c r="K873" i="2"/>
  <c r="K872" i="2"/>
  <c r="K871" i="2"/>
  <c r="K870" i="2"/>
  <c r="K869" i="2"/>
  <c r="K868" i="2"/>
  <c r="K867" i="2"/>
  <c r="K866" i="2"/>
  <c r="K865" i="2"/>
  <c r="K864" i="2"/>
  <c r="K863" i="2"/>
  <c r="K862" i="2"/>
  <c r="K861" i="2"/>
  <c r="K860" i="2"/>
  <c r="K859" i="2"/>
  <c r="K858" i="2"/>
  <c r="K857" i="2"/>
  <c r="K856" i="2"/>
  <c r="K855" i="2"/>
  <c r="K854" i="2"/>
  <c r="K853" i="2"/>
  <c r="K852" i="2"/>
  <c r="K851" i="2"/>
  <c r="K850" i="2"/>
  <c r="K849" i="2"/>
  <c r="K848" i="2"/>
  <c r="K847" i="2"/>
  <c r="K846" i="2"/>
  <c r="K845" i="2"/>
  <c r="K844" i="2"/>
  <c r="K843" i="2"/>
  <c r="K842" i="2"/>
  <c r="K841" i="2"/>
  <c r="K840" i="2"/>
  <c r="K839" i="2"/>
  <c r="K838" i="2"/>
  <c r="K837" i="2"/>
  <c r="K836" i="2"/>
  <c r="K835" i="2"/>
  <c r="K834" i="2"/>
  <c r="K833" i="2"/>
  <c r="K832" i="2"/>
  <c r="K831" i="2"/>
  <c r="K830" i="2"/>
  <c r="K829" i="2"/>
  <c r="K828" i="2"/>
  <c r="K827" i="2"/>
  <c r="K826" i="2"/>
  <c r="K825" i="2"/>
  <c r="K824" i="2"/>
  <c r="K823" i="2"/>
  <c r="K822" i="2"/>
  <c r="K821" i="2"/>
  <c r="K820" i="2"/>
  <c r="K819" i="2"/>
  <c r="K818" i="2"/>
  <c r="K817" i="2"/>
  <c r="K816" i="2"/>
  <c r="K815" i="2"/>
  <c r="K814" i="2"/>
  <c r="K813" i="2"/>
  <c r="K812" i="2"/>
  <c r="K811" i="2"/>
  <c r="K810" i="2"/>
  <c r="K809" i="2"/>
  <c r="K808" i="2"/>
  <c r="K807" i="2"/>
  <c r="K806" i="2"/>
  <c r="K805" i="2"/>
  <c r="K804" i="2"/>
  <c r="K803" i="2"/>
  <c r="K802" i="2"/>
  <c r="K801" i="2"/>
  <c r="K800" i="2"/>
  <c r="K799" i="2"/>
  <c r="K798" i="2"/>
  <c r="K797" i="2"/>
  <c r="K796" i="2"/>
  <c r="K795" i="2"/>
  <c r="K794" i="2"/>
  <c r="K793" i="2"/>
  <c r="K792" i="2"/>
  <c r="K791" i="2"/>
  <c r="K790" i="2"/>
  <c r="K789" i="2"/>
  <c r="K788" i="2"/>
  <c r="K787" i="2"/>
  <c r="K786" i="2"/>
  <c r="K785" i="2"/>
  <c r="K784" i="2"/>
  <c r="K783" i="2"/>
  <c r="K782" i="2"/>
  <c r="K781" i="2"/>
  <c r="K780" i="2"/>
  <c r="K779" i="2"/>
  <c r="K778" i="2"/>
  <c r="K777" i="2"/>
  <c r="K776" i="2"/>
  <c r="K775" i="2"/>
  <c r="K774" i="2"/>
  <c r="K773" i="2"/>
  <c r="K772" i="2"/>
  <c r="K771" i="2"/>
  <c r="K770" i="2"/>
  <c r="K769" i="2"/>
  <c r="K768" i="2"/>
  <c r="K767" i="2"/>
  <c r="K766" i="2"/>
  <c r="K765" i="2"/>
  <c r="K764" i="2"/>
  <c r="K763" i="2"/>
  <c r="K762" i="2"/>
  <c r="K761" i="2"/>
  <c r="K760" i="2"/>
  <c r="K759" i="2"/>
  <c r="K758" i="2"/>
  <c r="K757" i="2"/>
  <c r="K756" i="2"/>
  <c r="K755" i="2"/>
  <c r="K754" i="2"/>
  <c r="K753" i="2"/>
  <c r="K752" i="2"/>
  <c r="K751" i="2"/>
  <c r="K750" i="2"/>
  <c r="K749" i="2"/>
  <c r="K748" i="2"/>
  <c r="K747" i="2"/>
  <c r="K746" i="2"/>
  <c r="K745" i="2"/>
  <c r="K744" i="2"/>
  <c r="K743" i="2"/>
  <c r="K742" i="2"/>
  <c r="K741" i="2"/>
  <c r="K740" i="2"/>
  <c r="K739" i="2"/>
  <c r="K738" i="2"/>
  <c r="K737" i="2"/>
  <c r="K736" i="2"/>
  <c r="K735" i="2"/>
  <c r="K734" i="2"/>
  <c r="K733" i="2"/>
  <c r="K732" i="2"/>
  <c r="K731" i="2"/>
  <c r="K730" i="2"/>
  <c r="K729" i="2"/>
  <c r="K728" i="2"/>
  <c r="K727" i="2"/>
  <c r="K726" i="2"/>
  <c r="K725" i="2"/>
  <c r="K724" i="2"/>
  <c r="K723" i="2"/>
  <c r="K722" i="2"/>
  <c r="K721" i="2"/>
  <c r="K720" i="2"/>
  <c r="K719" i="2"/>
  <c r="K718" i="2"/>
  <c r="K717" i="2"/>
  <c r="K716" i="2"/>
  <c r="K715" i="2"/>
  <c r="K714" i="2"/>
  <c r="K713" i="2"/>
  <c r="K712" i="2"/>
  <c r="K711" i="2"/>
  <c r="K710" i="2"/>
  <c r="K709" i="2"/>
  <c r="K708" i="2"/>
  <c r="K707" i="2"/>
  <c r="K706" i="2"/>
  <c r="K705" i="2"/>
  <c r="K704" i="2"/>
  <c r="K703" i="2"/>
  <c r="K702" i="2"/>
  <c r="K701" i="2"/>
  <c r="K700" i="2"/>
  <c r="K699" i="2"/>
  <c r="K698" i="2"/>
  <c r="K697" i="2"/>
  <c r="K696" i="2"/>
  <c r="K695" i="2"/>
  <c r="K694" i="2"/>
  <c r="K693" i="2"/>
  <c r="K692" i="2"/>
  <c r="K691" i="2"/>
  <c r="K690" i="2"/>
  <c r="K689" i="2"/>
  <c r="K688" i="2"/>
  <c r="K687" i="2"/>
  <c r="K686" i="2"/>
  <c r="K685" i="2"/>
  <c r="K684" i="2"/>
  <c r="K683" i="2"/>
  <c r="K682" i="2"/>
  <c r="K681" i="2"/>
  <c r="K680" i="2"/>
  <c r="K679" i="2"/>
  <c r="K678" i="2"/>
  <c r="K677" i="2"/>
  <c r="K676" i="2"/>
  <c r="K675" i="2"/>
  <c r="K674" i="2"/>
  <c r="K673" i="2"/>
  <c r="K672" i="2"/>
  <c r="K671" i="2"/>
  <c r="K670" i="2"/>
  <c r="K669" i="2"/>
  <c r="K668" i="2"/>
  <c r="K667" i="2"/>
  <c r="K666" i="2"/>
  <c r="K665" i="2"/>
  <c r="K664" i="2"/>
  <c r="K663" i="2"/>
  <c r="K662" i="2"/>
  <c r="K661" i="2"/>
  <c r="K660" i="2"/>
  <c r="K659" i="2"/>
  <c r="K658" i="2"/>
  <c r="K657" i="2"/>
  <c r="K656" i="2"/>
  <c r="K655" i="2"/>
  <c r="K654" i="2"/>
  <c r="K653" i="2"/>
  <c r="K652" i="2"/>
  <c r="K651" i="2"/>
  <c r="K650" i="2"/>
  <c r="K649" i="2"/>
  <c r="K648" i="2"/>
  <c r="K647" i="2"/>
  <c r="K646" i="2"/>
  <c r="K645" i="2"/>
  <c r="K644" i="2"/>
  <c r="K643" i="2"/>
  <c r="K642" i="2"/>
  <c r="K641" i="2"/>
  <c r="K640" i="2"/>
  <c r="K639" i="2"/>
  <c r="K638" i="2"/>
  <c r="K637" i="2"/>
  <c r="K636" i="2"/>
  <c r="K635" i="2"/>
  <c r="K634" i="2"/>
  <c r="K633" i="2"/>
  <c r="K632" i="2"/>
  <c r="K631" i="2"/>
  <c r="K630" i="2"/>
  <c r="K629" i="2"/>
  <c r="K628" i="2"/>
  <c r="K627" i="2"/>
  <c r="K626" i="2"/>
  <c r="K625" i="2"/>
  <c r="K624" i="2"/>
  <c r="K623" i="2"/>
  <c r="K622" i="2"/>
  <c r="K621" i="2"/>
  <c r="K620" i="2"/>
  <c r="K619" i="2"/>
  <c r="K618" i="2"/>
  <c r="K617" i="2"/>
  <c r="K616" i="2"/>
  <c r="K615" i="2"/>
  <c r="K614" i="2"/>
  <c r="K613" i="2"/>
  <c r="K612" i="2"/>
  <c r="K611" i="2"/>
  <c r="K610" i="2"/>
  <c r="K609" i="2"/>
  <c r="K608" i="2"/>
  <c r="K607" i="2"/>
  <c r="K606" i="2"/>
  <c r="K605" i="2"/>
  <c r="K604" i="2"/>
  <c r="K603" i="2"/>
  <c r="K602" i="2"/>
  <c r="K601" i="2"/>
  <c r="K600" i="2"/>
  <c r="K599" i="2"/>
  <c r="K598" i="2"/>
  <c r="K597" i="2"/>
  <c r="K596" i="2"/>
  <c r="K595" i="2"/>
  <c r="K594" i="2"/>
  <c r="K593" i="2"/>
  <c r="K592" i="2"/>
  <c r="K591" i="2"/>
  <c r="K590" i="2"/>
  <c r="K589" i="2"/>
  <c r="K588" i="2"/>
  <c r="K587" i="2"/>
  <c r="K586" i="2"/>
  <c r="K585" i="2"/>
  <c r="K584" i="2"/>
  <c r="K583" i="2"/>
  <c r="K582" i="2"/>
  <c r="K581" i="2"/>
  <c r="K580" i="2"/>
  <c r="K579" i="2"/>
  <c r="K578" i="2"/>
  <c r="K577" i="2"/>
  <c r="K576" i="2"/>
  <c r="K575" i="2"/>
  <c r="K574" i="2"/>
  <c r="K573" i="2"/>
  <c r="K572" i="2"/>
  <c r="K571" i="2"/>
  <c r="K570" i="2"/>
  <c r="K569" i="2"/>
  <c r="K568" i="2"/>
  <c r="K567" i="2"/>
  <c r="K566" i="2"/>
  <c r="K565" i="2"/>
  <c r="K564" i="2"/>
  <c r="K563" i="2"/>
  <c r="K562" i="2"/>
  <c r="K561" i="2"/>
  <c r="K560" i="2"/>
  <c r="K559" i="2"/>
  <c r="K558" i="2"/>
  <c r="K557" i="2"/>
  <c r="K556" i="2"/>
  <c r="K555" i="2"/>
  <c r="K554" i="2"/>
  <c r="K553" i="2"/>
  <c r="K552" i="2"/>
  <c r="K551" i="2"/>
  <c r="K550" i="2"/>
  <c r="K549" i="2"/>
  <c r="K548" i="2"/>
  <c r="K547" i="2"/>
  <c r="K546" i="2"/>
  <c r="K545" i="2"/>
  <c r="K544" i="2"/>
  <c r="K543" i="2"/>
  <c r="K542" i="2"/>
  <c r="K541" i="2"/>
  <c r="K540" i="2"/>
  <c r="K539" i="2"/>
  <c r="K538" i="2"/>
  <c r="K537" i="2"/>
  <c r="K536" i="2"/>
  <c r="K535" i="2"/>
  <c r="K534" i="2"/>
  <c r="K533" i="2"/>
  <c r="K532" i="2"/>
  <c r="K531" i="2"/>
  <c r="K530" i="2"/>
  <c r="K529" i="2"/>
  <c r="K528" i="2"/>
  <c r="K527" i="2"/>
  <c r="K526" i="2"/>
  <c r="K525" i="2"/>
  <c r="K524" i="2"/>
  <c r="K523" i="2"/>
  <c r="K522" i="2"/>
  <c r="K521" i="2"/>
  <c r="K520" i="2"/>
  <c r="K519" i="2"/>
  <c r="K518" i="2"/>
  <c r="K517" i="2"/>
  <c r="K516" i="2"/>
  <c r="K515" i="2"/>
  <c r="K514" i="2"/>
  <c r="K513" i="2"/>
  <c r="K512" i="2"/>
  <c r="K511" i="2"/>
  <c r="K510" i="2"/>
  <c r="K509" i="2"/>
  <c r="K508" i="2"/>
  <c r="K507" i="2"/>
  <c r="K506" i="2"/>
  <c r="K505" i="2"/>
  <c r="K504" i="2"/>
  <c r="K503" i="2"/>
  <c r="K502" i="2"/>
  <c r="K501" i="2"/>
  <c r="K500" i="2"/>
  <c r="K499" i="2"/>
  <c r="K498" i="2"/>
  <c r="K497" i="2"/>
  <c r="K496" i="2"/>
  <c r="K495" i="2"/>
  <c r="K494" i="2"/>
  <c r="K493" i="2"/>
  <c r="K492" i="2"/>
  <c r="K491" i="2"/>
  <c r="K490" i="2"/>
  <c r="K489" i="2"/>
  <c r="K488" i="2"/>
  <c r="K487" i="2"/>
  <c r="K486" i="2"/>
  <c r="K485" i="2"/>
  <c r="K484" i="2"/>
  <c r="K483" i="2"/>
  <c r="K482" i="2"/>
  <c r="K481" i="2"/>
  <c r="K480" i="2"/>
  <c r="K479" i="2"/>
  <c r="K478" i="2"/>
  <c r="K477" i="2"/>
  <c r="K476" i="2"/>
  <c r="K475" i="2"/>
  <c r="K474" i="2"/>
  <c r="K473" i="2"/>
  <c r="K472" i="2"/>
  <c r="K471" i="2"/>
  <c r="K470" i="2"/>
  <c r="K469" i="2"/>
  <c r="K468" i="2"/>
  <c r="K467" i="2"/>
  <c r="K466" i="2"/>
  <c r="K465" i="2"/>
  <c r="K464" i="2"/>
  <c r="K463" i="2"/>
  <c r="K462" i="2"/>
  <c r="K461" i="2"/>
  <c r="K460" i="2"/>
  <c r="K459" i="2"/>
  <c r="K458" i="2"/>
  <c r="K457" i="2"/>
  <c r="K456" i="2"/>
  <c r="K455" i="2"/>
  <c r="K454" i="2"/>
  <c r="K453" i="2"/>
  <c r="K452" i="2"/>
  <c r="K451" i="2"/>
  <c r="K450" i="2"/>
  <c r="K449" i="2"/>
  <c r="K448" i="2"/>
  <c r="K447" i="2"/>
  <c r="K446" i="2"/>
  <c r="K445" i="2"/>
  <c r="K444" i="2"/>
  <c r="K443" i="2"/>
  <c r="K442" i="2"/>
  <c r="K441" i="2"/>
  <c r="K440" i="2"/>
  <c r="K439" i="2"/>
  <c r="K438" i="2"/>
  <c r="K437" i="2"/>
  <c r="K436" i="2"/>
  <c r="K435" i="2"/>
  <c r="K434" i="2"/>
  <c r="K433" i="2"/>
  <c r="K432" i="2"/>
  <c r="K431" i="2"/>
  <c r="K430" i="2"/>
  <c r="K429" i="2"/>
  <c r="K428" i="2"/>
  <c r="K427" i="2"/>
  <c r="K426" i="2"/>
  <c r="K425" i="2"/>
  <c r="K424" i="2"/>
  <c r="K423" i="2"/>
  <c r="K422" i="2"/>
  <c r="K421" i="2"/>
  <c r="K420" i="2"/>
  <c r="K419" i="2"/>
  <c r="K418" i="2"/>
  <c r="K417" i="2"/>
  <c r="K416" i="2"/>
  <c r="K415" i="2"/>
  <c r="K414" i="2"/>
  <c r="K413" i="2"/>
  <c r="K412" i="2"/>
  <c r="K411" i="2"/>
  <c r="K410" i="2"/>
  <c r="K409" i="2"/>
  <c r="K408" i="2"/>
  <c r="K407" i="2"/>
  <c r="K406" i="2"/>
  <c r="K405" i="2"/>
  <c r="K404" i="2"/>
  <c r="K403" i="2"/>
  <c r="K402" i="2"/>
  <c r="K401" i="2"/>
  <c r="K400" i="2"/>
  <c r="K399" i="2"/>
  <c r="K398" i="2"/>
  <c r="K397" i="2"/>
  <c r="K396" i="2"/>
  <c r="K395" i="2"/>
  <c r="K394" i="2"/>
  <c r="K393" i="2"/>
  <c r="K392" i="2"/>
  <c r="K391" i="2"/>
  <c r="K390" i="2"/>
  <c r="K389" i="2"/>
  <c r="K388" i="2"/>
  <c r="K387" i="2"/>
  <c r="K386" i="2"/>
  <c r="K385" i="2"/>
  <c r="K384" i="2"/>
  <c r="K383" i="2"/>
  <c r="K382" i="2"/>
  <c r="K381" i="2"/>
  <c r="K380" i="2"/>
  <c r="K379" i="2"/>
  <c r="K378" i="2"/>
  <c r="K377" i="2"/>
  <c r="K376" i="2"/>
  <c r="K375" i="2"/>
  <c r="K374" i="2"/>
  <c r="K373" i="2"/>
  <c r="K372" i="2"/>
  <c r="K371" i="2"/>
  <c r="K370" i="2"/>
  <c r="K369" i="2"/>
  <c r="K368" i="2"/>
  <c r="K367" i="2"/>
  <c r="K366" i="2"/>
  <c r="K365" i="2"/>
  <c r="K364" i="2"/>
  <c r="K363" i="2"/>
  <c r="K362" i="2"/>
  <c r="K361" i="2"/>
  <c r="K360" i="2"/>
  <c r="K359" i="2"/>
  <c r="K358" i="2"/>
  <c r="K357" i="2"/>
  <c r="K356" i="2"/>
  <c r="K355" i="2"/>
  <c r="K354" i="2"/>
  <c r="K353" i="2"/>
  <c r="K352" i="2"/>
  <c r="K351" i="2"/>
  <c r="K350" i="2"/>
  <c r="K349" i="2"/>
  <c r="K348" i="2"/>
  <c r="K347" i="2"/>
  <c r="K346" i="2"/>
  <c r="K345" i="2"/>
  <c r="K344" i="2"/>
  <c r="K343" i="2"/>
  <c r="K342" i="2"/>
  <c r="K341" i="2"/>
  <c r="K340" i="2"/>
  <c r="K339" i="2"/>
  <c r="K338" i="2"/>
  <c r="K337" i="2"/>
  <c r="K336" i="2"/>
  <c r="K335" i="2"/>
  <c r="K334" i="2"/>
  <c r="K333" i="2"/>
  <c r="K332" i="2"/>
  <c r="K331" i="2"/>
  <c r="K330" i="2"/>
  <c r="K329" i="2"/>
  <c r="K328" i="2"/>
  <c r="K327" i="2"/>
  <c r="K326" i="2"/>
  <c r="K325" i="2"/>
  <c r="K324" i="2"/>
  <c r="K323" i="2"/>
  <c r="K322" i="2"/>
  <c r="K321" i="2"/>
  <c r="K320" i="2"/>
  <c r="K319" i="2"/>
  <c r="K318" i="2"/>
  <c r="K317" i="2"/>
  <c r="K316" i="2"/>
  <c r="K315" i="2"/>
  <c r="K314" i="2"/>
  <c r="K313" i="2"/>
  <c r="K312" i="2"/>
  <c r="K311" i="2"/>
  <c r="K310" i="2"/>
  <c r="K309" i="2"/>
  <c r="K308" i="2"/>
  <c r="K307" i="2"/>
  <c r="K306" i="2"/>
  <c r="K305" i="2"/>
  <c r="K304" i="2"/>
  <c r="K303" i="2"/>
  <c r="K302" i="2"/>
  <c r="K301" i="2"/>
  <c r="K300" i="2"/>
  <c r="K299" i="2"/>
  <c r="K298" i="2"/>
  <c r="K297" i="2"/>
  <c r="K296" i="2"/>
  <c r="K295" i="2"/>
  <c r="K294" i="2"/>
  <c r="K293" i="2"/>
  <c r="K292" i="2"/>
  <c r="K291" i="2"/>
  <c r="K290" i="2"/>
  <c r="K289" i="2"/>
  <c r="K288" i="2"/>
  <c r="K287" i="2"/>
  <c r="K286" i="2"/>
  <c r="K285" i="2"/>
  <c r="K284" i="2"/>
  <c r="K283" i="2"/>
  <c r="K282" i="2"/>
  <c r="K281" i="2"/>
  <c r="K280" i="2"/>
  <c r="K279" i="2"/>
  <c r="K278" i="2"/>
  <c r="K277" i="2"/>
  <c r="K276" i="2"/>
  <c r="K275" i="2"/>
  <c r="K274" i="2"/>
  <c r="K273" i="2"/>
  <c r="K272" i="2"/>
  <c r="K271" i="2"/>
  <c r="K270" i="2"/>
  <c r="K269" i="2"/>
  <c r="K268" i="2"/>
  <c r="K267" i="2"/>
  <c r="K266" i="2"/>
  <c r="K265" i="2"/>
  <c r="K264" i="2"/>
  <c r="K263" i="2"/>
  <c r="K262" i="2"/>
  <c r="K261" i="2"/>
  <c r="K260" i="2"/>
  <c r="K259" i="2"/>
  <c r="K258" i="2"/>
  <c r="K257" i="2"/>
  <c r="K256" i="2"/>
  <c r="K255" i="2"/>
  <c r="K254" i="2"/>
  <c r="K253" i="2"/>
  <c r="K252" i="2"/>
  <c r="K251" i="2"/>
  <c r="K250" i="2"/>
  <c r="K249" i="2"/>
  <c r="K248" i="2"/>
  <c r="K247" i="2"/>
  <c r="K246" i="2"/>
  <c r="K245" i="2"/>
  <c r="K244" i="2"/>
  <c r="K243" i="2"/>
  <c r="K242" i="2"/>
  <c r="K241" i="2"/>
  <c r="K240" i="2"/>
  <c r="K239" i="2"/>
  <c r="K238" i="2"/>
  <c r="K237" i="2"/>
  <c r="K236" i="2"/>
  <c r="K235" i="2"/>
  <c r="K234" i="2"/>
  <c r="K233" i="2"/>
  <c r="K232" i="2"/>
  <c r="K231" i="2"/>
  <c r="K230" i="2"/>
  <c r="K229" i="2"/>
  <c r="K228" i="2"/>
  <c r="K227" i="2"/>
  <c r="K226" i="2"/>
  <c r="K225" i="2"/>
  <c r="K224" i="2"/>
  <c r="K223" i="2"/>
  <c r="K222" i="2"/>
  <c r="K221" i="2"/>
  <c r="K220" i="2"/>
  <c r="K219" i="2"/>
  <c r="K218" i="2"/>
  <c r="K217" i="2"/>
  <c r="K216" i="2"/>
  <c r="K215" i="2"/>
  <c r="K214" i="2"/>
  <c r="K213" i="2"/>
  <c r="K212" i="2"/>
  <c r="K211" i="2"/>
  <c r="K210" i="2"/>
  <c r="K209" i="2"/>
  <c r="K208" i="2"/>
  <c r="K207" i="2"/>
  <c r="K206" i="2"/>
  <c r="K205" i="2"/>
  <c r="K204" i="2"/>
  <c r="K203" i="2"/>
  <c r="K202" i="2"/>
  <c r="K201" i="2"/>
  <c r="K200" i="2"/>
  <c r="K199" i="2"/>
  <c r="K198" i="2"/>
  <c r="K197" i="2"/>
  <c r="K196" i="2"/>
  <c r="K195" i="2"/>
  <c r="K194" i="2"/>
  <c r="K193" i="2"/>
  <c r="K192" i="2"/>
  <c r="K191" i="2"/>
  <c r="K190" i="2"/>
  <c r="K189" i="2"/>
  <c r="K188" i="2"/>
  <c r="K187" i="2"/>
  <c r="K186" i="2"/>
  <c r="K185" i="2"/>
  <c r="K184" i="2"/>
  <c r="K183" i="2"/>
  <c r="K182" i="2"/>
  <c r="K181" i="2"/>
  <c r="K180" i="2"/>
  <c r="K179" i="2"/>
  <c r="K178" i="2"/>
  <c r="K177" i="2"/>
  <c r="K176" i="2"/>
  <c r="K175" i="2"/>
  <c r="K174" i="2"/>
  <c r="K173" i="2"/>
  <c r="K172" i="2"/>
  <c r="K171" i="2"/>
  <c r="K170" i="2"/>
  <c r="K169" i="2"/>
  <c r="K168" i="2"/>
  <c r="K167" i="2"/>
  <c r="K166" i="2"/>
  <c r="K165" i="2"/>
  <c r="K164" i="2"/>
  <c r="K163" i="2"/>
  <c r="K162" i="2"/>
  <c r="K161" i="2"/>
  <c r="K160" i="2"/>
  <c r="K159" i="2"/>
  <c r="K158" i="2"/>
  <c r="K157" i="2"/>
  <c r="K156" i="2"/>
  <c r="K155" i="2"/>
  <c r="K154" i="2"/>
  <c r="K153" i="2"/>
  <c r="K152" i="2"/>
  <c r="K151" i="2"/>
  <c r="K150" i="2"/>
  <c r="K149" i="2"/>
  <c r="K148" i="2"/>
  <c r="K147" i="2"/>
  <c r="K146" i="2"/>
  <c r="K145" i="2"/>
  <c r="K144" i="2"/>
  <c r="K143" i="2"/>
  <c r="K142" i="2"/>
  <c r="K141" i="2"/>
  <c r="K140" i="2"/>
  <c r="K139" i="2"/>
  <c r="K138" i="2"/>
  <c r="K137" i="2"/>
  <c r="K136" i="2"/>
  <c r="K135" i="2"/>
  <c r="K134" i="2"/>
  <c r="K133" i="2"/>
  <c r="K132" i="2"/>
  <c r="K131" i="2"/>
  <c r="K130" i="2"/>
  <c r="K129" i="2"/>
  <c r="K128" i="2"/>
  <c r="K127" i="2"/>
  <c r="K126" i="2"/>
  <c r="K125" i="2"/>
  <c r="K124" i="2"/>
  <c r="K123" i="2"/>
  <c r="K122" i="2"/>
  <c r="K121" i="2"/>
  <c r="K120" i="2"/>
  <c r="K119" i="2"/>
  <c r="K118" i="2"/>
  <c r="K117" i="2"/>
  <c r="K116" i="2"/>
  <c r="K115" i="2"/>
  <c r="K114" i="2"/>
  <c r="K113" i="2"/>
  <c r="K112" i="2"/>
  <c r="K111" i="2"/>
  <c r="K110" i="2"/>
  <c r="K109" i="2"/>
  <c r="K108" i="2"/>
  <c r="K107" i="2"/>
  <c r="K106" i="2"/>
  <c r="K105" i="2"/>
  <c r="K104" i="2"/>
  <c r="K103" i="2"/>
  <c r="K102" i="2"/>
  <c r="K101" i="2"/>
  <c r="K100" i="2"/>
  <c r="K99" i="2"/>
  <c r="K98" i="2"/>
  <c r="K97" i="2"/>
  <c r="K96" i="2"/>
  <c r="K95" i="2"/>
  <c r="K94" i="2"/>
  <c r="K93" i="2"/>
  <c r="K92" i="2"/>
  <c r="K91" i="2"/>
  <c r="K90" i="2"/>
  <c r="K89" i="2"/>
  <c r="K88" i="2"/>
  <c r="K87" i="2"/>
  <c r="K86" i="2"/>
  <c r="K85" i="2"/>
  <c r="K84" i="2"/>
  <c r="K83" i="2"/>
  <c r="K82" i="2"/>
  <c r="K81" i="2"/>
  <c r="K80" i="2"/>
  <c r="K79" i="2"/>
  <c r="K78" i="2"/>
  <c r="K77" i="2"/>
  <c r="K76" i="2"/>
  <c r="K75" i="2"/>
  <c r="K74" i="2"/>
  <c r="K73" i="2"/>
  <c r="K72" i="2"/>
  <c r="K71" i="2"/>
  <c r="K70" i="2"/>
  <c r="K69" i="2"/>
  <c r="K68" i="2"/>
  <c r="K67" i="2"/>
  <c r="K66" i="2"/>
  <c r="K65" i="2"/>
  <c r="K64" i="2"/>
  <c r="K63" i="2"/>
  <c r="K62" i="2"/>
  <c r="K61" i="2"/>
  <c r="K60" i="2"/>
  <c r="K59" i="2"/>
  <c r="K58" i="2"/>
  <c r="K57" i="2"/>
  <c r="K56" i="2"/>
  <c r="K55" i="2"/>
  <c r="K54" i="2"/>
  <c r="K53" i="2"/>
  <c r="K52" i="2"/>
  <c r="K51" i="2"/>
  <c r="K50" i="2"/>
  <c r="K49" i="2"/>
  <c r="K48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4" i="2"/>
  <c r="K3" i="2"/>
  <c r="K2" i="2"/>
</calcChain>
</file>

<file path=xl/sharedStrings.xml><?xml version="1.0" encoding="utf-8"?>
<sst xmlns="http://schemas.openxmlformats.org/spreadsheetml/2006/main" count="14968" uniqueCount="4990">
  <si>
    <t>default_2014Dec15-145157_STM-STM_Spectroscopy--10_1.png</t>
  </si>
  <si>
    <t>default_2014Dec15-145157_STM-STM_Spectroscopy--14_16.png</t>
  </si>
  <si>
    <t>default_2014Dec15-145157_STM-STM_Spectroscopy--14_7.png</t>
  </si>
  <si>
    <t>default_2014Dec15-145157_STM-STM_Spectroscopy--14_9.png</t>
  </si>
  <si>
    <t>default_2014Dec15-145157_STM-STM_Spectroscopy--4_5.png</t>
  </si>
  <si>
    <t>default_2014Dec16-113133_STM-STM_Spectroscopy--12_1.png</t>
  </si>
  <si>
    <t>default_2014Dec16-113133_STM-STM_Spectroscopy--38_1.png</t>
  </si>
  <si>
    <t>default_2014Dec16-113133_STM-STM_Spectroscopy--41_3.png</t>
  </si>
  <si>
    <t>default_2014Dec16-113133_STM-STM_Spectroscopy--42_4.png</t>
  </si>
  <si>
    <t>default_2014Dec16-113133_STM-STM_Spectroscopy--66_1.png</t>
  </si>
  <si>
    <t>default_2014Dec16-113133_STM-STM_Spectroscopy--6_1.png</t>
  </si>
  <si>
    <t>default_2014Dec16-113133_STM-STM_Spectroscopy--84_3.png</t>
  </si>
  <si>
    <t>default_2014Dec16-113133_STM-STM_Spectroscopy--85_3.png</t>
  </si>
  <si>
    <t>default_2014Dec16-113133_STM-STM_Spectroscopy--89_2.png</t>
  </si>
  <si>
    <t>default_2014Dec16-113133_STM-STM_Spectroscopy--89_3.png</t>
  </si>
  <si>
    <t>default_2014Dec16-113133_STM-STM_Spectroscopy--94_1.png</t>
  </si>
  <si>
    <t>default_2014Mar05-184833_STM-STM_Spectroscopy--12_1.png</t>
  </si>
  <si>
    <t>default_2014Mar05-184833_STM-STM_Spectroscopy--137_1.png</t>
  </si>
  <si>
    <t>default_2014Mar05-184833_STM-STM_Spectroscopy--149_1.png</t>
  </si>
  <si>
    <t>default_2014Mar05-184833_STM-STM_Spectroscopy--163_1.png</t>
  </si>
  <si>
    <t>default_2014Mar05-184833_STM-STM_Spectroscopy--195_2.png</t>
  </si>
  <si>
    <t>default_2014Mar05-184833_STM-STM_Spectroscopy--230_1.png</t>
  </si>
  <si>
    <t>default_2014Mar05-184833_STM-STM_Spectroscopy--245_1.png</t>
  </si>
  <si>
    <t>default_2014Mar05-184833_STM-STM_Spectroscopy--97_1.png</t>
  </si>
  <si>
    <t>default_2014Nov21-173705_STM-STM_Spectroscopy--10_1.png</t>
  </si>
  <si>
    <t>default_2014Nov21-173705_STM-STM_Spectroscopy--10_2.png</t>
  </si>
  <si>
    <t>default_2014Nov21-173705_STM-STM_Spectroscopy--10_3.png</t>
  </si>
  <si>
    <t>default_2014Nov21-173705_STM-STM_Spectroscopy--10_4.png</t>
  </si>
  <si>
    <t>default_2014Nov21-173705_STM-STM_Spectroscopy--10_5.png</t>
  </si>
  <si>
    <t>default_2014Nov21-173705_STM-STM_Spectroscopy--10_7.png</t>
  </si>
  <si>
    <t>default_2014Nov21-173705_STM-STM_Spectroscopy--10_8.png</t>
  </si>
  <si>
    <t>default_2014Nov21-173705_STM-STM_Spectroscopy--11_1.png</t>
  </si>
  <si>
    <t>default_2014Nov21-173705_STM-STM_Spectroscopy--11_2.png</t>
  </si>
  <si>
    <t>default_2014Nov21-173705_STM-STM_Spectroscopy--12_1.png</t>
  </si>
  <si>
    <t>default_2014Nov21-173705_STM-STM_Spectroscopy--12_2.png</t>
  </si>
  <si>
    <t>default_2014Nov21-173705_STM-STM_Spectroscopy--12_3.png</t>
  </si>
  <si>
    <t>default_2014Nov21-173705_STM-STM_Spectroscopy--13_1.png</t>
  </si>
  <si>
    <t>default_2014Nov21-173705_STM-STM_Spectroscopy--13_2.png</t>
  </si>
  <si>
    <t>default_2014Nov21-173705_STM-STM_Spectroscopy--13_3.png</t>
  </si>
  <si>
    <t>default_2014Nov21-173705_STM-STM_Spectroscopy--14_1.png</t>
  </si>
  <si>
    <t>default_2014Nov21-173705_STM-STM_Spectroscopy--14_2.png</t>
  </si>
  <si>
    <t>default_2014Nov21-173705_STM-STM_Spectroscopy--14_3.png</t>
  </si>
  <si>
    <t>default_2014Nov21-173705_STM-STM_Spectroscopy--14_4.png</t>
  </si>
  <si>
    <t>default_2014Nov21-173705_STM-STM_Spectroscopy--14_6.png</t>
  </si>
  <si>
    <t>default_2014Nov21-173705_STM-STM_Spectroscopy--1_1.png</t>
  </si>
  <si>
    <t>default_2014Nov21-173705_STM-STM_Spectroscopy--2_1.png</t>
  </si>
  <si>
    <t>default_2014Nov21-173705_STM-STM_Spectroscopy--3_1.png</t>
  </si>
  <si>
    <t>default_2014Nov21-173705_STM-STM_Spectroscopy--3_3.png</t>
  </si>
  <si>
    <t>default_2014Nov21-173705_STM-STM_Spectroscopy--4_1.png</t>
  </si>
  <si>
    <t>default_2014Nov21-173705_STM-STM_Spectroscopy--4_2.png</t>
  </si>
  <si>
    <t>default_2014Nov21-173705_STM-STM_Spectroscopy--5_1.png</t>
  </si>
  <si>
    <t>default_2014Nov21-173705_STM-STM_Spectroscopy--5_3.png</t>
  </si>
  <si>
    <t>default_2014Nov21-173705_STM-STM_Spectroscopy--5_4.png</t>
  </si>
  <si>
    <t>default_2014Nov21-173705_STM-STM_Spectroscopy--5_6.png</t>
  </si>
  <si>
    <t>default_2014Nov21-173705_STM-STM_Spectroscopy--5_7.png</t>
  </si>
  <si>
    <t>default_2014Nov21-173705_STM-STM_Spectroscopy--5_8.png</t>
  </si>
  <si>
    <t>default_2014Nov21-173705_STM-STM_Spectroscopy--6_1.png</t>
  </si>
  <si>
    <t>default_2014Nov21-173705_STM-STM_Spectroscopy--6_2.png</t>
  </si>
  <si>
    <t>default_2014Nov21-173705_STM-STM_Spectroscopy--6_3.png</t>
  </si>
  <si>
    <t>default_2014Nov21-173705_STM-STM_Spectroscopy--6_4.png</t>
  </si>
  <si>
    <t>default_2014Nov21-173705_STM-STM_Spectroscopy--7_1.png</t>
  </si>
  <si>
    <t>default_2014Nov21-173705_STM-STM_Spectroscopy--7_2.png</t>
  </si>
  <si>
    <t>default_2014Nov21-173705_STM-STM_Spectroscopy--7_3.png</t>
  </si>
  <si>
    <t>default_2014Nov21-173705_STM-STM_Spectroscopy--8_1.png</t>
  </si>
  <si>
    <t>default_2014Nov21-173705_STM-STM_Spectroscopy--8_2.png</t>
  </si>
  <si>
    <t>default_2014Nov21-173705_STM-STM_Spectroscopy--8_3.png</t>
  </si>
  <si>
    <t>default_2014Nov21-173705_STM-STM_Spectroscopy--9_1.png</t>
  </si>
  <si>
    <t>default_2014Nov21-173705_STM-STM_Spectroscopy--9_2.png</t>
  </si>
  <si>
    <t>default_2014Nov21-173705_STM-STM_Spectroscopy--9_3.png</t>
  </si>
  <si>
    <t>default_2014Nov21-173705_STM-STM_Spectroscopy--9_4.png</t>
  </si>
  <si>
    <t>default_2014Nov21-173705_STM-STM_Spectroscopy--9_5.png</t>
  </si>
  <si>
    <t>default_2014Nov21-173705_STM-STM_Spectroscopy--9_6.png</t>
  </si>
  <si>
    <t>default_2014Nov24-163657_STM-STM_Spectroscopy--1_1.png</t>
  </si>
  <si>
    <t>default_2014Nov24-163657_STM-STM_Spectroscopy--1_2.png</t>
  </si>
  <si>
    <t>default_2014Nov24-163657_STM-STM_Spectroscopy--1_3.png</t>
  </si>
  <si>
    <t>default_2014Nov24-163657_STM-STM_Spectroscopy--1_4.png</t>
  </si>
  <si>
    <t>default_2014Nov24-163657_STM-STM_Spectroscopy--2_1.png</t>
  </si>
  <si>
    <t>default_2014Nov24-163657_STM-STM_Spectroscopy--2_2.png</t>
  </si>
  <si>
    <t>default_2014Nov24-163657_STM-STM_Spectroscopy--3_1.png</t>
  </si>
  <si>
    <t>default_2014Nov24-163657_STM-STM_Spectroscopy--3_2.png</t>
  </si>
  <si>
    <t>default_2014Nov24-163657_STM-STM_Spectroscopy--4_1.png</t>
  </si>
  <si>
    <t>default_2014Nov26-171521_STM-STM_Spectroscopy--10_1.png</t>
  </si>
  <si>
    <t>default_2014Nov26-171521_STM-STM_Spectroscopy--10_2.png</t>
  </si>
  <si>
    <t>default_2014Nov26-171521_STM-STM_Spectroscopy--14_3.png</t>
  </si>
  <si>
    <t>default_2014Nov26-171521_STM-STM_Spectroscopy--15_1.png</t>
  </si>
  <si>
    <t>default_2014Nov26-171521_STM-STM_Spectroscopy--32_1.png</t>
  </si>
  <si>
    <t>default_2014Nov26-171521_STM-STM_Spectroscopy--37_1.png</t>
  </si>
  <si>
    <t>default_2014Nov26-171521_STM-STM_Spectroscopy--37_2.png</t>
  </si>
  <si>
    <t>default_2014Nov26-171521_STM-STM_Spectroscopy--37_5.png</t>
  </si>
  <si>
    <t>default_2014Nov26-171521_STM-STM_Spectroscopy--37_6.png</t>
  </si>
  <si>
    <t>default_2014Nov26-171521_STM-STM_Spectroscopy--40_1.png</t>
  </si>
  <si>
    <t>default_2014Nov26-171521_STM-STM_Spectroscopy--4_1.png</t>
  </si>
  <si>
    <t>default_2014Nov26-171521_STM-STM_Spectroscopy--4_11.png</t>
  </si>
  <si>
    <t>default_2014Nov26-171521_STM-STM_Spectroscopy--4_12.png</t>
  </si>
  <si>
    <t>default_2014Nov26-171521_STM-STM_Spectroscopy--4_13.png</t>
  </si>
  <si>
    <t>default_2014Nov26-171521_STM-STM_Spectroscopy--4_4.png</t>
  </si>
  <si>
    <t>default_2014Nov26-171521_STM-STM_Spectroscopy--50_2.png</t>
  </si>
  <si>
    <t>default_2014Nov26-171521_STM-STM_Spectroscopy--6_1.png</t>
  </si>
  <si>
    <t>default_2014Nov27-171400_STM-STM_Spectroscopy--10_1.png</t>
  </si>
  <si>
    <t>default_2014Nov27-171400_STM-STM_Spectroscopy--112_1.png</t>
  </si>
  <si>
    <t>default_2014Nov27-171400_STM-STM_Spectroscopy--11_1.png</t>
  </si>
  <si>
    <t>default_2014Nov27-171400_STM-STM_Spectroscopy--138_6.png</t>
  </si>
  <si>
    <t>default_2014Nov27-171400_STM-STM_Spectroscopy--139_1.png</t>
  </si>
  <si>
    <t>default_2014Nov27-171400_STM-STM_Spectroscopy--151_1.png</t>
  </si>
  <si>
    <t>default_2014Nov27-171400_STM-STM_Spectroscopy--154_1.png</t>
  </si>
  <si>
    <t>default_2014Nov27-171400_STM-STM_Spectroscopy--191_1.png</t>
  </si>
  <si>
    <t>default_2014Nov27-171400_STM-STM_Spectroscopy--193_2.png</t>
  </si>
  <si>
    <t>default_2014Nov27-171400_STM-STM_Spectroscopy--205_1.png</t>
  </si>
  <si>
    <t>default_2014Nov27-171400_STM-STM_Spectroscopy--47_1.png</t>
  </si>
  <si>
    <t>default_2014Nov27-171400_STM-STM_Spectroscopy--4_2.png</t>
  </si>
  <si>
    <t>default_2014Nov27-171400_STM-STM_Spectroscopy--69_1.png</t>
  </si>
  <si>
    <t>default_2014Nov27-171400_STM-STM_Spectroscopy--69_2.png</t>
  </si>
  <si>
    <t>default_2014Nov27-171400_STM-STM_Spectroscopy--81_1.png</t>
  </si>
  <si>
    <t>default_2014Nov27-171400_STM-STM_Spectroscopy--85_1.png</t>
  </si>
  <si>
    <t>default_2014Nov27-171400_STM-STM_Spectroscopy--89_1.png</t>
  </si>
  <si>
    <t>default_2014Nov27-171400_STM-STM_Spectroscopy--90_5.png</t>
  </si>
  <si>
    <t>default_2014Nov27-171400_STM-STM_Spectroscopy--94_1.png</t>
  </si>
  <si>
    <t>default_2014Nov27-171400_STM-STM_Spectroscopy--96_1.png</t>
  </si>
  <si>
    <t>default_2014Nov27-171400_STM-STM_Spectroscopy--96_2.png</t>
  </si>
  <si>
    <t>default_2014Nov27-171400_STM-STM_Spectroscopy--96_3.png</t>
  </si>
  <si>
    <t>default_2014Nov27-171400_STM-STM_Spectroscopy--96_4.png</t>
  </si>
  <si>
    <t>default_2014Nov27-171400_STM-STM_Spectroscopy--96_5.png</t>
  </si>
  <si>
    <t>default_2015Feb11-102853_STM-STM_Spectroscopy--100_1.png</t>
  </si>
  <si>
    <t>default_2015Feb11-102853_STM-STM_Spectroscopy--101_1.png</t>
  </si>
  <si>
    <t>default_2015Feb11-102853_STM-STM_Spectroscopy--102_1.png</t>
  </si>
  <si>
    <t>default_2015Feb11-102853_STM-STM_Spectroscopy--102_2.png</t>
  </si>
  <si>
    <t>default_2015Feb11-102853_STM-STM_Spectroscopy--103_1.png</t>
  </si>
  <si>
    <t>default_2015Feb11-102853_STM-STM_Spectroscopy--104_1.png</t>
  </si>
  <si>
    <t>default_2015Feb11-102853_STM-STM_Spectroscopy--104_2.png</t>
  </si>
  <si>
    <t>default_2015Feb11-102853_STM-STM_Spectroscopy--105_1.png</t>
  </si>
  <si>
    <t>default_2015Feb11-102853_STM-STM_Spectroscopy--106_1.png</t>
  </si>
  <si>
    <t>default_2015Feb11-102853_STM-STM_Spectroscopy--106_2.png</t>
  </si>
  <si>
    <t>default_2015Feb11-102853_STM-STM_Spectroscopy--106_3.png</t>
  </si>
  <si>
    <t>default_2015Feb11-102853_STM-STM_Spectroscopy--106_4.png</t>
  </si>
  <si>
    <t>default_2015Feb11-102853_STM-STM_Spectroscopy--107_1.png</t>
  </si>
  <si>
    <t>default_2015Feb11-102853_STM-STM_Spectroscopy--107_10.png</t>
  </si>
  <si>
    <t>default_2015Feb11-102853_STM-STM_Spectroscopy--107_11.png</t>
  </si>
  <si>
    <t>default_2015Feb11-102853_STM-STM_Spectroscopy--107_13.png</t>
  </si>
  <si>
    <t>default_2015Feb11-102853_STM-STM_Spectroscopy--107_14.png</t>
  </si>
  <si>
    <t>default_2015Feb11-102853_STM-STM_Spectroscopy--107_15.png</t>
  </si>
  <si>
    <t>default_2015Feb11-102853_STM-STM_Spectroscopy--107_16.png</t>
  </si>
  <si>
    <t>default_2015Feb11-102853_STM-STM_Spectroscopy--107_17.png</t>
  </si>
  <si>
    <t>default_2015Feb11-102853_STM-STM_Spectroscopy--107_18.png</t>
  </si>
  <si>
    <t>default_2015Feb11-102853_STM-STM_Spectroscopy--107_2.png</t>
  </si>
  <si>
    <t>default_2015Feb11-102853_STM-STM_Spectroscopy--107_4.png</t>
  </si>
  <si>
    <t>default_2015Feb11-102853_STM-STM_Spectroscopy--107_6.png</t>
  </si>
  <si>
    <t>default_2015Feb11-102853_STM-STM_Spectroscopy--107_7.png</t>
  </si>
  <si>
    <t>default_2015Feb11-102853_STM-STM_Spectroscopy--107_9.png</t>
  </si>
  <si>
    <t>default_2015Feb11-102853_STM-STM_Spectroscopy--108_1.png</t>
  </si>
  <si>
    <t>default_2015Feb11-102853_STM-STM_Spectroscopy--108_10.png</t>
  </si>
  <si>
    <t>default_2015Feb11-102853_STM-STM_Spectroscopy--108_2.png</t>
  </si>
  <si>
    <t>default_2015Feb11-102853_STM-STM_Spectroscopy--108_4.png</t>
  </si>
  <si>
    <t>default_2015Feb11-102853_STM-STM_Spectroscopy--108_5.png</t>
  </si>
  <si>
    <t>default_2015Feb11-102853_STM-STM_Spectroscopy--108_6.png</t>
  </si>
  <si>
    <t>default_2015Feb11-102853_STM-STM_Spectroscopy--108_7.png</t>
  </si>
  <si>
    <t>default_2015Feb11-102853_STM-STM_Spectroscopy--108_8.png</t>
  </si>
  <si>
    <t>default_2015Feb11-102853_STM-STM_Spectroscopy--108_9.png</t>
  </si>
  <si>
    <t>default_2015Feb11-102853_STM-STM_Spectroscopy--109_1.png</t>
  </si>
  <si>
    <t>default_2015Feb11-102853_STM-STM_Spectroscopy--109_2.png</t>
  </si>
  <si>
    <t>default_2015Feb11-102853_STM-STM_Spectroscopy--109_3.png</t>
  </si>
  <si>
    <t>default_2015Feb11-102853_STM-STM_Spectroscopy--109_4.png</t>
  </si>
  <si>
    <t>default_2015Feb11-102853_STM-STM_Spectroscopy--109_5.png</t>
  </si>
  <si>
    <t>default_2015Feb11-102853_STM-STM_Spectroscopy--109_6.png</t>
  </si>
  <si>
    <t>default_2015Feb11-102853_STM-STM_Spectroscopy--10_1.png</t>
  </si>
  <si>
    <t>default_2015Feb11-102853_STM-STM_Spectroscopy--10_2.png</t>
  </si>
  <si>
    <t>default_2015Feb11-102853_STM-STM_Spectroscopy--110_1.png</t>
  </si>
  <si>
    <t>default_2015Feb11-102853_STM-STM_Spectroscopy--110_3.png</t>
  </si>
  <si>
    <t>default_2015Feb11-102853_STM-STM_Spectroscopy--111_2.png</t>
  </si>
  <si>
    <t>default_2015Feb11-102853_STM-STM_Spectroscopy--111_3.png</t>
  </si>
  <si>
    <t>default_2015Feb11-102853_STM-STM_Spectroscopy--111_4.png</t>
  </si>
  <si>
    <t>default_2015Feb11-102853_STM-STM_Spectroscopy--112_1.png</t>
  </si>
  <si>
    <t>default_2015Feb11-102853_STM-STM_Spectroscopy--112_2.png</t>
  </si>
  <si>
    <t>default_2015Feb11-102853_STM-STM_Spectroscopy--112_3.png</t>
  </si>
  <si>
    <t>default_2015Feb11-102853_STM-STM_Spectroscopy--112_4.png</t>
  </si>
  <si>
    <t>default_2015Feb11-102853_STM-STM_Spectroscopy--112_5.png</t>
  </si>
  <si>
    <t>default_2015Feb11-102853_STM-STM_Spectroscopy--112_7.png</t>
  </si>
  <si>
    <t>default_2015Feb11-102853_STM-STM_Spectroscopy--113_1.png</t>
  </si>
  <si>
    <t>default_2015Feb11-102853_STM-STM_Spectroscopy--113_2.png</t>
  </si>
  <si>
    <t>default_2015Feb11-102853_STM-STM_Spectroscopy--113_3.png</t>
  </si>
  <si>
    <t>default_2015Feb11-102853_STM-STM_Spectroscopy--113_4.png</t>
  </si>
  <si>
    <t>default_2015Feb11-102853_STM-STM_Spectroscopy--113_5.png</t>
  </si>
  <si>
    <t>default_2015Feb11-102853_STM-STM_Spectroscopy--114_1.png</t>
  </si>
  <si>
    <t>default_2015Feb11-102853_STM-STM_Spectroscopy--11_1.png</t>
  </si>
  <si>
    <t>default_2015Feb11-102853_STM-STM_Spectroscopy--11_2.png</t>
  </si>
  <si>
    <t>default_2015Feb11-102853_STM-STM_Spectroscopy--11_3.png</t>
  </si>
  <si>
    <t>default_2015Feb11-102853_STM-STM_Spectroscopy--12_1.png</t>
  </si>
  <si>
    <t>default_2015Feb11-102853_STM-STM_Spectroscopy--12_2.png</t>
  </si>
  <si>
    <t>default_2015Feb11-102853_STM-STM_Spectroscopy--12_4.png</t>
  </si>
  <si>
    <t>default_2015Feb11-102853_STM-STM_Spectroscopy--13_1.png</t>
  </si>
  <si>
    <t>default_2015Feb11-102853_STM-STM_Spectroscopy--13_2.png</t>
  </si>
  <si>
    <t>default_2015Feb11-102853_STM-STM_Spectroscopy--13_3.png</t>
  </si>
  <si>
    <t>default_2015Feb11-102853_STM-STM_Spectroscopy--14_2.png</t>
  </si>
  <si>
    <t>default_2015Feb11-102853_STM-STM_Spectroscopy--15_1.png</t>
  </si>
  <si>
    <t>default_2015Feb11-102853_STM-STM_Spectroscopy--15_2.png</t>
  </si>
  <si>
    <t>default_2015Feb11-102853_STM-STM_Spectroscopy--15_4.png</t>
  </si>
  <si>
    <t>default_2015Feb11-102853_STM-STM_Spectroscopy--15_5.png</t>
  </si>
  <si>
    <t>default_2015Feb11-102853_STM-STM_Spectroscopy--16_1.png</t>
  </si>
  <si>
    <t>default_2015Feb11-102853_STM-STM_Spectroscopy--16_2.png</t>
  </si>
  <si>
    <t>default_2015Feb11-102853_STM-STM_Spectroscopy--16_3.png</t>
  </si>
  <si>
    <t>default_2015Feb11-102853_STM-STM_Spectroscopy--16_4.png</t>
  </si>
  <si>
    <t>default_2015Feb11-102853_STM-STM_Spectroscopy--16_6.png</t>
  </si>
  <si>
    <t>default_2015Feb11-102853_STM-STM_Spectroscopy--17_10.png</t>
  </si>
  <si>
    <t>default_2015Feb11-102853_STM-STM_Spectroscopy--17_11.png</t>
  </si>
  <si>
    <t>default_2015Feb11-102853_STM-STM_Spectroscopy--17_12.png</t>
  </si>
  <si>
    <t>default_2015Feb11-102853_STM-STM_Spectroscopy--17_13.png</t>
  </si>
  <si>
    <t>default_2015Feb11-102853_STM-STM_Spectroscopy--17_14.png</t>
  </si>
  <si>
    <t>default_2015Feb11-102853_STM-STM_Spectroscopy--17_15.png</t>
  </si>
  <si>
    <t>default_2015Feb11-102853_STM-STM_Spectroscopy--17_16.png</t>
  </si>
  <si>
    <t>default_2015Feb11-102853_STM-STM_Spectroscopy--17_17.png</t>
  </si>
  <si>
    <t>default_2015Feb11-102853_STM-STM_Spectroscopy--17_18.png</t>
  </si>
  <si>
    <t>default_2015Feb11-102853_STM-STM_Spectroscopy--17_2.png</t>
  </si>
  <si>
    <t>default_2015Feb11-102853_STM-STM_Spectroscopy--17_3.png</t>
  </si>
  <si>
    <t>default_2015Feb11-102853_STM-STM_Spectroscopy--17_4.png</t>
  </si>
  <si>
    <t>default_2015Feb11-102853_STM-STM_Spectroscopy--17_5.png</t>
  </si>
  <si>
    <t>default_2015Feb11-102853_STM-STM_Spectroscopy--17_6.png</t>
  </si>
  <si>
    <t>default_2015Feb11-102853_STM-STM_Spectroscopy--17_7.png</t>
  </si>
  <si>
    <t>default_2015Feb11-102853_STM-STM_Spectroscopy--17_9.png</t>
  </si>
  <si>
    <t>default_2015Feb11-102853_STM-STM_Spectroscopy--18_1.png</t>
  </si>
  <si>
    <t>default_2015Feb11-102853_STM-STM_Spectroscopy--18_3.png</t>
  </si>
  <si>
    <t>default_2015Feb11-102853_STM-STM_Spectroscopy--18_4.png</t>
  </si>
  <si>
    <t>default_2015Feb11-102853_STM-STM_Spectroscopy--18_5.png</t>
  </si>
  <si>
    <t>default_2015Feb11-102853_STM-STM_Spectroscopy--18_6.png</t>
  </si>
  <si>
    <t>default_2015Feb11-102853_STM-STM_Spectroscopy--19_1.png</t>
  </si>
  <si>
    <t>default_2015Feb11-102853_STM-STM_Spectroscopy--19_2.png</t>
  </si>
  <si>
    <t>default_2015Feb11-102853_STM-STM_Spectroscopy--19_3.png</t>
  </si>
  <si>
    <t>default_2015Feb11-102853_STM-STM_Spectroscopy--19_4.png</t>
  </si>
  <si>
    <t>default_2015Feb11-102853_STM-STM_Spectroscopy--19_5.png</t>
  </si>
  <si>
    <t>default_2015Feb11-102853_STM-STM_Spectroscopy--1_1.png</t>
  </si>
  <si>
    <t>default_2015Feb11-102853_STM-STM_Spectroscopy--20_1.png</t>
  </si>
  <si>
    <t>default_2015Feb11-102853_STM-STM_Spectroscopy--20_2.png</t>
  </si>
  <si>
    <t>default_2015Feb11-102853_STM-STM_Spectroscopy--21_1.png</t>
  </si>
  <si>
    <t>default_2015Feb11-102853_STM-STM_Spectroscopy--21_2.png</t>
  </si>
  <si>
    <t>default_2015Feb11-102853_STM-STM_Spectroscopy--21_3.png</t>
  </si>
  <si>
    <t>default_2015Feb11-102853_STM-STM_Spectroscopy--21_4.png</t>
  </si>
  <si>
    <t>default_2015Feb11-102853_STM-STM_Spectroscopy--21_5.png</t>
  </si>
  <si>
    <t>default_2015Feb11-102853_STM-STM_Spectroscopy--21_6.png</t>
  </si>
  <si>
    <t>default_2015Feb11-102853_STM-STM_Spectroscopy--22_1.png</t>
  </si>
  <si>
    <t>default_2015Feb11-102853_STM-STM_Spectroscopy--22_2.png</t>
  </si>
  <si>
    <t>default_2015Feb11-102853_STM-STM_Spectroscopy--22_3.png</t>
  </si>
  <si>
    <t>default_2015Feb11-102853_STM-STM_Spectroscopy--22_5.png</t>
  </si>
  <si>
    <t>default_2015Feb11-102853_STM-STM_Spectroscopy--22_6.png</t>
  </si>
  <si>
    <t>default_2015Feb11-102853_STM-STM_Spectroscopy--23_1.png</t>
  </si>
  <si>
    <t>default_2015Feb11-102853_STM-STM_Spectroscopy--23_11.png</t>
  </si>
  <si>
    <t>default_2015Feb11-102853_STM-STM_Spectroscopy--23_12.png</t>
  </si>
  <si>
    <t>default_2015Feb11-102853_STM-STM_Spectroscopy--23_13.png</t>
  </si>
  <si>
    <t>default_2015Feb11-102853_STM-STM_Spectroscopy--23_14.png</t>
  </si>
  <si>
    <t>default_2015Feb11-102853_STM-STM_Spectroscopy--23_15.png</t>
  </si>
  <si>
    <t>default_2015Feb11-102853_STM-STM_Spectroscopy--23_16.png</t>
  </si>
  <si>
    <t>default_2015Feb11-102853_STM-STM_Spectroscopy--23_17.png</t>
  </si>
  <si>
    <t>default_2015Feb11-102853_STM-STM_Spectroscopy--23_18.png</t>
  </si>
  <si>
    <t>default_2015Feb11-102853_STM-STM_Spectroscopy--23_19.png</t>
  </si>
  <si>
    <t>default_2015Feb11-102853_STM-STM_Spectroscopy--23_2.png</t>
  </si>
  <si>
    <t>default_2015Feb11-102853_STM-STM_Spectroscopy--23_20.png</t>
  </si>
  <si>
    <t>default_2015Feb11-102853_STM-STM_Spectroscopy--23_3.png</t>
  </si>
  <si>
    <t>default_2015Feb11-102853_STM-STM_Spectroscopy--23_4.png</t>
  </si>
  <si>
    <t>default_2015Feb11-102853_STM-STM_Spectroscopy--23_5.png</t>
  </si>
  <si>
    <t>default_2015Feb11-102853_STM-STM_Spectroscopy--23_7.png</t>
  </si>
  <si>
    <t>default_2015Feb11-102853_STM-STM_Spectroscopy--23_9.png</t>
  </si>
  <si>
    <t>default_2015Feb11-102853_STM-STM_Spectroscopy--24_1.png</t>
  </si>
  <si>
    <t>default_2015Feb11-102853_STM-STM_Spectroscopy--24_2.png</t>
  </si>
  <si>
    <t>default_2015Feb11-102853_STM-STM_Spectroscopy--24_4.png</t>
  </si>
  <si>
    <t>default_2015Feb11-102853_STM-STM_Spectroscopy--25_1.png</t>
  </si>
  <si>
    <t>default_2015Feb11-102853_STM-STM_Spectroscopy--25_3.png</t>
  </si>
  <si>
    <t>default_2015Feb11-102853_STM-STM_Spectroscopy--25_5.png</t>
  </si>
  <si>
    <t>default_2015Feb11-102853_STM-STM_Spectroscopy--25_6.png</t>
  </si>
  <si>
    <t>default_2015Feb11-102853_STM-STM_Spectroscopy--25_7.png</t>
  </si>
  <si>
    <t>default_2015Feb11-102853_STM-STM_Spectroscopy--25_8.png</t>
  </si>
  <si>
    <t>default_2015Feb11-102853_STM-STM_Spectroscopy--25_9.png</t>
  </si>
  <si>
    <t>default_2015Feb11-102853_STM-STM_Spectroscopy--26_1.png</t>
  </si>
  <si>
    <t>default_2015Feb11-102853_STM-STM_Spectroscopy--26_10.png</t>
  </si>
  <si>
    <t>default_2015Feb11-102853_STM-STM_Spectroscopy--26_11.png</t>
  </si>
  <si>
    <t>default_2015Feb11-102853_STM-STM_Spectroscopy--26_12.png</t>
  </si>
  <si>
    <t>default_2015Feb11-102853_STM-STM_Spectroscopy--26_2.png</t>
  </si>
  <si>
    <t>default_2015Feb11-102853_STM-STM_Spectroscopy--26_4.png</t>
  </si>
  <si>
    <t>default_2015Feb11-102853_STM-STM_Spectroscopy--26_5.png</t>
  </si>
  <si>
    <t>default_2015Feb11-102853_STM-STM_Spectroscopy--26_6.png</t>
  </si>
  <si>
    <t>default_2015Feb11-102853_STM-STM_Spectroscopy--26_7.png</t>
  </si>
  <si>
    <t>default_2015Feb11-102853_STM-STM_Spectroscopy--26_8.png</t>
  </si>
  <si>
    <t>default_2015Feb11-102853_STM-STM_Spectroscopy--26_9.png</t>
  </si>
  <si>
    <t>default_2015Feb11-102853_STM-STM_Spectroscopy--27_1.png</t>
  </si>
  <si>
    <t>default_2015Feb11-102853_STM-STM_Spectroscopy--27_2.png</t>
  </si>
  <si>
    <t>default_2015Feb11-102853_STM-STM_Spectroscopy--28_1.png</t>
  </si>
  <si>
    <t>default_2015Feb11-102853_STM-STM_Spectroscopy--28_2.png</t>
  </si>
  <si>
    <t>default_2015Feb11-102853_STM-STM_Spectroscopy--28_3.png</t>
  </si>
  <si>
    <t>default_2015Feb11-102853_STM-STM_Spectroscopy--28_4.png</t>
  </si>
  <si>
    <t>default_2015Feb11-102853_STM-STM_Spectroscopy--29_1.png</t>
  </si>
  <si>
    <t>default_2015Feb11-102853_STM-STM_Spectroscopy--29_2.png</t>
  </si>
  <si>
    <t>default_2015Feb11-102853_STM-STM_Spectroscopy--29_3.png</t>
  </si>
  <si>
    <t>default_2015Feb11-102853_STM-STM_Spectroscopy--29_4.png</t>
  </si>
  <si>
    <t>default_2015Feb11-102853_STM-STM_Spectroscopy--2_1.png</t>
  </si>
  <si>
    <t>default_2015Feb11-102853_STM-STM_Spectroscopy--2_3.png</t>
  </si>
  <si>
    <t>default_2015Feb11-102853_STM-STM_Spectroscopy--30_1.png</t>
  </si>
  <si>
    <t>default_2015Feb11-102853_STM-STM_Spectroscopy--30_2.png</t>
  </si>
  <si>
    <t>default_2015Feb11-102853_STM-STM_Spectroscopy--30_3.png</t>
  </si>
  <si>
    <t>default_2015Feb11-102853_STM-STM_Spectroscopy--30_4.png</t>
  </si>
  <si>
    <t>default_2015Feb11-102853_STM-STM_Spectroscopy--30_6.png</t>
  </si>
  <si>
    <t>default_2015Feb11-102853_STM-STM_Spectroscopy--31_1.png</t>
  </si>
  <si>
    <t>default_2015Feb11-102853_STM-STM_Spectroscopy--31_2.png</t>
  </si>
  <si>
    <t>default_2015Feb11-102853_STM-STM_Spectroscopy--31_3.png</t>
  </si>
  <si>
    <t>default_2015Feb11-102853_STM-STM_Spectroscopy--31_5.png</t>
  </si>
  <si>
    <t>default_2015Feb11-102853_STM-STM_Spectroscopy--31_6.png</t>
  </si>
  <si>
    <t>default_2015Feb11-102853_STM-STM_Spectroscopy--31_7.png</t>
  </si>
  <si>
    <t>default_2015Feb11-102853_STM-STM_Spectroscopy--32_1.png</t>
  </si>
  <si>
    <t>default_2015Feb11-102853_STM-STM_Spectroscopy--32_2.png</t>
  </si>
  <si>
    <t>default_2015Feb11-102853_STM-STM_Spectroscopy--32_3.png</t>
  </si>
  <si>
    <t>default_2015Feb11-102853_STM-STM_Spectroscopy--32_4.png</t>
  </si>
  <si>
    <t>default_2015Feb11-102853_STM-STM_Spectroscopy--32_5.png</t>
  </si>
  <si>
    <t>default_2015Feb11-102853_STM-STM_Spectroscopy--33_1.png</t>
  </si>
  <si>
    <t>default_2015Feb11-102853_STM-STM_Spectroscopy--33_2.png</t>
  </si>
  <si>
    <t>default_2015Feb11-102853_STM-STM_Spectroscopy--33_3.png</t>
  </si>
  <si>
    <t>default_2015Feb11-102853_STM-STM_Spectroscopy--33_5.png</t>
  </si>
  <si>
    <t>default_2015Feb11-102853_STM-STM_Spectroscopy--33_6.png</t>
  </si>
  <si>
    <t>default_2015Feb11-102853_STM-STM_Spectroscopy--34_1.png</t>
  </si>
  <si>
    <t>default_2015Feb11-102853_STM-STM_Spectroscopy--34_3.png</t>
  </si>
  <si>
    <t>default_2015Feb11-102853_STM-STM_Spectroscopy--34_4.png</t>
  </si>
  <si>
    <t>default_2015Feb11-102853_STM-STM_Spectroscopy--35_1.png</t>
  </si>
  <si>
    <t>default_2015Feb11-102853_STM-STM_Spectroscopy--35_3.png</t>
  </si>
  <si>
    <t>default_2015Feb11-102853_STM-STM_Spectroscopy--35_4.png</t>
  </si>
  <si>
    <t>default_2015Feb11-102853_STM-STM_Spectroscopy--36_10.png</t>
  </si>
  <si>
    <t>default_2015Feb11-102853_STM-STM_Spectroscopy--36_11.png</t>
  </si>
  <si>
    <t>default_2015Feb11-102853_STM-STM_Spectroscopy--36_12.png</t>
  </si>
  <si>
    <t>default_2015Feb11-102853_STM-STM_Spectroscopy--36_13.png</t>
  </si>
  <si>
    <t>default_2015Feb11-102853_STM-STM_Spectroscopy--36_14.png</t>
  </si>
  <si>
    <t>default_2015Feb11-102853_STM-STM_Spectroscopy--36_17.png</t>
  </si>
  <si>
    <t>default_2015Feb11-102853_STM-STM_Spectroscopy--36_18.png</t>
  </si>
  <si>
    <t>default_2015Feb11-102853_STM-STM_Spectroscopy--36_19.png</t>
  </si>
  <si>
    <t>default_2015Feb11-102853_STM-STM_Spectroscopy--36_2.png</t>
  </si>
  <si>
    <t>default_2015Feb11-102853_STM-STM_Spectroscopy--36_21.png</t>
  </si>
  <si>
    <t>default_2015Feb11-102853_STM-STM_Spectroscopy--36_22.png</t>
  </si>
  <si>
    <t>default_2015Feb11-102853_STM-STM_Spectroscopy--36_23.png</t>
  </si>
  <si>
    <t>default_2015Feb11-102853_STM-STM_Spectroscopy--36_24.png</t>
  </si>
  <si>
    <t>default_2015Feb11-102853_STM-STM_Spectroscopy--36_25.png</t>
  </si>
  <si>
    <t>default_2015Feb11-102853_STM-STM_Spectroscopy--36_26.png</t>
  </si>
  <si>
    <t>default_2015Feb11-102853_STM-STM_Spectroscopy--36_28.png</t>
  </si>
  <si>
    <t>default_2015Feb11-102853_STM-STM_Spectroscopy--36_3.png</t>
  </si>
  <si>
    <t>default_2015Feb11-102853_STM-STM_Spectroscopy--36_4.png</t>
  </si>
  <si>
    <t>default_2015Feb11-102853_STM-STM_Spectroscopy--36_5.png</t>
  </si>
  <si>
    <t>default_2015Feb11-102853_STM-STM_Spectroscopy--36_6.png</t>
  </si>
  <si>
    <t>default_2015Feb11-102853_STM-STM_Spectroscopy--36_7.png</t>
  </si>
  <si>
    <t>default_2015Feb11-102853_STM-STM_Spectroscopy--36_8.png</t>
  </si>
  <si>
    <t>default_2015Feb11-102853_STM-STM_Spectroscopy--36_9.png</t>
  </si>
  <si>
    <t>default_2015Feb11-102853_STM-STM_Spectroscopy--37_10.png</t>
  </si>
  <si>
    <t>default_2015Feb11-102853_STM-STM_Spectroscopy--37_11.png</t>
  </si>
  <si>
    <t>default_2015Feb11-102853_STM-STM_Spectroscopy--37_12.png</t>
  </si>
  <si>
    <t>default_2015Feb11-102853_STM-STM_Spectroscopy--37_13.png</t>
  </si>
  <si>
    <t>default_2015Feb11-102853_STM-STM_Spectroscopy--37_14.png</t>
  </si>
  <si>
    <t>default_2015Feb11-102853_STM-STM_Spectroscopy--37_16.png</t>
  </si>
  <si>
    <t>default_2015Feb11-102853_STM-STM_Spectroscopy--37_17.png</t>
  </si>
  <si>
    <t>default_2015Feb11-102853_STM-STM_Spectroscopy--37_18.png</t>
  </si>
  <si>
    <t>default_2015Feb11-102853_STM-STM_Spectroscopy--37_19.png</t>
  </si>
  <si>
    <t>default_2015Feb11-102853_STM-STM_Spectroscopy--37_2.png</t>
  </si>
  <si>
    <t>default_2015Feb11-102853_STM-STM_Spectroscopy--37_3.png</t>
  </si>
  <si>
    <t>default_2015Feb11-102853_STM-STM_Spectroscopy--37_5.png</t>
  </si>
  <si>
    <t>default_2015Feb11-102853_STM-STM_Spectroscopy--37_6.png</t>
  </si>
  <si>
    <t>default_2015Feb11-102853_STM-STM_Spectroscopy--37_7.png</t>
  </si>
  <si>
    <t>default_2015Feb11-102853_STM-STM_Spectroscopy--37_8.png</t>
  </si>
  <si>
    <t>default_2015Feb11-102853_STM-STM_Spectroscopy--37_9.png</t>
  </si>
  <si>
    <t>default_2015Feb11-102853_STM-STM_Spectroscopy--38_3.png</t>
  </si>
  <si>
    <t>default_2015Feb11-102853_STM-STM_Spectroscopy--38_4.png</t>
  </si>
  <si>
    <t>default_2015Feb11-102853_STM-STM_Spectroscopy--39_1.png</t>
  </si>
  <si>
    <t>default_2015Feb11-102853_STM-STM_Spectroscopy--39_2.png</t>
  </si>
  <si>
    <t>default_2015Feb11-102853_STM-STM_Spectroscopy--3_1.png</t>
  </si>
  <si>
    <t>default_2015Feb11-102853_STM-STM_Spectroscopy--40_1.png</t>
  </si>
  <si>
    <t>default_2015Feb11-102853_STM-STM_Spectroscopy--40_2.png</t>
  </si>
  <si>
    <t>default_2015Feb11-102853_STM-STM_Spectroscopy--40_3.png</t>
  </si>
  <si>
    <t>default_2015Feb11-102853_STM-STM_Spectroscopy--40_4.png</t>
  </si>
  <si>
    <t>default_2015Feb11-102853_STM-STM_Spectroscopy--40_5.png</t>
  </si>
  <si>
    <t>default_2015Feb11-102853_STM-STM_Spectroscopy--41_1.png</t>
  </si>
  <si>
    <t>default_2015Feb11-102853_STM-STM_Spectroscopy--41_10.png</t>
  </si>
  <si>
    <t>default_2015Feb11-102853_STM-STM_Spectroscopy--41_11.png</t>
  </si>
  <si>
    <t>default_2015Feb11-102853_STM-STM_Spectroscopy--41_2.png</t>
  </si>
  <si>
    <t>default_2015Feb11-102853_STM-STM_Spectroscopy--41_5.png</t>
  </si>
  <si>
    <t>default_2015Feb11-102853_STM-STM_Spectroscopy--41_6.png</t>
  </si>
  <si>
    <t>default_2015Feb11-102853_STM-STM_Spectroscopy--41_7.png</t>
  </si>
  <si>
    <t>default_2015Feb11-102853_STM-STM_Spectroscopy--41_8.png</t>
  </si>
  <si>
    <t>default_2015Feb11-102853_STM-STM_Spectroscopy--41_9.png</t>
  </si>
  <si>
    <t>default_2015Feb11-102853_STM-STM_Spectroscopy--42_1.png</t>
  </si>
  <si>
    <t>default_2015Feb11-102853_STM-STM_Spectroscopy--42_2.png</t>
  </si>
  <si>
    <t>default_2015Feb11-102853_STM-STM_Spectroscopy--42_3.png</t>
  </si>
  <si>
    <t>default_2015Feb11-102853_STM-STM_Spectroscopy--42_4.png</t>
  </si>
  <si>
    <t>default_2015Feb11-102853_STM-STM_Spectroscopy--42_5.png</t>
  </si>
  <si>
    <t>default_2015Feb11-102853_STM-STM_Spectroscopy--42_6.png</t>
  </si>
  <si>
    <t>default_2015Feb11-102853_STM-STM_Spectroscopy--42_7.png</t>
  </si>
  <si>
    <t>default_2015Feb11-102853_STM-STM_Spectroscopy--43_1.png</t>
  </si>
  <si>
    <t>default_2015Feb11-102853_STM-STM_Spectroscopy--43_2.png</t>
  </si>
  <si>
    <t>default_2015Feb11-102853_STM-STM_Spectroscopy--43_4.png</t>
  </si>
  <si>
    <t>default_2015Feb11-102853_STM-STM_Spectroscopy--43_5.png</t>
  </si>
  <si>
    <t>default_2015Feb11-102853_STM-STM_Spectroscopy--43_6.png</t>
  </si>
  <si>
    <t>default_2015Feb11-102853_STM-STM_Spectroscopy--43_7.png</t>
  </si>
  <si>
    <t>default_2015Feb11-102853_STM-STM_Spectroscopy--43_8.png</t>
  </si>
  <si>
    <t>default_2015Feb11-102853_STM-STM_Spectroscopy--43_9.png</t>
  </si>
  <si>
    <t>default_2015Feb11-102853_STM-STM_Spectroscopy--44_1.png</t>
  </si>
  <si>
    <t>default_2015Feb11-102853_STM-STM_Spectroscopy--44_2.png</t>
  </si>
  <si>
    <t>default_2015Feb11-102853_STM-STM_Spectroscopy--44_4.png</t>
  </si>
  <si>
    <t>default_2015Feb11-102853_STM-STM_Spectroscopy--44_6.png</t>
  </si>
  <si>
    <t>default_2015Feb11-102853_STM-STM_Spectroscopy--45_1.png</t>
  </si>
  <si>
    <t>default_2015Feb11-102853_STM-STM_Spectroscopy--45_2.png</t>
  </si>
  <si>
    <t>default_2015Feb11-102853_STM-STM_Spectroscopy--45_3.png</t>
  </si>
  <si>
    <t>default_2015Feb11-102853_STM-STM_Spectroscopy--46_2.png</t>
  </si>
  <si>
    <t>default_2015Feb11-102853_STM-STM_Spectroscopy--47_1.png</t>
  </si>
  <si>
    <t>default_2015Feb11-102853_STM-STM_Spectroscopy--48_1.png</t>
  </si>
  <si>
    <t>default_2015Feb11-102853_STM-STM_Spectroscopy--48_10.png</t>
  </si>
  <si>
    <t>default_2015Feb11-102853_STM-STM_Spectroscopy--48_3.png</t>
  </si>
  <si>
    <t>default_2015Feb11-102853_STM-STM_Spectroscopy--48_4.png</t>
  </si>
  <si>
    <t>default_2015Feb11-102853_STM-STM_Spectroscopy--48_5.png</t>
  </si>
  <si>
    <t>default_2015Feb11-102853_STM-STM_Spectroscopy--48_6.png</t>
  </si>
  <si>
    <t>default_2015Feb11-102853_STM-STM_Spectroscopy--48_7.png</t>
  </si>
  <si>
    <t>default_2015Feb11-102853_STM-STM_Spectroscopy--48_8.png</t>
  </si>
  <si>
    <t>default_2015Feb11-102853_STM-STM_Spectroscopy--48_9.png</t>
  </si>
  <si>
    <t>default_2015Feb11-102853_STM-STM_Spectroscopy--49_1.png</t>
  </si>
  <si>
    <t>default_2015Feb11-102853_STM-STM_Spectroscopy--49_2.png</t>
  </si>
  <si>
    <t>default_2015Feb11-102853_STM-STM_Spectroscopy--4_1.png</t>
  </si>
  <si>
    <t>default_2015Feb11-102853_STM-STM_Spectroscopy--4_2.png</t>
  </si>
  <si>
    <t>default_2015Feb11-102853_STM-STM_Spectroscopy--50_1.png</t>
  </si>
  <si>
    <t>default_2015Feb11-102853_STM-STM_Spectroscopy--50_2.png</t>
  </si>
  <si>
    <t>default_2015Feb11-102853_STM-STM_Spectroscopy--51_1.png</t>
  </si>
  <si>
    <t>default_2015Feb11-102853_STM-STM_Spectroscopy--51_2.png</t>
  </si>
  <si>
    <t>default_2015Feb11-102853_STM-STM_Spectroscopy--51_3.png</t>
  </si>
  <si>
    <t>default_2015Feb11-102853_STM-STM_Spectroscopy--51_4.png</t>
  </si>
  <si>
    <t>default_2015Feb11-102853_STM-STM_Spectroscopy--51_5.png</t>
  </si>
  <si>
    <t>default_2015Feb11-102853_STM-STM_Spectroscopy--52_1.png</t>
  </si>
  <si>
    <t>default_2015Feb11-102853_STM-STM_Spectroscopy--52_2.png</t>
  </si>
  <si>
    <t>default_2015Feb11-102853_STM-STM_Spectroscopy--52_3.png</t>
  </si>
  <si>
    <t>default_2015Feb11-102853_STM-STM_Spectroscopy--52_4.png</t>
  </si>
  <si>
    <t>default_2015Feb11-102853_STM-STM_Spectroscopy--52_5.png</t>
  </si>
  <si>
    <t>default_2015Feb11-102853_STM-STM_Spectroscopy--52_7.png</t>
  </si>
  <si>
    <t>default_2015Feb11-102853_STM-STM_Spectroscopy--52_8.png</t>
  </si>
  <si>
    <t>default_2015Feb11-102853_STM-STM_Spectroscopy--52_9.png</t>
  </si>
  <si>
    <t>default_2015Feb11-102853_STM-STM_Spectroscopy--53_1.png</t>
  </si>
  <si>
    <t>default_2015Feb11-102853_STM-STM_Spectroscopy--53_3.png</t>
  </si>
  <si>
    <t>default_2015Feb11-102853_STM-STM_Spectroscopy--53_4.png</t>
  </si>
  <si>
    <t>default_2015Feb11-102853_STM-STM_Spectroscopy--53_5.png</t>
  </si>
  <si>
    <t>default_2015Feb11-102853_STM-STM_Spectroscopy--53_6.png</t>
  </si>
  <si>
    <t>default_2015Feb11-102853_STM-STM_Spectroscopy--54_1.png</t>
  </si>
  <si>
    <t>default_2015Feb11-102853_STM-STM_Spectroscopy--54_10.png</t>
  </si>
  <si>
    <t>default_2015Feb11-102853_STM-STM_Spectroscopy--54_12.png</t>
  </si>
  <si>
    <t>default_2015Feb11-102853_STM-STM_Spectroscopy--54_13.png</t>
  </si>
  <si>
    <t>default_2015Feb11-102853_STM-STM_Spectroscopy--54_16.png</t>
  </si>
  <si>
    <t>default_2015Feb11-102853_STM-STM_Spectroscopy--54_17.png</t>
  </si>
  <si>
    <t>default_2015Feb11-102853_STM-STM_Spectroscopy--54_18.png</t>
  </si>
  <si>
    <t>default_2015Feb11-102853_STM-STM_Spectroscopy--54_19.png</t>
  </si>
  <si>
    <t>default_2015Feb11-102853_STM-STM_Spectroscopy--54_2.png</t>
  </si>
  <si>
    <t>default_2015Feb11-102853_STM-STM_Spectroscopy--54_4.png</t>
  </si>
  <si>
    <t>default_2015Feb11-102853_STM-STM_Spectroscopy--54_5.png</t>
  </si>
  <si>
    <t>default_2015Feb11-102853_STM-STM_Spectroscopy--54_6.png</t>
  </si>
  <si>
    <t>default_2015Feb11-102853_STM-STM_Spectroscopy--54_7.png</t>
  </si>
  <si>
    <t>default_2015Feb11-102853_STM-STM_Spectroscopy--54_8.png</t>
  </si>
  <si>
    <t>default_2015Feb11-102853_STM-STM_Spectroscopy--54_9.png</t>
  </si>
  <si>
    <t>default_2015Feb11-102853_STM-STM_Spectroscopy--55_10.png</t>
  </si>
  <si>
    <t>default_2015Feb11-102853_STM-STM_Spectroscopy--55_2.png</t>
  </si>
  <si>
    <t>default_2015Feb11-102853_STM-STM_Spectroscopy--55_3.png</t>
  </si>
  <si>
    <t>default_2015Feb11-102853_STM-STM_Spectroscopy--55_4.png</t>
  </si>
  <si>
    <t>default_2015Feb11-102853_STM-STM_Spectroscopy--55_5.png</t>
  </si>
  <si>
    <t>default_2015Feb11-102853_STM-STM_Spectroscopy--55_7.png</t>
  </si>
  <si>
    <t>default_2015Feb11-102853_STM-STM_Spectroscopy--55_8.png</t>
  </si>
  <si>
    <t>default_2015Feb11-102853_STM-STM_Spectroscopy--55_9.png</t>
  </si>
  <si>
    <t>default_2015Feb11-102853_STM-STM_Spectroscopy--56_1.png</t>
  </si>
  <si>
    <t>default_2015Feb11-102853_STM-STM_Spectroscopy--56_10.png</t>
  </si>
  <si>
    <t>default_2015Feb11-102853_STM-STM_Spectroscopy--56_2.png</t>
  </si>
  <si>
    <t>default_2015Feb11-102853_STM-STM_Spectroscopy--56_3.png</t>
  </si>
  <si>
    <t>default_2015Feb11-102853_STM-STM_Spectroscopy--56_4.png</t>
  </si>
  <si>
    <t>default_2015Feb11-102853_STM-STM_Spectroscopy--56_5.png</t>
  </si>
  <si>
    <t>default_2015Feb11-102853_STM-STM_Spectroscopy--56_6.png</t>
  </si>
  <si>
    <t>default_2015Feb11-102853_STM-STM_Spectroscopy--56_7.png</t>
  </si>
  <si>
    <t>default_2015Feb11-102853_STM-STM_Spectroscopy--56_8.png</t>
  </si>
  <si>
    <t>default_2015Feb11-102853_STM-STM_Spectroscopy--56_9.png</t>
  </si>
  <si>
    <t>default_2015Feb11-102853_STM-STM_Spectroscopy--57_1.png</t>
  </si>
  <si>
    <t>default_2015Feb11-102853_STM-STM_Spectroscopy--57_3.png</t>
  </si>
  <si>
    <t>default_2015Feb11-102853_STM-STM_Spectroscopy--58_1.png</t>
  </si>
  <si>
    <t>default_2015Feb11-102853_STM-STM_Spectroscopy--58_2.png</t>
  </si>
  <si>
    <t>default_2015Feb11-102853_STM-STM_Spectroscopy--58_3.png</t>
  </si>
  <si>
    <t>default_2015Feb11-102853_STM-STM_Spectroscopy--58_4.png</t>
  </si>
  <si>
    <t>default_2015Feb11-102853_STM-STM_Spectroscopy--58_5.png</t>
  </si>
  <si>
    <t>default_2015Feb11-102853_STM-STM_Spectroscopy--59_1.png</t>
  </si>
  <si>
    <t>default_2015Feb11-102853_STM-STM_Spectroscopy--60_1.png</t>
  </si>
  <si>
    <t>default_2015Feb11-102853_STM-STM_Spectroscopy--61_1.png</t>
  </si>
  <si>
    <t>default_2015Feb11-102853_STM-STM_Spectroscopy--62_1.png</t>
  </si>
  <si>
    <t>default_2015Feb11-102853_STM-STM_Spectroscopy--63_2.png</t>
  </si>
  <si>
    <t>default_2015Feb11-102853_STM-STM_Spectroscopy--64_1.png</t>
  </si>
  <si>
    <t>default_2015Feb11-102853_STM-STM_Spectroscopy--66_1.png</t>
  </si>
  <si>
    <t>default_2015Feb11-102853_STM-STM_Spectroscopy--66_2.png</t>
  </si>
  <si>
    <t>default_2015Feb11-102853_STM-STM_Spectroscopy--66_3.png</t>
  </si>
  <si>
    <t>default_2015Feb11-102853_STM-STM_Spectroscopy--67_1.png</t>
  </si>
  <si>
    <t>default_2015Feb11-102853_STM-STM_Spectroscopy--67_2.png</t>
  </si>
  <si>
    <t>default_2015Feb11-102853_STM-STM_Spectroscopy--67_3.png</t>
  </si>
  <si>
    <t>default_2015Feb11-102853_STM-STM_Spectroscopy--68_1.png</t>
  </si>
  <si>
    <t>default_2015Feb11-102853_STM-STM_Spectroscopy--68_2.png</t>
  </si>
  <si>
    <t>default_2015Feb11-102853_STM-STM_Spectroscopy--68_3.png</t>
  </si>
  <si>
    <t>default_2015Feb11-102853_STM-STM_Spectroscopy--6_1.png</t>
  </si>
  <si>
    <t>default_2015Feb11-102853_STM-STM_Spectroscopy--6_2.png</t>
  </si>
  <si>
    <t>default_2015Feb11-102853_STM-STM_Spectroscopy--6_3.png</t>
  </si>
  <si>
    <t>default_2015Feb11-102853_STM-STM_Spectroscopy--70_1.png</t>
  </si>
  <si>
    <t>default_2015Feb11-102853_STM-STM_Spectroscopy--70_2.png</t>
  </si>
  <si>
    <t>default_2015Feb11-102853_STM-STM_Spectroscopy--70_3.png</t>
  </si>
  <si>
    <t>default_2015Feb11-102853_STM-STM_Spectroscopy--70_4.png</t>
  </si>
  <si>
    <t>default_2015Feb11-102853_STM-STM_Spectroscopy--71_1.png</t>
  </si>
  <si>
    <t>default_2015Feb11-102853_STM-STM_Spectroscopy--71_2.png</t>
  </si>
  <si>
    <t>default_2015Feb11-102853_STM-STM_Spectroscopy--71_3.png</t>
  </si>
  <si>
    <t>default_2015Feb11-102853_STM-STM_Spectroscopy--71_4.png</t>
  </si>
  <si>
    <t>default_2015Feb11-102853_STM-STM_Spectroscopy--71_6.png</t>
  </si>
  <si>
    <t>default_2015Feb11-102853_STM-STM_Spectroscopy--71_7.png</t>
  </si>
  <si>
    <t>default_2015Feb11-102853_STM-STM_Spectroscopy--71_8.png</t>
  </si>
  <si>
    <t>default_2015Feb11-102853_STM-STM_Spectroscopy--71_9.png</t>
  </si>
  <si>
    <t>default_2015Feb11-102853_STM-STM_Spectroscopy--72_2.png</t>
  </si>
  <si>
    <t>default_2015Feb11-102853_STM-STM_Spectroscopy--72_3.png</t>
  </si>
  <si>
    <t>default_2015Feb11-102853_STM-STM_Spectroscopy--72_4.png</t>
  </si>
  <si>
    <t>default_2015Feb11-102853_STM-STM_Spectroscopy--72_5.png</t>
  </si>
  <si>
    <t>default_2015Feb11-102853_STM-STM_Spectroscopy--72_6.png</t>
  </si>
  <si>
    <t>default_2015Feb11-102853_STM-STM_Spectroscopy--72_7.png</t>
  </si>
  <si>
    <t>default_2015Feb11-102853_STM-STM_Spectroscopy--73_1.png</t>
  </si>
  <si>
    <t>default_2015Feb11-102853_STM-STM_Spectroscopy--73_2.png</t>
  </si>
  <si>
    <t>default_2015Feb11-102853_STM-STM_Spectroscopy--73_3.png</t>
  </si>
  <si>
    <t>default_2015Feb11-102853_STM-STM_Spectroscopy--73_4.png</t>
  </si>
  <si>
    <t>default_2015Feb11-102853_STM-STM_Spectroscopy--73_5.png</t>
  </si>
  <si>
    <t>default_2015Feb11-102853_STM-STM_Spectroscopy--73_6.png</t>
  </si>
  <si>
    <t>default_2015Feb11-102853_STM-STM_Spectroscopy--74_1.png</t>
  </si>
  <si>
    <t>default_2015Feb11-102853_STM-STM_Spectroscopy--75_1.png</t>
  </si>
  <si>
    <t>default_2015Feb11-102853_STM-STM_Spectroscopy--76_1.png</t>
  </si>
  <si>
    <t>default_2015Feb11-102853_STM-STM_Spectroscopy--76_2.png</t>
  </si>
  <si>
    <t>default_2015Feb11-102853_STM-STM_Spectroscopy--76_3.png</t>
  </si>
  <si>
    <t>default_2015Feb11-102853_STM-STM_Spectroscopy--76_4.png</t>
  </si>
  <si>
    <t>default_2015Feb11-102853_STM-STM_Spectroscopy--76_5.png</t>
  </si>
  <si>
    <t>default_2015Feb11-102853_STM-STM_Spectroscopy--76_6.png</t>
  </si>
  <si>
    <t>default_2015Feb11-102853_STM-STM_Spectroscopy--76_8.png</t>
  </si>
  <si>
    <t>default_2015Feb11-102853_STM-STM_Spectroscopy--77_1.png</t>
  </si>
  <si>
    <t>default_2015Feb11-102853_STM-STM_Spectroscopy--78_1.png</t>
  </si>
  <si>
    <t>default_2015Feb11-102853_STM-STM_Spectroscopy--78_2.png</t>
  </si>
  <si>
    <t>default_2015Feb11-102853_STM-STM_Spectroscopy--78_3.png</t>
  </si>
  <si>
    <t>default_2015Feb11-102853_STM-STM_Spectroscopy--78_4.png</t>
  </si>
  <si>
    <t>default_2015Feb11-102853_STM-STM_Spectroscopy--79_1.png</t>
  </si>
  <si>
    <t>default_2015Feb11-102853_STM-STM_Spectroscopy--7_1.png</t>
  </si>
  <si>
    <t>default_2015Feb11-102853_STM-STM_Spectroscopy--7_2.png</t>
  </si>
  <si>
    <t>default_2015Feb11-102853_STM-STM_Spectroscopy--7_3.png</t>
  </si>
  <si>
    <t>default_2015Feb11-102853_STM-STM_Spectroscopy--80_1.png</t>
  </si>
  <si>
    <t>default_2015Feb11-102853_STM-STM_Spectroscopy--80_10.png</t>
  </si>
  <si>
    <t>default_2015Feb11-102853_STM-STM_Spectroscopy--80_2.png</t>
  </si>
  <si>
    <t>default_2015Feb11-102853_STM-STM_Spectroscopy--80_3.png</t>
  </si>
  <si>
    <t>default_2015Feb11-102853_STM-STM_Spectroscopy--80_4.png</t>
  </si>
  <si>
    <t>default_2015Feb11-102853_STM-STM_Spectroscopy--80_5.png</t>
  </si>
  <si>
    <t>default_2015Feb11-102853_STM-STM_Spectroscopy--80_7.png</t>
  </si>
  <si>
    <t>default_2015Feb11-102853_STM-STM_Spectroscopy--80_9.png</t>
  </si>
  <si>
    <t>default_2015Feb11-102853_STM-STM_Spectroscopy--81_1.png</t>
  </si>
  <si>
    <t>default_2015Feb11-102853_STM-STM_Spectroscopy--81_2.png</t>
  </si>
  <si>
    <t>default_2015Feb11-102853_STM-STM_Spectroscopy--81_3.png</t>
  </si>
  <si>
    <t>default_2015Feb11-102853_STM-STM_Spectroscopy--82_2.png</t>
  </si>
  <si>
    <t>default_2015Feb11-102853_STM-STM_Spectroscopy--82_3.png</t>
  </si>
  <si>
    <t>default_2015Feb11-102853_STM-STM_Spectroscopy--82_4.png</t>
  </si>
  <si>
    <t>default_2015Feb11-102853_STM-STM_Spectroscopy--82_5.png</t>
  </si>
  <si>
    <t>default_2015Feb11-102853_STM-STM_Spectroscopy--83_1.png</t>
  </si>
  <si>
    <t>default_2015Feb11-102853_STM-STM_Spectroscopy--84_1.png</t>
  </si>
  <si>
    <t>default_2015Feb11-102853_STM-STM_Spectroscopy--84_2.png</t>
  </si>
  <si>
    <t>default_2015Feb11-102853_STM-STM_Spectroscopy--84_3.png</t>
  </si>
  <si>
    <t>default_2015Feb11-102853_STM-STM_Spectroscopy--84_4.png</t>
  </si>
  <si>
    <t>default_2015Feb11-102853_STM-STM_Spectroscopy--86_1.png</t>
  </si>
  <si>
    <t>default_2015Feb11-102853_STM-STM_Spectroscopy--87_1.png</t>
  </si>
  <si>
    <t>default_2015Feb11-102853_STM-STM_Spectroscopy--87_6.png</t>
  </si>
  <si>
    <t>default_2015Feb11-102853_STM-STM_Spectroscopy--87_7.png</t>
  </si>
  <si>
    <t>default_2015Feb11-102853_STM-STM_Spectroscopy--88_2.png</t>
  </si>
  <si>
    <t>default_2015Feb11-102853_STM-STM_Spectroscopy--88_3.png</t>
  </si>
  <si>
    <t>default_2015Feb11-102853_STM-STM_Spectroscopy--88_4.png</t>
  </si>
  <si>
    <t>default_2015Feb11-102853_STM-STM_Spectroscopy--88_5.png</t>
  </si>
  <si>
    <t>default_2015Feb11-102853_STM-STM_Spectroscopy--88_6.png</t>
  </si>
  <si>
    <t>default_2015Feb11-102853_STM-STM_Spectroscopy--89_1.png</t>
  </si>
  <si>
    <t>default_2015Feb11-102853_STM-STM_Spectroscopy--89_2.png</t>
  </si>
  <si>
    <t>default_2015Feb11-102853_STM-STM_Spectroscopy--8_1.png</t>
  </si>
  <si>
    <t>default_2015Feb11-102853_STM-STM_Spectroscopy--8_2.png</t>
  </si>
  <si>
    <t>default_2015Feb11-102853_STM-STM_Spectroscopy--8_3.png</t>
  </si>
  <si>
    <t>default_2015Feb11-102853_STM-STM_Spectroscopy--8_4.png</t>
  </si>
  <si>
    <t>default_2015Feb11-102853_STM-STM_Spectroscopy--8_5.png</t>
  </si>
  <si>
    <t>default_2015Feb11-102853_STM-STM_Spectroscopy--8_6.png</t>
  </si>
  <si>
    <t>default_2015Feb11-102853_STM-STM_Spectroscopy--90_1.png</t>
  </si>
  <si>
    <t>default_2015Feb11-102853_STM-STM_Spectroscopy--90_2.png</t>
  </si>
  <si>
    <t>default_2015Feb11-102853_STM-STM_Spectroscopy--91_1.png</t>
  </si>
  <si>
    <t>default_2015Feb11-102853_STM-STM_Spectroscopy--92_2.png</t>
  </si>
  <si>
    <t>default_2015Feb11-102853_STM-STM_Spectroscopy--92_3.png</t>
  </si>
  <si>
    <t>default_2015Feb11-102853_STM-STM_Spectroscopy--92_4.png</t>
  </si>
  <si>
    <t>default_2015Feb11-102853_STM-STM_Spectroscopy--93_1.png</t>
  </si>
  <si>
    <t>default_2015Feb11-102853_STM-STM_Spectroscopy--93_10.png</t>
  </si>
  <si>
    <t>default_2015Feb11-102853_STM-STM_Spectroscopy--93_11.png</t>
  </si>
  <si>
    <t>default_2015Feb11-102853_STM-STM_Spectroscopy--93_12.png</t>
  </si>
  <si>
    <t>default_2015Feb11-102853_STM-STM_Spectroscopy--93_2.png</t>
  </si>
  <si>
    <t>default_2015Feb11-102853_STM-STM_Spectroscopy--93_3.png</t>
  </si>
  <si>
    <t>default_2015Feb11-102853_STM-STM_Spectroscopy--93_4.png</t>
  </si>
  <si>
    <t>default_2015Feb11-102853_STM-STM_Spectroscopy--93_5.png</t>
  </si>
  <si>
    <t>default_2015Feb11-102853_STM-STM_Spectroscopy--93_6.png</t>
  </si>
  <si>
    <t>default_2015Feb11-102853_STM-STM_Spectroscopy--93_7.png</t>
  </si>
  <si>
    <t>default_2015Feb11-102853_STM-STM_Spectroscopy--93_8.png</t>
  </si>
  <si>
    <t>default_2015Feb11-102853_STM-STM_Spectroscopy--93_9.png</t>
  </si>
  <si>
    <t>default_2015Feb11-102853_STM-STM_Spectroscopy--94_1.png</t>
  </si>
  <si>
    <t>default_2015Feb11-102853_STM-STM_Spectroscopy--95_1.png</t>
  </si>
  <si>
    <t>default_2015Feb11-102853_STM-STM_Spectroscopy--95_2.png</t>
  </si>
  <si>
    <t>default_2015Feb11-102853_STM-STM_Spectroscopy--96_1.png</t>
  </si>
  <si>
    <t>default_2015Feb11-102853_STM-STM_Spectroscopy--97_1.png</t>
  </si>
  <si>
    <t>default_2015Feb11-102853_STM-STM_Spectroscopy--97_3.png</t>
  </si>
  <si>
    <t>default_2015Feb11-102853_STM-STM_Spectroscopy--97_4.png</t>
  </si>
  <si>
    <t>default_2015Feb11-102853_STM-STM_Spectroscopy--97_5.png</t>
  </si>
  <si>
    <t>default_2015Feb11-102853_STM-STM_Spectroscopy--97_6.png</t>
  </si>
  <si>
    <t>default_2015Feb11-102853_STM-STM_Spectroscopy--97_7.png</t>
  </si>
  <si>
    <t>default_2015Feb11-102853_STM-STM_Spectroscopy--97_8.png</t>
  </si>
  <si>
    <t>default_2015Feb11-102853_STM-STM_Spectroscopy--97_9.png</t>
  </si>
  <si>
    <t>default_2015Feb11-102853_STM-STM_Spectroscopy--98_1.png</t>
  </si>
  <si>
    <t>default_2015Feb11-102853_STM-STM_Spectroscopy--98_2.png</t>
  </si>
  <si>
    <t>default_2015Feb11-102853_STM-STM_Spectroscopy--98_3.png</t>
  </si>
  <si>
    <t>default_2015Feb11-102853_STM-STM_Spectroscopy--98_4.png</t>
  </si>
  <si>
    <t>default_2015Feb11-102853_STM-STM_Spectroscopy--98_6.png</t>
  </si>
  <si>
    <t>default_2015Feb11-102853_STM-STM_Spectroscopy--98_7.png</t>
  </si>
  <si>
    <t>default_2015Feb11-102853_STM-STM_Spectroscopy--99_1.png</t>
  </si>
  <si>
    <t>default_2015Feb11-102853_STM-STM_Spectroscopy--99_2.png</t>
  </si>
  <si>
    <t>default_2015Feb11-102853_STM-STM_Spectroscopy--99_3.png</t>
  </si>
  <si>
    <t>default_2015Feb11-102853_STM-STM_Spectroscopy--9_2.png</t>
  </si>
  <si>
    <t>default_2015Feb11-102853_STM-STM_Spectroscopy--9_4.png</t>
  </si>
  <si>
    <t>default_2015Feb11-102853_STM-STM_Spectroscopy--9_5.png</t>
  </si>
  <si>
    <t>default_2015Jan05-100939_STM-STM_Spectroscopy--102_2.png</t>
  </si>
  <si>
    <t>default_2015Jan05-100939_STM-STM_Spectroscopy--22_1.png</t>
  </si>
  <si>
    <t>default_2015Jan05-100939_STM-STM_Spectroscopy--2_1.png</t>
  </si>
  <si>
    <t>default_2015Jan05-100939_STM-STM_Spectroscopy--3_1.png</t>
  </si>
  <si>
    <t>default_2015Jan05-100939_STM-STM_Spectroscopy--44_1.png</t>
  </si>
  <si>
    <t>default_2015Jan05-100939_STM-STM_Spectroscopy--48_1.png</t>
  </si>
  <si>
    <t>default_2015Jan05-100939_STM-STM_Spectroscopy--7_1.png</t>
  </si>
  <si>
    <t>default_2015Jan05-100939_STM-STM_Spectroscopy--88_1.png</t>
  </si>
  <si>
    <t>default_2015Jan05-100939_STM-STM_Spectroscopy--93_31.png</t>
  </si>
  <si>
    <t>default_2015Jan05-100939_STM-STM_Spectroscopy--98_8.png</t>
  </si>
  <si>
    <t>default_2015Jan12-152341_STM-STM_Spectroscopy--11_27.png</t>
  </si>
  <si>
    <t>default_2015Jan12-152341_STM-STM_Spectroscopy--11_29.png</t>
  </si>
  <si>
    <t>default_2015Jan12-152341_STM-STM_Spectroscopy--31_4.png</t>
  </si>
  <si>
    <t>default_2015Jan12-152341_STM-STM_Spectroscopy--3_1.png</t>
  </si>
  <si>
    <t>default_2015Jan12-152341_STM-STM_Spectroscopy--67_4.png</t>
  </si>
  <si>
    <t>default_2015Jan12-152341_STM-STM_Spectroscopy--6_1.png</t>
  </si>
  <si>
    <t>default_2015Jan12-152341_STM-STM_Spectroscopy--6_10.png</t>
  </si>
  <si>
    <t>default_2015Jan12-152341_STM-STM_Spectroscopy--6_6.png</t>
  </si>
  <si>
    <t>default_2015Jan12-152341_STM-STM_Spectroscopy--72_32.png</t>
  </si>
  <si>
    <t>default_2015Jan12-152341_STM-STM_Spectroscopy--7_1.png</t>
  </si>
  <si>
    <t>default_2015Jan12-152341_STM-STM_Spectroscopy--7_12.png</t>
  </si>
  <si>
    <t>default_2015Jan12-152341_STM-STM_Spectroscopy--81_61.png</t>
  </si>
  <si>
    <t>default_2015Jan12-152341_STM-STM_Spectroscopy--93_25.png</t>
  </si>
  <si>
    <t>default_2015Nov01-091046_STM-STM_Spectroscopy--10_1.png</t>
  </si>
  <si>
    <t>default_2015Nov01-091046_STM-STM_Spectroscopy--10_10.png</t>
  </si>
  <si>
    <t>default_2015Nov01-091046_STM-STM_Spectroscopy--10_11.png</t>
  </si>
  <si>
    <t>default_2015Nov01-091046_STM-STM_Spectroscopy--10_12.png</t>
  </si>
  <si>
    <t>default_2015Nov01-091046_STM-STM_Spectroscopy--10_13.png</t>
  </si>
  <si>
    <t>default_2015Nov01-091046_STM-STM_Spectroscopy--10_14.png</t>
  </si>
  <si>
    <t>default_2015Nov01-091046_STM-STM_Spectroscopy--10_15.png</t>
  </si>
  <si>
    <t>default_2015Nov01-091046_STM-STM_Spectroscopy--10_2.png</t>
  </si>
  <si>
    <t>default_2015Nov01-091046_STM-STM_Spectroscopy--10_4.png</t>
  </si>
  <si>
    <t>default_2015Nov01-091046_STM-STM_Spectroscopy--10_6.png</t>
  </si>
  <si>
    <t>default_2015Nov01-091046_STM-STM_Spectroscopy--10_7.png</t>
  </si>
  <si>
    <t>default_2015Nov01-091046_STM-STM_Spectroscopy--10_8.png</t>
  </si>
  <si>
    <t>default_2015Nov01-091046_STM-STM_Spectroscopy--10_9.png</t>
  </si>
  <si>
    <t>default_2015Nov01-091046_STM-STM_Spectroscopy--11_1.png</t>
  </si>
  <si>
    <t>default_2015Nov01-091046_STM-STM_Spectroscopy--12_1.png</t>
  </si>
  <si>
    <t>default_2015Nov01-091046_STM-STM_Spectroscopy--12_10.png</t>
  </si>
  <si>
    <t>default_2015Nov01-091046_STM-STM_Spectroscopy--12_11.png</t>
  </si>
  <si>
    <t>default_2015Nov01-091046_STM-STM_Spectroscopy--12_12.png</t>
  </si>
  <si>
    <t>default_2015Nov01-091046_STM-STM_Spectroscopy--12_13.png</t>
  </si>
  <si>
    <t>default_2015Nov01-091046_STM-STM_Spectroscopy--12_14.png</t>
  </si>
  <si>
    <t>default_2015Nov01-091046_STM-STM_Spectroscopy--12_15.png</t>
  </si>
  <si>
    <t>default_2015Nov01-091046_STM-STM_Spectroscopy--12_16.png</t>
  </si>
  <si>
    <t>default_2015Nov01-091046_STM-STM_Spectroscopy--12_18.png</t>
  </si>
  <si>
    <t>default_2015Nov01-091046_STM-STM_Spectroscopy--12_2.png</t>
  </si>
  <si>
    <t>default_2015Nov01-091046_STM-STM_Spectroscopy--12_20.png</t>
  </si>
  <si>
    <t>default_2015Nov01-091046_STM-STM_Spectroscopy--12_21.png</t>
  </si>
  <si>
    <t>default_2015Nov01-091046_STM-STM_Spectroscopy--12_22.png</t>
  </si>
  <si>
    <t>default_2015Nov01-091046_STM-STM_Spectroscopy--12_23.png</t>
  </si>
  <si>
    <t>default_2015Nov01-091046_STM-STM_Spectroscopy--12_24.png</t>
  </si>
  <si>
    <t>default_2015Nov01-091046_STM-STM_Spectroscopy--12_3.png</t>
  </si>
  <si>
    <t>default_2015Nov01-091046_STM-STM_Spectroscopy--12_4.png</t>
  </si>
  <si>
    <t>default_2015Nov01-091046_STM-STM_Spectroscopy--12_5.png</t>
  </si>
  <si>
    <t>default_2015Nov01-091046_STM-STM_Spectroscopy--12_6.png</t>
  </si>
  <si>
    <t>default_2015Nov01-091046_STM-STM_Spectroscopy--12_7.png</t>
  </si>
  <si>
    <t>default_2015Nov01-091046_STM-STM_Spectroscopy--12_8.png</t>
  </si>
  <si>
    <t>default_2015Nov01-091046_STM-STM_Spectroscopy--12_9.png</t>
  </si>
  <si>
    <t>default_2015Nov01-091046_STM-STM_Spectroscopy--13_1.png</t>
  </si>
  <si>
    <t>default_2015Nov01-091046_STM-STM_Spectroscopy--14_1.png</t>
  </si>
  <si>
    <t>default_2015Nov01-091046_STM-STM_Spectroscopy--14_10.png</t>
  </si>
  <si>
    <t>default_2015Nov01-091046_STM-STM_Spectroscopy--14_11.png</t>
  </si>
  <si>
    <t>default_2015Nov01-091046_STM-STM_Spectroscopy--14_12.png</t>
  </si>
  <si>
    <t>default_2015Nov01-091046_STM-STM_Spectroscopy--14_14.png</t>
  </si>
  <si>
    <t>default_2015Nov01-091046_STM-STM_Spectroscopy--14_15.png</t>
  </si>
  <si>
    <t>default_2015Nov01-091046_STM-STM_Spectroscopy--14_16.png</t>
  </si>
  <si>
    <t>default_2015Nov01-091046_STM-STM_Spectroscopy--14_17.png</t>
  </si>
  <si>
    <t>default_2015Nov01-091046_STM-STM_Spectroscopy--14_18.png</t>
  </si>
  <si>
    <t>default_2015Nov01-091046_STM-STM_Spectroscopy--14_19.png</t>
  </si>
  <si>
    <t>default_2015Nov01-091046_STM-STM_Spectroscopy--14_2.png</t>
  </si>
  <si>
    <t>default_2015Nov01-091046_STM-STM_Spectroscopy--14_4.png</t>
  </si>
  <si>
    <t>default_2015Nov01-091046_STM-STM_Spectroscopy--14_5.png</t>
  </si>
  <si>
    <t>default_2015Nov01-091046_STM-STM_Spectroscopy--14_6.png</t>
  </si>
  <si>
    <t>default_2015Nov01-091046_STM-STM_Spectroscopy--15_2.png</t>
  </si>
  <si>
    <t>default_2015Nov01-091046_STM-STM_Spectroscopy--16_1.png</t>
  </si>
  <si>
    <t>default_2015Nov01-091046_STM-STM_Spectroscopy--16_10.png</t>
  </si>
  <si>
    <t>default_2015Nov01-091046_STM-STM_Spectroscopy--16_11.png</t>
  </si>
  <si>
    <t>default_2015Nov01-091046_STM-STM_Spectroscopy--16_12.png</t>
  </si>
  <si>
    <t>default_2015Nov01-091046_STM-STM_Spectroscopy--16_13.png</t>
  </si>
  <si>
    <t>default_2015Nov01-091046_STM-STM_Spectroscopy--16_14.png</t>
  </si>
  <si>
    <t>default_2015Nov01-091046_STM-STM_Spectroscopy--16_15.png</t>
  </si>
  <si>
    <t>default_2015Nov01-091046_STM-STM_Spectroscopy--16_16.png</t>
  </si>
  <si>
    <t>default_2015Nov01-091046_STM-STM_Spectroscopy--16_17.png</t>
  </si>
  <si>
    <t>default_2015Nov01-091046_STM-STM_Spectroscopy--16_2.png</t>
  </si>
  <si>
    <t>default_2015Nov01-091046_STM-STM_Spectroscopy--16_3.png</t>
  </si>
  <si>
    <t>default_2015Nov01-091046_STM-STM_Spectroscopy--16_4.png</t>
  </si>
  <si>
    <t>default_2015Nov01-091046_STM-STM_Spectroscopy--16_5.png</t>
  </si>
  <si>
    <t>default_2015Nov01-091046_STM-STM_Spectroscopy--16_6.png</t>
  </si>
  <si>
    <t>default_2015Nov01-091046_STM-STM_Spectroscopy--16_8.png</t>
  </si>
  <si>
    <t>default_2015Nov01-091046_STM-STM_Spectroscopy--16_9.png</t>
  </si>
  <si>
    <t>default_2015Nov01-091046_STM-STM_Spectroscopy--17_1.png</t>
  </si>
  <si>
    <t>default_2015Nov01-091046_STM-STM_Spectroscopy--18_1.png</t>
  </si>
  <si>
    <t>default_2015Nov01-091046_STM-STM_Spectroscopy--18_10.png</t>
  </si>
  <si>
    <t>default_2015Nov01-091046_STM-STM_Spectroscopy--18_11.png</t>
  </si>
  <si>
    <t>default_2015Nov01-091046_STM-STM_Spectroscopy--18_12.png</t>
  </si>
  <si>
    <t>default_2015Nov01-091046_STM-STM_Spectroscopy--18_13.png</t>
  </si>
  <si>
    <t>default_2015Nov01-091046_STM-STM_Spectroscopy--18_14.png</t>
  </si>
  <si>
    <t>default_2015Nov01-091046_STM-STM_Spectroscopy--18_16.png</t>
  </si>
  <si>
    <t>default_2015Nov01-091046_STM-STM_Spectroscopy--18_18.png</t>
  </si>
  <si>
    <t>default_2015Nov01-091046_STM-STM_Spectroscopy--18_19.png</t>
  </si>
  <si>
    <t>default_2015Nov01-091046_STM-STM_Spectroscopy--18_2.png</t>
  </si>
  <si>
    <t>default_2015Nov01-091046_STM-STM_Spectroscopy--18_20.png</t>
  </si>
  <si>
    <t>default_2015Nov01-091046_STM-STM_Spectroscopy--18_21.png</t>
  </si>
  <si>
    <t>default_2015Nov01-091046_STM-STM_Spectroscopy--18_22.png</t>
  </si>
  <si>
    <t>default_2015Nov01-091046_STM-STM_Spectroscopy--18_23.png</t>
  </si>
  <si>
    <t>default_2015Nov01-091046_STM-STM_Spectroscopy--18_24.png</t>
  </si>
  <si>
    <t>default_2015Nov01-091046_STM-STM_Spectroscopy--18_25.png</t>
  </si>
  <si>
    <t>default_2015Nov01-091046_STM-STM_Spectroscopy--18_26.png</t>
  </si>
  <si>
    <t>default_2015Nov01-091046_STM-STM_Spectroscopy--18_27.png</t>
  </si>
  <si>
    <t>default_2015Nov01-091046_STM-STM_Spectroscopy--18_3.png</t>
  </si>
  <si>
    <t>default_2015Nov01-091046_STM-STM_Spectroscopy--18_4.png</t>
  </si>
  <si>
    <t>default_2015Nov01-091046_STM-STM_Spectroscopy--18_5.png</t>
  </si>
  <si>
    <t>default_2015Nov01-091046_STM-STM_Spectroscopy--18_7.png</t>
  </si>
  <si>
    <t>default_2015Nov01-091046_STM-STM_Spectroscopy--18_8.png</t>
  </si>
  <si>
    <t>default_2015Nov01-091046_STM-STM_Spectroscopy--18_9.png</t>
  </si>
  <si>
    <t>default_2015Nov01-091046_STM-STM_Spectroscopy--19_10.png</t>
  </si>
  <si>
    <t>default_2015Nov01-091046_STM-STM_Spectroscopy--19_11.png</t>
  </si>
  <si>
    <t>default_2015Nov01-091046_STM-STM_Spectroscopy--19_13.png</t>
  </si>
  <si>
    <t>default_2015Nov01-091046_STM-STM_Spectroscopy--19_14.png</t>
  </si>
  <si>
    <t>default_2015Nov01-091046_STM-STM_Spectroscopy--19_15.png</t>
  </si>
  <si>
    <t>default_2015Nov01-091046_STM-STM_Spectroscopy--19_16.png</t>
  </si>
  <si>
    <t>default_2015Nov01-091046_STM-STM_Spectroscopy--19_17.png</t>
  </si>
  <si>
    <t>default_2015Nov01-091046_STM-STM_Spectroscopy--19_18.png</t>
  </si>
  <si>
    <t>default_2015Nov01-091046_STM-STM_Spectroscopy--19_19.png</t>
  </si>
  <si>
    <t>default_2015Nov01-091046_STM-STM_Spectroscopy--19_20.png</t>
  </si>
  <si>
    <t>default_2015Nov01-091046_STM-STM_Spectroscopy--19_21.png</t>
  </si>
  <si>
    <t>default_2015Nov01-091046_STM-STM_Spectroscopy--19_22.png</t>
  </si>
  <si>
    <t>default_2015Nov01-091046_STM-STM_Spectroscopy--19_24.png</t>
  </si>
  <si>
    <t>default_2015Nov01-091046_STM-STM_Spectroscopy--19_25.png</t>
  </si>
  <si>
    <t>default_2015Nov01-091046_STM-STM_Spectroscopy--19_26.png</t>
  </si>
  <si>
    <t>default_2015Nov01-091046_STM-STM_Spectroscopy--19_28.png</t>
  </si>
  <si>
    <t>default_2015Nov01-091046_STM-STM_Spectroscopy--19_29.png</t>
  </si>
  <si>
    <t>default_2015Nov01-091046_STM-STM_Spectroscopy--19_3.png</t>
  </si>
  <si>
    <t>default_2015Nov01-091046_STM-STM_Spectroscopy--19_30.png</t>
  </si>
  <si>
    <t>default_2015Nov01-091046_STM-STM_Spectroscopy--19_31.png</t>
  </si>
  <si>
    <t>default_2015Nov01-091046_STM-STM_Spectroscopy--19_32.png</t>
  </si>
  <si>
    <t>default_2015Nov01-091046_STM-STM_Spectroscopy--19_33.png</t>
  </si>
  <si>
    <t>default_2015Nov01-091046_STM-STM_Spectroscopy--19_34.png</t>
  </si>
  <si>
    <t>default_2015Nov01-091046_STM-STM_Spectroscopy--19_35.png</t>
  </si>
  <si>
    <t>default_2015Nov01-091046_STM-STM_Spectroscopy--19_36.png</t>
  </si>
  <si>
    <t>default_2015Nov01-091046_STM-STM_Spectroscopy--19_37.png</t>
  </si>
  <si>
    <t>default_2015Nov01-091046_STM-STM_Spectroscopy--19_38.png</t>
  </si>
  <si>
    <t>default_2015Nov01-091046_STM-STM_Spectroscopy--19_4.png</t>
  </si>
  <si>
    <t>default_2015Nov01-091046_STM-STM_Spectroscopy--19_40.png</t>
  </si>
  <si>
    <t>default_2015Nov01-091046_STM-STM_Spectroscopy--19_41.png</t>
  </si>
  <si>
    <t>default_2015Nov01-091046_STM-STM_Spectroscopy--19_42.png</t>
  </si>
  <si>
    <t>default_2015Nov01-091046_STM-STM_Spectroscopy--19_44.png</t>
  </si>
  <si>
    <t>default_2015Nov01-091046_STM-STM_Spectroscopy--19_45.png</t>
  </si>
  <si>
    <t>default_2015Nov01-091046_STM-STM_Spectroscopy--19_46.png</t>
  </si>
  <si>
    <t>default_2015Nov01-091046_STM-STM_Spectroscopy--19_48.png</t>
  </si>
  <si>
    <t>default_2015Nov01-091046_STM-STM_Spectroscopy--19_49.png</t>
  </si>
  <si>
    <t>default_2015Nov01-091046_STM-STM_Spectroscopy--19_5.png</t>
  </si>
  <si>
    <t>default_2015Nov01-091046_STM-STM_Spectroscopy--19_51.png</t>
  </si>
  <si>
    <t>default_2015Nov01-091046_STM-STM_Spectroscopy--19_52.png</t>
  </si>
  <si>
    <t>default_2015Nov01-091046_STM-STM_Spectroscopy--19_53.png</t>
  </si>
  <si>
    <t>default_2015Nov01-091046_STM-STM_Spectroscopy--19_54.png</t>
  </si>
  <si>
    <t>default_2015Nov01-091046_STM-STM_Spectroscopy--19_55.png</t>
  </si>
  <si>
    <t>default_2015Nov01-091046_STM-STM_Spectroscopy--19_56.png</t>
  </si>
  <si>
    <t>default_2015Nov01-091046_STM-STM_Spectroscopy--19_6.png</t>
  </si>
  <si>
    <t>default_2015Nov01-091046_STM-STM_Spectroscopy--19_8.png</t>
  </si>
  <si>
    <t>default_2015Nov01-091046_STM-STM_Spectroscopy--19_9.png</t>
  </si>
  <si>
    <t>default_2015Nov01-091046_STM-STM_Spectroscopy--1_1.png</t>
  </si>
  <si>
    <t>default_2015Nov01-091046_STM-STM_Spectroscopy--2_1.png</t>
  </si>
  <si>
    <t>default_2015Nov01-091046_STM-STM_Spectroscopy--3_1.png</t>
  </si>
  <si>
    <t>default_2015Nov01-091046_STM-STM_Spectroscopy--4_1.png</t>
  </si>
  <si>
    <t>default_2015Nov01-091046_STM-STM_Spectroscopy--4_10.png</t>
  </si>
  <si>
    <t>default_2015Nov01-091046_STM-STM_Spectroscopy--4_11.png</t>
  </si>
  <si>
    <t>default_2015Nov01-091046_STM-STM_Spectroscopy--4_12.png</t>
  </si>
  <si>
    <t>default_2015Nov01-091046_STM-STM_Spectroscopy--4_13.png</t>
  </si>
  <si>
    <t>default_2015Nov01-091046_STM-STM_Spectroscopy--4_14.png</t>
  </si>
  <si>
    <t>default_2015Nov01-091046_STM-STM_Spectroscopy--4_15.png</t>
  </si>
  <si>
    <t>default_2015Nov01-091046_STM-STM_Spectroscopy--4_17.png</t>
  </si>
  <si>
    <t>default_2015Nov01-091046_STM-STM_Spectroscopy--4_18.png</t>
  </si>
  <si>
    <t>default_2015Nov01-091046_STM-STM_Spectroscopy--4_19.png</t>
  </si>
  <si>
    <t>default_2015Nov01-091046_STM-STM_Spectroscopy--4_2.png</t>
  </si>
  <si>
    <t>default_2015Nov01-091046_STM-STM_Spectroscopy--4_20.png</t>
  </si>
  <si>
    <t>default_2015Nov01-091046_STM-STM_Spectroscopy--4_21.png</t>
  </si>
  <si>
    <t>default_2015Nov01-091046_STM-STM_Spectroscopy--4_3.png</t>
  </si>
  <si>
    <t>default_2015Nov01-091046_STM-STM_Spectroscopy--4_4.png</t>
  </si>
  <si>
    <t>default_2015Nov01-091046_STM-STM_Spectroscopy--4_5.png</t>
  </si>
  <si>
    <t>default_2015Nov01-091046_STM-STM_Spectroscopy--4_6.png</t>
  </si>
  <si>
    <t>default_2015Nov01-091046_STM-STM_Spectroscopy--4_7.png</t>
  </si>
  <si>
    <t>default_2015Nov01-091046_STM-STM_Spectroscopy--4_8.png</t>
  </si>
  <si>
    <t>default_2015Nov01-091046_STM-STM_Spectroscopy--4_9.png</t>
  </si>
  <si>
    <t>default_2015Nov01-091046_STM-STM_Spectroscopy--5_1.png</t>
  </si>
  <si>
    <t>default_2015Nov01-091046_STM-STM_Spectroscopy--6_1.png</t>
  </si>
  <si>
    <t>default_2015Nov01-091046_STM-STM_Spectroscopy--6_10.png</t>
  </si>
  <si>
    <t>default_2015Nov01-091046_STM-STM_Spectroscopy--6_11.png</t>
  </si>
  <si>
    <t>default_2015Nov01-091046_STM-STM_Spectroscopy--6_12.png</t>
  </si>
  <si>
    <t>default_2015Nov01-091046_STM-STM_Spectroscopy--6_2.png</t>
  </si>
  <si>
    <t>default_2015Nov01-091046_STM-STM_Spectroscopy--6_4.png</t>
  </si>
  <si>
    <t>default_2015Nov01-091046_STM-STM_Spectroscopy--6_5.png</t>
  </si>
  <si>
    <t>default_2015Nov01-091046_STM-STM_Spectroscopy--6_6.png</t>
  </si>
  <si>
    <t>default_2015Nov01-091046_STM-STM_Spectroscopy--6_9.png</t>
  </si>
  <si>
    <t>default_2015Nov01-091046_STM-STM_Spectroscopy--7_1.png</t>
  </si>
  <si>
    <t>default_2015Nov01-091046_STM-STM_Spectroscopy--8_1.png</t>
  </si>
  <si>
    <t>default_2015Nov01-091046_STM-STM_Spectroscopy--8_2.png</t>
  </si>
  <si>
    <t>default_2015Nov01-091046_STM-STM_Spectroscopy--8_3.png</t>
  </si>
  <si>
    <t>default_2015Nov01-091046_STM-STM_Spectroscopy--9_1.png</t>
  </si>
  <si>
    <t>default_2015Nov01-091046_STM-STM_Spectroscopy--9_2.png</t>
  </si>
  <si>
    <t>default_2015Nov02-082018_STM-STM_Spectroscopy--10_2.png</t>
  </si>
  <si>
    <t>default_2015Nov02-082018_STM-STM_Spectroscopy--10_3.png</t>
  </si>
  <si>
    <t>default_2015Nov02-082018_STM-STM_Spectroscopy--11_1.png</t>
  </si>
  <si>
    <t>default_2015Nov02-082018_STM-STM_Spectroscopy--11_10.png</t>
  </si>
  <si>
    <t>default_2015Nov02-082018_STM-STM_Spectroscopy--11_100.png</t>
  </si>
  <si>
    <t>default_2015Nov02-082018_STM-STM_Spectroscopy--11_101.png</t>
  </si>
  <si>
    <t>default_2015Nov02-082018_STM-STM_Spectroscopy--11_102.png</t>
  </si>
  <si>
    <t>default_2015Nov02-082018_STM-STM_Spectroscopy--11_104.png</t>
  </si>
  <si>
    <t>default_2015Nov02-082018_STM-STM_Spectroscopy--11_105.png</t>
  </si>
  <si>
    <t>default_2015Nov02-082018_STM-STM_Spectroscopy--11_106.png</t>
  </si>
  <si>
    <t>default_2015Nov02-082018_STM-STM_Spectroscopy--11_107.png</t>
  </si>
  <si>
    <t>default_2015Nov02-082018_STM-STM_Spectroscopy--11_109.png</t>
  </si>
  <si>
    <t>default_2015Nov02-082018_STM-STM_Spectroscopy--11_11.png</t>
  </si>
  <si>
    <t>default_2015Nov02-082018_STM-STM_Spectroscopy--11_111.png</t>
  </si>
  <si>
    <t>default_2015Nov02-082018_STM-STM_Spectroscopy--11_112.png</t>
  </si>
  <si>
    <t>default_2015Nov02-082018_STM-STM_Spectroscopy--11_113.png</t>
  </si>
  <si>
    <t>default_2015Nov02-082018_STM-STM_Spectroscopy--11_114.png</t>
  </si>
  <si>
    <t>default_2015Nov02-082018_STM-STM_Spectroscopy--11_115.png</t>
  </si>
  <si>
    <t>default_2015Nov02-082018_STM-STM_Spectroscopy--11_117.png</t>
  </si>
  <si>
    <t>default_2015Nov02-082018_STM-STM_Spectroscopy--11_118.png</t>
  </si>
  <si>
    <t>default_2015Nov02-082018_STM-STM_Spectroscopy--11_119.png</t>
  </si>
  <si>
    <t>default_2015Nov02-082018_STM-STM_Spectroscopy--11_120.png</t>
  </si>
  <si>
    <t>default_2015Nov02-082018_STM-STM_Spectroscopy--11_121.png</t>
  </si>
  <si>
    <t>default_2015Nov02-082018_STM-STM_Spectroscopy--11_122.png</t>
  </si>
  <si>
    <t>default_2015Nov02-082018_STM-STM_Spectroscopy--11_123.png</t>
  </si>
  <si>
    <t>default_2015Nov02-082018_STM-STM_Spectroscopy--11_124.png</t>
  </si>
  <si>
    <t>default_2015Nov02-082018_STM-STM_Spectroscopy--11_125.png</t>
  </si>
  <si>
    <t>default_2015Nov02-082018_STM-STM_Spectroscopy--11_126.png</t>
  </si>
  <si>
    <t>default_2015Nov02-082018_STM-STM_Spectroscopy--11_127.png</t>
  </si>
  <si>
    <t>default_2015Nov02-082018_STM-STM_Spectroscopy--11_13.png</t>
  </si>
  <si>
    <t>default_2015Nov02-082018_STM-STM_Spectroscopy--11_14.png</t>
  </si>
  <si>
    <t>default_2015Nov02-082018_STM-STM_Spectroscopy--11_15.png</t>
  </si>
  <si>
    <t>default_2015Nov02-082018_STM-STM_Spectroscopy--11_17.png</t>
  </si>
  <si>
    <t>default_2015Nov02-082018_STM-STM_Spectroscopy--11_18.png</t>
  </si>
  <si>
    <t>default_2015Nov02-082018_STM-STM_Spectroscopy--11_19.png</t>
  </si>
  <si>
    <t>default_2015Nov02-082018_STM-STM_Spectroscopy--11_2.png</t>
  </si>
  <si>
    <t>default_2015Nov02-082018_STM-STM_Spectroscopy--11_20.png</t>
  </si>
  <si>
    <t>default_2015Nov02-082018_STM-STM_Spectroscopy--11_21.png</t>
  </si>
  <si>
    <t>default_2015Nov02-082018_STM-STM_Spectroscopy--11_23.png</t>
  </si>
  <si>
    <t>default_2015Nov02-082018_STM-STM_Spectroscopy--11_25.png</t>
  </si>
  <si>
    <t>default_2015Nov02-082018_STM-STM_Spectroscopy--11_26.png</t>
  </si>
  <si>
    <t>default_2015Nov02-082018_STM-STM_Spectroscopy--11_27.png</t>
  </si>
  <si>
    <t>default_2015Nov02-082018_STM-STM_Spectroscopy--11_28.png</t>
  </si>
  <si>
    <t>default_2015Nov02-082018_STM-STM_Spectroscopy--11_3.png</t>
  </si>
  <si>
    <t>default_2015Nov02-082018_STM-STM_Spectroscopy--11_30.png</t>
  </si>
  <si>
    <t>default_2015Nov02-082018_STM-STM_Spectroscopy--11_31.png</t>
  </si>
  <si>
    <t>default_2015Nov02-082018_STM-STM_Spectroscopy--11_32.png</t>
  </si>
  <si>
    <t>default_2015Nov02-082018_STM-STM_Spectroscopy--11_34.png</t>
  </si>
  <si>
    <t>default_2015Nov02-082018_STM-STM_Spectroscopy--11_35.png</t>
  </si>
  <si>
    <t>default_2015Nov02-082018_STM-STM_Spectroscopy--11_36.png</t>
  </si>
  <si>
    <t>default_2015Nov02-082018_STM-STM_Spectroscopy--11_37.png</t>
  </si>
  <si>
    <t>default_2015Nov02-082018_STM-STM_Spectroscopy--11_38.png</t>
  </si>
  <si>
    <t>default_2015Nov02-082018_STM-STM_Spectroscopy--11_39.png</t>
  </si>
  <si>
    <t>default_2015Nov02-082018_STM-STM_Spectroscopy--11_4.png</t>
  </si>
  <si>
    <t>default_2015Nov02-082018_STM-STM_Spectroscopy--11_40.png</t>
  </si>
  <si>
    <t>default_2015Nov02-082018_STM-STM_Spectroscopy--11_43.png</t>
  </si>
  <si>
    <t>default_2015Nov02-082018_STM-STM_Spectroscopy--11_44.png</t>
  </si>
  <si>
    <t>default_2015Nov02-082018_STM-STM_Spectroscopy--11_45.png</t>
  </si>
  <si>
    <t>default_2015Nov02-082018_STM-STM_Spectroscopy--11_46.png</t>
  </si>
  <si>
    <t>default_2015Nov02-082018_STM-STM_Spectroscopy--11_47.png</t>
  </si>
  <si>
    <t>default_2015Nov02-082018_STM-STM_Spectroscopy--11_48.png</t>
  </si>
  <si>
    <t>default_2015Nov02-082018_STM-STM_Spectroscopy--11_49.png</t>
  </si>
  <si>
    <t>default_2015Nov02-082018_STM-STM_Spectroscopy--11_5.png</t>
  </si>
  <si>
    <t>default_2015Nov02-082018_STM-STM_Spectroscopy--11_50.png</t>
  </si>
  <si>
    <t>default_2015Nov02-082018_STM-STM_Spectroscopy--11_51.png</t>
  </si>
  <si>
    <t>default_2015Nov02-082018_STM-STM_Spectroscopy--11_52.png</t>
  </si>
  <si>
    <t>default_2015Nov02-082018_STM-STM_Spectroscopy--11_54.png</t>
  </si>
  <si>
    <t>default_2015Nov02-082018_STM-STM_Spectroscopy--11_55.png</t>
  </si>
  <si>
    <t>default_2015Nov02-082018_STM-STM_Spectroscopy--11_57.png</t>
  </si>
  <si>
    <t>default_2015Nov02-082018_STM-STM_Spectroscopy--11_58.png</t>
  </si>
  <si>
    <t>default_2015Nov02-082018_STM-STM_Spectroscopy--11_6.png</t>
  </si>
  <si>
    <t>default_2015Nov02-082018_STM-STM_Spectroscopy--11_60.png</t>
  </si>
  <si>
    <t>default_2015Nov02-082018_STM-STM_Spectroscopy--11_61.png</t>
  </si>
  <si>
    <t>default_2015Nov02-082018_STM-STM_Spectroscopy--11_62.png</t>
  </si>
  <si>
    <t>default_2015Nov02-082018_STM-STM_Spectroscopy--11_63.png</t>
  </si>
  <si>
    <t>default_2015Nov02-082018_STM-STM_Spectroscopy--11_64.png</t>
  </si>
  <si>
    <t>default_2015Nov02-082018_STM-STM_Spectroscopy--11_65.png</t>
  </si>
  <si>
    <t>default_2015Nov02-082018_STM-STM_Spectroscopy--11_66.png</t>
  </si>
  <si>
    <t>default_2015Nov02-082018_STM-STM_Spectroscopy--11_68.png</t>
  </si>
  <si>
    <t>default_2015Nov02-082018_STM-STM_Spectroscopy--11_69.png</t>
  </si>
  <si>
    <t>default_2015Nov02-082018_STM-STM_Spectroscopy--11_7.png</t>
  </si>
  <si>
    <t>default_2015Nov02-082018_STM-STM_Spectroscopy--11_70.png</t>
  </si>
  <si>
    <t>default_2015Nov02-082018_STM-STM_Spectroscopy--11_71.png</t>
  </si>
  <si>
    <t>default_2015Nov02-082018_STM-STM_Spectroscopy--11_73.png</t>
  </si>
  <si>
    <t>default_2015Nov02-082018_STM-STM_Spectroscopy--11_75.png</t>
  </si>
  <si>
    <t>default_2015Nov02-082018_STM-STM_Spectroscopy--11_76.png</t>
  </si>
  <si>
    <t>default_2015Nov02-082018_STM-STM_Spectroscopy--11_77.png</t>
  </si>
  <si>
    <t>default_2015Nov02-082018_STM-STM_Spectroscopy--11_78.png</t>
  </si>
  <si>
    <t>default_2015Nov02-082018_STM-STM_Spectroscopy--11_8.png</t>
  </si>
  <si>
    <t>default_2015Nov02-082018_STM-STM_Spectroscopy--11_80.png</t>
  </si>
  <si>
    <t>default_2015Nov02-082018_STM-STM_Spectroscopy--11_82.png</t>
  </si>
  <si>
    <t>default_2015Nov02-082018_STM-STM_Spectroscopy--11_83.png</t>
  </si>
  <si>
    <t>default_2015Nov02-082018_STM-STM_Spectroscopy--11_84.png</t>
  </si>
  <si>
    <t>default_2015Nov02-082018_STM-STM_Spectroscopy--11_85.png</t>
  </si>
  <si>
    <t>default_2015Nov02-082018_STM-STM_Spectroscopy--11_86.png</t>
  </si>
  <si>
    <t>default_2015Nov02-082018_STM-STM_Spectroscopy--11_87.png</t>
  </si>
  <si>
    <t>default_2015Nov02-082018_STM-STM_Spectroscopy--11_89.png</t>
  </si>
  <si>
    <t>default_2015Nov02-082018_STM-STM_Spectroscopy--11_9.png</t>
  </si>
  <si>
    <t>default_2015Nov02-082018_STM-STM_Spectroscopy--11_90.png</t>
  </si>
  <si>
    <t>default_2015Nov02-082018_STM-STM_Spectroscopy--11_92.png</t>
  </si>
  <si>
    <t>default_2015Nov02-082018_STM-STM_Spectroscopy--11_93.png</t>
  </si>
  <si>
    <t>default_2015Nov02-082018_STM-STM_Spectroscopy--11_94.png</t>
  </si>
  <si>
    <t>default_2015Nov02-082018_STM-STM_Spectroscopy--11_95.png</t>
  </si>
  <si>
    <t>default_2015Nov02-082018_STM-STM_Spectroscopy--11_96.png</t>
  </si>
  <si>
    <t>default_2015Nov02-082018_STM-STM_Spectroscopy--11_97.png</t>
  </si>
  <si>
    <t>default_2015Nov02-082018_STM-STM_Spectroscopy--11_99.png</t>
  </si>
  <si>
    <t>default_2015Nov02-082018_STM-STM_Spectroscopy--12_1.png</t>
  </si>
  <si>
    <t>default_2015Nov02-082018_STM-STM_Spectroscopy--12_2.png</t>
  </si>
  <si>
    <t>default_2015Nov02-082018_STM-STM_Spectroscopy--13_1.png</t>
  </si>
  <si>
    <t>default_2015Nov02-082018_STM-STM_Spectroscopy--13_2.png</t>
  </si>
  <si>
    <t>default_2015Nov02-082018_STM-STM_Spectroscopy--13_3.png</t>
  </si>
  <si>
    <t>default_2015Nov02-082018_STM-STM_Spectroscopy--13_4.png</t>
  </si>
  <si>
    <t>default_2015Nov02-082018_STM-STM_Spectroscopy--13_5.png</t>
  </si>
  <si>
    <t>default_2015Nov02-082018_STM-STM_Spectroscopy--14_1.png</t>
  </si>
  <si>
    <t>default_2015Nov02-082018_STM-STM_Spectroscopy--14_10.png</t>
  </si>
  <si>
    <t>default_2015Nov02-082018_STM-STM_Spectroscopy--14_11.png</t>
  </si>
  <si>
    <t>default_2015Nov02-082018_STM-STM_Spectroscopy--14_12.png</t>
  </si>
  <si>
    <t>default_2015Nov02-082018_STM-STM_Spectroscopy--14_13.png</t>
  </si>
  <si>
    <t>default_2015Nov02-082018_STM-STM_Spectroscopy--14_14.png</t>
  </si>
  <si>
    <t>default_2015Nov02-082018_STM-STM_Spectroscopy--14_15.png</t>
  </si>
  <si>
    <t>default_2015Nov02-082018_STM-STM_Spectroscopy--14_16.png</t>
  </si>
  <si>
    <t>default_2015Nov02-082018_STM-STM_Spectroscopy--14_17.png</t>
  </si>
  <si>
    <t>default_2015Nov02-082018_STM-STM_Spectroscopy--14_2.png</t>
  </si>
  <si>
    <t>default_2015Nov02-082018_STM-STM_Spectroscopy--14_20.png</t>
  </si>
  <si>
    <t>default_2015Nov02-082018_STM-STM_Spectroscopy--14_21.png</t>
  </si>
  <si>
    <t>default_2015Nov02-082018_STM-STM_Spectroscopy--14_22.png</t>
  </si>
  <si>
    <t>default_2015Nov02-082018_STM-STM_Spectroscopy--14_23.png</t>
  </si>
  <si>
    <t>default_2015Nov02-082018_STM-STM_Spectroscopy--14_24.png</t>
  </si>
  <si>
    <t>default_2015Nov02-082018_STM-STM_Spectroscopy--14_25.png</t>
  </si>
  <si>
    <t>default_2015Nov02-082018_STM-STM_Spectroscopy--14_26.png</t>
  </si>
  <si>
    <t>default_2015Nov02-082018_STM-STM_Spectroscopy--14_3.png</t>
  </si>
  <si>
    <t>default_2015Nov02-082018_STM-STM_Spectroscopy--14_4.png</t>
  </si>
  <si>
    <t>default_2015Nov02-082018_STM-STM_Spectroscopy--14_5.png</t>
  </si>
  <si>
    <t>default_2015Nov02-082018_STM-STM_Spectroscopy--14_6.png</t>
  </si>
  <si>
    <t>default_2015Nov02-082018_STM-STM_Spectroscopy--14_9.png</t>
  </si>
  <si>
    <t>default_2015Nov02-082018_STM-STM_Spectroscopy--15_1.png</t>
  </si>
  <si>
    <t>default_2015Nov02-082018_STM-STM_Spectroscopy--15_2.png</t>
  </si>
  <si>
    <t>default_2015Nov02-082018_STM-STM_Spectroscopy--15_3.png</t>
  </si>
  <si>
    <t>default_2015Nov02-082018_STM-STM_Spectroscopy--16_10.png</t>
  </si>
  <si>
    <t>default_2015Nov02-082018_STM-STM_Spectroscopy--16_11.png</t>
  </si>
  <si>
    <t>default_2015Nov02-082018_STM-STM_Spectroscopy--16_12.png</t>
  </si>
  <si>
    <t>default_2015Nov02-082018_STM-STM_Spectroscopy--16_13.png</t>
  </si>
  <si>
    <t>default_2015Nov02-082018_STM-STM_Spectroscopy--16_15.png</t>
  </si>
  <si>
    <t>default_2015Nov02-082018_STM-STM_Spectroscopy--16_16.png</t>
  </si>
  <si>
    <t>default_2015Nov02-082018_STM-STM_Spectroscopy--16_18.png</t>
  </si>
  <si>
    <t>default_2015Nov02-082018_STM-STM_Spectroscopy--16_19.png</t>
  </si>
  <si>
    <t>default_2015Nov02-082018_STM-STM_Spectroscopy--16_20.png</t>
  </si>
  <si>
    <t>default_2015Nov02-082018_STM-STM_Spectroscopy--16_21.png</t>
  </si>
  <si>
    <t>default_2015Nov02-082018_STM-STM_Spectroscopy--16_22.png</t>
  </si>
  <si>
    <t>default_2015Nov02-082018_STM-STM_Spectroscopy--16_23.png</t>
  </si>
  <si>
    <t>default_2015Nov02-082018_STM-STM_Spectroscopy--16_3.png</t>
  </si>
  <si>
    <t>default_2015Nov02-082018_STM-STM_Spectroscopy--16_4.png</t>
  </si>
  <si>
    <t>default_2015Nov02-082018_STM-STM_Spectroscopy--16_5.png</t>
  </si>
  <si>
    <t>default_2015Nov02-082018_STM-STM_Spectroscopy--16_6.png</t>
  </si>
  <si>
    <t>default_2015Nov02-082018_STM-STM_Spectroscopy--16_7.png</t>
  </si>
  <si>
    <t>default_2015Nov02-082018_STM-STM_Spectroscopy--16_8.png</t>
  </si>
  <si>
    <t>default_2015Nov02-082018_STM-STM_Spectroscopy--17_1.png</t>
  </si>
  <si>
    <t>default_2015Nov02-082018_STM-STM_Spectroscopy--17_2.png</t>
  </si>
  <si>
    <t>default_2015Nov02-082018_STM-STM_Spectroscopy--18_1.png</t>
  </si>
  <si>
    <t>default_2015Nov02-082018_STM-STM_Spectroscopy--18_10.png</t>
  </si>
  <si>
    <t>default_2015Nov02-082018_STM-STM_Spectroscopy--18_11.png</t>
  </si>
  <si>
    <t>default_2015Nov02-082018_STM-STM_Spectroscopy--18_12.png</t>
  </si>
  <si>
    <t>default_2015Nov02-082018_STM-STM_Spectroscopy--18_13.png</t>
  </si>
  <si>
    <t>default_2015Nov02-082018_STM-STM_Spectroscopy--18_2.png</t>
  </si>
  <si>
    <t>default_2015Nov02-082018_STM-STM_Spectroscopy--18_3.png</t>
  </si>
  <si>
    <t>default_2015Nov02-082018_STM-STM_Spectroscopy--18_4.png</t>
  </si>
  <si>
    <t>default_2015Nov02-082018_STM-STM_Spectroscopy--18_5.png</t>
  </si>
  <si>
    <t>default_2015Nov02-082018_STM-STM_Spectroscopy--18_6.png</t>
  </si>
  <si>
    <t>default_2015Nov02-082018_STM-STM_Spectroscopy--18_7.png</t>
  </si>
  <si>
    <t>default_2015Nov02-082018_STM-STM_Spectroscopy--18_8.png</t>
  </si>
  <si>
    <t>default_2015Nov02-082018_STM-STM_Spectroscopy--18_9.png</t>
  </si>
  <si>
    <t>default_2015Nov02-082018_STM-STM_Spectroscopy--19_1.png</t>
  </si>
  <si>
    <t>default_2015Nov02-082018_STM-STM_Spectroscopy--19_2.png</t>
  </si>
  <si>
    <t>default_2015Nov02-082018_STM-STM_Spectroscopy--19_3.png</t>
  </si>
  <si>
    <t>default_2015Nov02-082018_STM-STM_Spectroscopy--1_1.png</t>
  </si>
  <si>
    <t>default_2015Nov02-082018_STM-STM_Spectroscopy--1_2.png</t>
  </si>
  <si>
    <t>default_2015Nov02-082018_STM-STM_Spectroscopy--20_1.png</t>
  </si>
  <si>
    <t>default_2015Nov02-082018_STM-STM_Spectroscopy--20_2.png</t>
  </si>
  <si>
    <t>default_2015Nov02-082018_STM-STM_Spectroscopy--21_1.png</t>
  </si>
  <si>
    <t>default_2015Nov02-082018_STM-STM_Spectroscopy--21_10.png</t>
  </si>
  <si>
    <t>default_2015Nov02-082018_STM-STM_Spectroscopy--21_3.png</t>
  </si>
  <si>
    <t>default_2015Nov02-082018_STM-STM_Spectroscopy--21_4.png</t>
  </si>
  <si>
    <t>default_2015Nov02-082018_STM-STM_Spectroscopy--21_5.png</t>
  </si>
  <si>
    <t>default_2015Nov02-082018_STM-STM_Spectroscopy--21_8.png</t>
  </si>
  <si>
    <t>default_2015Nov02-082018_STM-STM_Spectroscopy--21_9.png</t>
  </si>
  <si>
    <t>default_2015Nov02-082018_STM-STM_Spectroscopy--22_1.png</t>
  </si>
  <si>
    <t>default_2015Nov02-082018_STM-STM_Spectroscopy--22_3.png</t>
  </si>
  <si>
    <t>default_2015Nov02-082018_STM-STM_Spectroscopy--22_4.png</t>
  </si>
  <si>
    <t>default_2015Nov02-082018_STM-STM_Spectroscopy--22_5.png</t>
  </si>
  <si>
    <t>default_2015Nov02-082018_STM-STM_Spectroscopy--22_6.png</t>
  </si>
  <si>
    <t>default_2015Nov02-082018_STM-STM_Spectroscopy--22_7.png</t>
  </si>
  <si>
    <t>default_2015Nov02-082018_STM-STM_Spectroscopy--22_8.png</t>
  </si>
  <si>
    <t>default_2015Nov02-082018_STM-STM_Spectroscopy--22_9.png</t>
  </si>
  <si>
    <t>default_2015Nov02-082018_STM-STM_Spectroscopy--23_1.png</t>
  </si>
  <si>
    <t>default_2015Nov02-082018_STM-STM_Spectroscopy--23_2.png</t>
  </si>
  <si>
    <t>default_2015Nov02-082018_STM-STM_Spectroscopy--23_3.png</t>
  </si>
  <si>
    <t>default_2015Nov02-082018_STM-STM_Spectroscopy--24_1.png</t>
  </si>
  <si>
    <t>default_2015Nov02-082018_STM-STM_Spectroscopy--25_2.png</t>
  </si>
  <si>
    <t>default_2015Nov02-082018_STM-STM_Spectroscopy--25_3.png</t>
  </si>
  <si>
    <t>default_2015Nov02-082018_STM-STM_Spectroscopy--26_2.png</t>
  </si>
  <si>
    <t>default_2015Nov02-082018_STM-STM_Spectroscopy--26_3.png</t>
  </si>
  <si>
    <t>default_2015Nov02-082018_STM-STM_Spectroscopy--26_4.png</t>
  </si>
  <si>
    <t>default_2015Nov02-082018_STM-STM_Spectroscopy--27_1.png</t>
  </si>
  <si>
    <t>default_2015Nov02-082018_STM-STM_Spectroscopy--27_2.png</t>
  </si>
  <si>
    <t>default_2015Nov02-082018_STM-STM_Spectroscopy--28_10.png</t>
  </si>
  <si>
    <t>default_2015Nov02-082018_STM-STM_Spectroscopy--28_12.png</t>
  </si>
  <si>
    <t>default_2015Nov02-082018_STM-STM_Spectroscopy--28_13.png</t>
  </si>
  <si>
    <t>default_2015Nov02-082018_STM-STM_Spectroscopy--28_14.png</t>
  </si>
  <si>
    <t>default_2015Nov02-082018_STM-STM_Spectroscopy--28_15.png</t>
  </si>
  <si>
    <t>default_2015Nov02-082018_STM-STM_Spectroscopy--28_17.png</t>
  </si>
  <si>
    <t>default_2015Nov02-082018_STM-STM_Spectroscopy--28_19.png</t>
  </si>
  <si>
    <t>default_2015Nov02-082018_STM-STM_Spectroscopy--28_2.png</t>
  </si>
  <si>
    <t>default_2015Nov02-082018_STM-STM_Spectroscopy--28_20.png</t>
  </si>
  <si>
    <t>default_2015Nov02-082018_STM-STM_Spectroscopy--28_21.png</t>
  </si>
  <si>
    <t>default_2015Nov02-082018_STM-STM_Spectroscopy--28_22.png</t>
  </si>
  <si>
    <t>default_2015Nov02-082018_STM-STM_Spectroscopy--28_23.png</t>
  </si>
  <si>
    <t>default_2015Nov02-082018_STM-STM_Spectroscopy--28_24.png</t>
  </si>
  <si>
    <t>default_2015Nov02-082018_STM-STM_Spectroscopy--28_26.png</t>
  </si>
  <si>
    <t>default_2015Nov02-082018_STM-STM_Spectroscopy--28_27.png</t>
  </si>
  <si>
    <t>default_2015Nov02-082018_STM-STM_Spectroscopy--28_28.png</t>
  </si>
  <si>
    <t>default_2015Nov02-082018_STM-STM_Spectroscopy--28_29.png</t>
  </si>
  <si>
    <t>default_2015Nov02-082018_STM-STM_Spectroscopy--28_3.png</t>
  </si>
  <si>
    <t>default_2015Nov02-082018_STM-STM_Spectroscopy--28_30.png</t>
  </si>
  <si>
    <t>default_2015Nov02-082018_STM-STM_Spectroscopy--28_31.png</t>
  </si>
  <si>
    <t>default_2015Nov02-082018_STM-STM_Spectroscopy--28_33.png</t>
  </si>
  <si>
    <t>default_2015Nov02-082018_STM-STM_Spectroscopy--28_34.png</t>
  </si>
  <si>
    <t>default_2015Nov02-082018_STM-STM_Spectroscopy--28_37.png</t>
  </si>
  <si>
    <t>default_2015Nov02-082018_STM-STM_Spectroscopy--28_38.png</t>
  </si>
  <si>
    <t>default_2015Nov02-082018_STM-STM_Spectroscopy--28_4.png</t>
  </si>
  <si>
    <t>default_2015Nov02-082018_STM-STM_Spectroscopy--28_7.png</t>
  </si>
  <si>
    <t>default_2015Nov02-082018_STM-STM_Spectroscopy--28_8.png</t>
  </si>
  <si>
    <t>default_2015Nov02-082018_STM-STM_Spectroscopy--28_9.png</t>
  </si>
  <si>
    <t>default_2015Nov02-082018_STM-STM_Spectroscopy--29_1.png</t>
  </si>
  <si>
    <t>default_2015Nov02-082018_STM-STM_Spectroscopy--29_2.png</t>
  </si>
  <si>
    <t>default_2015Nov02-082018_STM-STM_Spectroscopy--2_1.png</t>
  </si>
  <si>
    <t>default_2015Nov02-082018_STM-STM_Spectroscopy--2_2.png</t>
  </si>
  <si>
    <t>default_2015Nov02-082018_STM-STM_Spectroscopy--2_4.png</t>
  </si>
  <si>
    <t>default_2015Nov02-082018_STM-STM_Spectroscopy--2_6.png</t>
  </si>
  <si>
    <t>default_2015Nov02-082018_STM-STM_Spectroscopy--2_7.png</t>
  </si>
  <si>
    <t>default_2015Nov02-082018_STM-STM_Spectroscopy--2_8.png</t>
  </si>
  <si>
    <t>default_2015Nov02-082018_STM-STM_Spectroscopy--2_9.png</t>
  </si>
  <si>
    <t>default_2015Nov02-082018_STM-STM_Spectroscopy--30_1.png</t>
  </si>
  <si>
    <t>default_2015Nov02-082018_STM-STM_Spectroscopy--30_10.png</t>
  </si>
  <si>
    <t>default_2015Nov02-082018_STM-STM_Spectroscopy--30_11.png</t>
  </si>
  <si>
    <t>default_2015Nov02-082018_STM-STM_Spectroscopy--30_12.png</t>
  </si>
  <si>
    <t>default_2015Nov02-082018_STM-STM_Spectroscopy--30_14.png</t>
  </si>
  <si>
    <t>default_2015Nov02-082018_STM-STM_Spectroscopy--30_15.png</t>
  </si>
  <si>
    <t>default_2015Nov02-082018_STM-STM_Spectroscopy--30_16.png</t>
  </si>
  <si>
    <t>default_2015Nov02-082018_STM-STM_Spectroscopy--30_17.png</t>
  </si>
  <si>
    <t>default_2015Nov02-082018_STM-STM_Spectroscopy--30_18.png</t>
  </si>
  <si>
    <t>default_2015Nov02-082018_STM-STM_Spectroscopy--30_19.png</t>
  </si>
  <si>
    <t>default_2015Nov02-082018_STM-STM_Spectroscopy--30_2.png</t>
  </si>
  <si>
    <t>default_2015Nov02-082018_STM-STM_Spectroscopy--30_20.png</t>
  </si>
  <si>
    <t>default_2015Nov02-082018_STM-STM_Spectroscopy--30_21.png</t>
  </si>
  <si>
    <t>default_2015Nov02-082018_STM-STM_Spectroscopy--30_23.png</t>
  </si>
  <si>
    <t>default_2015Nov02-082018_STM-STM_Spectroscopy--30_24.png</t>
  </si>
  <si>
    <t>default_2015Nov02-082018_STM-STM_Spectroscopy--30_25.png</t>
  </si>
  <si>
    <t>default_2015Nov02-082018_STM-STM_Spectroscopy--30_26.png</t>
  </si>
  <si>
    <t>default_2015Nov02-082018_STM-STM_Spectroscopy--30_27.png</t>
  </si>
  <si>
    <t>default_2015Nov02-082018_STM-STM_Spectroscopy--30_28.png</t>
  </si>
  <si>
    <t>default_2015Nov02-082018_STM-STM_Spectroscopy--30_29.png</t>
  </si>
  <si>
    <t>default_2015Nov02-082018_STM-STM_Spectroscopy--30_3.png</t>
  </si>
  <si>
    <t>default_2015Nov02-082018_STM-STM_Spectroscopy--30_30.png</t>
  </si>
  <si>
    <t>default_2015Nov02-082018_STM-STM_Spectroscopy--30_32.png</t>
  </si>
  <si>
    <t>default_2015Nov02-082018_STM-STM_Spectroscopy--30_33.png</t>
  </si>
  <si>
    <t>default_2015Nov02-082018_STM-STM_Spectroscopy--30_34.png</t>
  </si>
  <si>
    <t>default_2015Nov02-082018_STM-STM_Spectroscopy--30_35.png</t>
  </si>
  <si>
    <t>default_2015Nov02-082018_STM-STM_Spectroscopy--30_36.png</t>
  </si>
  <si>
    <t>default_2015Nov02-082018_STM-STM_Spectroscopy--30_37.png</t>
  </si>
  <si>
    <t>default_2015Nov02-082018_STM-STM_Spectroscopy--30_38.png</t>
  </si>
  <si>
    <t>default_2015Nov02-082018_STM-STM_Spectroscopy--30_4.png</t>
  </si>
  <si>
    <t>default_2015Nov02-082018_STM-STM_Spectroscopy--30_40.png</t>
  </si>
  <si>
    <t>default_2015Nov02-082018_STM-STM_Spectroscopy--30_41.png</t>
  </si>
  <si>
    <t>default_2015Nov02-082018_STM-STM_Spectroscopy--30_5.png</t>
  </si>
  <si>
    <t>default_2015Nov02-082018_STM-STM_Spectroscopy--30_6.png</t>
  </si>
  <si>
    <t>default_2015Nov02-082018_STM-STM_Spectroscopy--30_8.png</t>
  </si>
  <si>
    <t>default_2015Nov02-082018_STM-STM_Spectroscopy--30_9.png</t>
  </si>
  <si>
    <t>default_2015Nov02-082018_STM-STM_Spectroscopy--3_1.png</t>
  </si>
  <si>
    <t>default_2015Nov02-082018_STM-STM_Spectroscopy--3_2.png</t>
  </si>
  <si>
    <t>default_2015Nov02-082018_STM-STM_Spectroscopy--4_1.png</t>
  </si>
  <si>
    <t>default_2015Nov02-082018_STM-STM_Spectroscopy--6_2.png</t>
  </si>
  <si>
    <t>default_2015Nov02-082018_STM-STM_Spectroscopy--7_1.png</t>
  </si>
  <si>
    <t>default_2015Nov02-082018_STM-STM_Spectroscopy--8_2.png</t>
  </si>
  <si>
    <t>default_2015Nov02-082018_STM-STM_Spectroscopy--9_1.png</t>
  </si>
  <si>
    <t>default_2015Nov02-082018_STM-STM_Spectroscopy--9_2.png</t>
  </si>
  <si>
    <t>default_2015Nov02-082018_STM-STM_Spectroscopy--9_3.png</t>
  </si>
  <si>
    <t>default_2015Nov03-092319_STM-STM_Spectroscopy--10_1.png</t>
  </si>
  <si>
    <t>default_2015Nov03-092319_STM-STM_Spectroscopy--10_2.png</t>
  </si>
  <si>
    <t>default_2015Nov03-092319_STM-STM_Spectroscopy--12_1.png</t>
  </si>
  <si>
    <t>default_2015Nov03-092319_STM-STM_Spectroscopy--12_10.png</t>
  </si>
  <si>
    <t>default_2015Nov03-092319_STM-STM_Spectroscopy--12_11.png</t>
  </si>
  <si>
    <t>default_2015Nov03-092319_STM-STM_Spectroscopy--12_12.png</t>
  </si>
  <si>
    <t>default_2015Nov03-092319_STM-STM_Spectroscopy--12_13.png</t>
  </si>
  <si>
    <t>default_2015Nov03-092319_STM-STM_Spectroscopy--12_14.png</t>
  </si>
  <si>
    <t>default_2015Nov03-092319_STM-STM_Spectroscopy--12_15.png</t>
  </si>
  <si>
    <t>default_2015Nov03-092319_STM-STM_Spectroscopy--12_16.png</t>
  </si>
  <si>
    <t>default_2015Nov03-092319_STM-STM_Spectroscopy--12_17.png</t>
  </si>
  <si>
    <t>default_2015Nov03-092319_STM-STM_Spectroscopy--12_18.png</t>
  </si>
  <si>
    <t>default_2015Nov03-092319_STM-STM_Spectroscopy--12_2.png</t>
  </si>
  <si>
    <t>default_2015Nov03-092319_STM-STM_Spectroscopy--12_3.png</t>
  </si>
  <si>
    <t>default_2015Nov03-092319_STM-STM_Spectroscopy--12_4.png</t>
  </si>
  <si>
    <t>default_2015Nov03-092319_STM-STM_Spectroscopy--12_5.png</t>
  </si>
  <si>
    <t>default_2015Nov03-092319_STM-STM_Spectroscopy--12_6.png</t>
  </si>
  <si>
    <t>default_2015Nov03-092319_STM-STM_Spectroscopy--12_7.png</t>
  </si>
  <si>
    <t>default_2015Nov03-092319_STM-STM_Spectroscopy--12_9.png</t>
  </si>
  <si>
    <t>default_2015Nov03-092319_STM-STM_Spectroscopy--13_1.png</t>
  </si>
  <si>
    <t>default_2015Nov03-092319_STM-STM_Spectroscopy--13_2.png</t>
  </si>
  <si>
    <t>default_2015Nov03-092319_STM-STM_Spectroscopy--14_4.png</t>
  </si>
  <si>
    <t>default_2015Nov03-092319_STM-STM_Spectroscopy--14_6.png</t>
  </si>
  <si>
    <t>default_2015Nov03-092319_STM-STM_Spectroscopy--15_2.png</t>
  </si>
  <si>
    <t>default_2015Nov03-092319_STM-STM_Spectroscopy--16_1.png</t>
  </si>
  <si>
    <t>default_2015Nov03-092319_STM-STM_Spectroscopy--16_10.png</t>
  </si>
  <si>
    <t>default_2015Nov03-092319_STM-STM_Spectroscopy--16_11.png</t>
  </si>
  <si>
    <t>default_2015Nov03-092319_STM-STM_Spectroscopy--16_12.png</t>
  </si>
  <si>
    <t>default_2015Nov03-092319_STM-STM_Spectroscopy--16_13.png</t>
  </si>
  <si>
    <t>default_2015Nov03-092319_STM-STM_Spectroscopy--16_14.png</t>
  </si>
  <si>
    <t>default_2015Nov03-092319_STM-STM_Spectroscopy--16_16.png</t>
  </si>
  <si>
    <t>default_2015Nov03-092319_STM-STM_Spectroscopy--16_17.png</t>
  </si>
  <si>
    <t>default_2015Nov03-092319_STM-STM_Spectroscopy--16_20.png</t>
  </si>
  <si>
    <t>default_2015Nov03-092319_STM-STM_Spectroscopy--16_21.png</t>
  </si>
  <si>
    <t>default_2015Nov03-092319_STM-STM_Spectroscopy--16_23.png</t>
  </si>
  <si>
    <t>default_2015Nov03-092319_STM-STM_Spectroscopy--16_24.png</t>
  </si>
  <si>
    <t>default_2015Nov03-092319_STM-STM_Spectroscopy--16_25.png</t>
  </si>
  <si>
    <t>default_2015Nov03-092319_STM-STM_Spectroscopy--16_26.png</t>
  </si>
  <si>
    <t>default_2015Nov03-092319_STM-STM_Spectroscopy--16_27.png</t>
  </si>
  <si>
    <t>default_2015Nov03-092319_STM-STM_Spectroscopy--16_28.png</t>
  </si>
  <si>
    <t>default_2015Nov03-092319_STM-STM_Spectroscopy--16_29.png</t>
  </si>
  <si>
    <t>default_2015Nov03-092319_STM-STM_Spectroscopy--16_32.png</t>
  </si>
  <si>
    <t>default_2015Nov03-092319_STM-STM_Spectroscopy--16_33.png</t>
  </si>
  <si>
    <t>default_2015Nov03-092319_STM-STM_Spectroscopy--16_34.png</t>
  </si>
  <si>
    <t>default_2015Nov03-092319_STM-STM_Spectroscopy--16_36.png</t>
  </si>
  <si>
    <t>default_2015Nov03-092319_STM-STM_Spectroscopy--16_37.png</t>
  </si>
  <si>
    <t>default_2015Nov03-092319_STM-STM_Spectroscopy--16_38.png</t>
  </si>
  <si>
    <t>default_2015Nov03-092319_STM-STM_Spectroscopy--16_39.png</t>
  </si>
  <si>
    <t>default_2015Nov03-092319_STM-STM_Spectroscopy--16_4.png</t>
  </si>
  <si>
    <t>default_2015Nov03-092319_STM-STM_Spectroscopy--16_5.png</t>
  </si>
  <si>
    <t>default_2015Nov03-092319_STM-STM_Spectroscopy--16_6.png</t>
  </si>
  <si>
    <t>default_2015Nov03-092319_STM-STM_Spectroscopy--16_7.png</t>
  </si>
  <si>
    <t>default_2015Nov03-092319_STM-STM_Spectroscopy--16_8.png</t>
  </si>
  <si>
    <t>default_2015Nov03-092319_STM-STM_Spectroscopy--16_9.png</t>
  </si>
  <si>
    <t>default_2015Nov03-092319_STM-STM_Spectroscopy--1_1.png</t>
  </si>
  <si>
    <t>default_2015Nov03-092319_STM-STM_Spectroscopy--2_1.png</t>
  </si>
  <si>
    <t>default_2015Nov03-092319_STM-STM_Spectroscopy--3_1.png</t>
  </si>
  <si>
    <t>default_2015Nov03-092319_STM-STM_Spectroscopy--3_10.png</t>
  </si>
  <si>
    <t>default_2015Nov03-092319_STM-STM_Spectroscopy--3_11.png</t>
  </si>
  <si>
    <t>default_2015Nov03-092319_STM-STM_Spectroscopy--3_12.png</t>
  </si>
  <si>
    <t>default_2015Nov03-092319_STM-STM_Spectroscopy--3_13.png</t>
  </si>
  <si>
    <t>default_2015Nov03-092319_STM-STM_Spectroscopy--3_14.png</t>
  </si>
  <si>
    <t>default_2015Nov03-092319_STM-STM_Spectroscopy--3_15.png</t>
  </si>
  <si>
    <t>default_2015Nov03-092319_STM-STM_Spectroscopy--3_17.png</t>
  </si>
  <si>
    <t>default_2015Nov03-092319_STM-STM_Spectroscopy--3_18.png</t>
  </si>
  <si>
    <t>default_2015Nov03-092319_STM-STM_Spectroscopy--3_19.png</t>
  </si>
  <si>
    <t>default_2015Nov03-092319_STM-STM_Spectroscopy--3_2.png</t>
  </si>
  <si>
    <t>default_2015Nov03-092319_STM-STM_Spectroscopy--3_20.png</t>
  </si>
  <si>
    <t>default_2015Nov03-092319_STM-STM_Spectroscopy--3_21.png</t>
  </si>
  <si>
    <t>default_2015Nov03-092319_STM-STM_Spectroscopy--3_22.png</t>
  </si>
  <si>
    <t>default_2015Nov03-092319_STM-STM_Spectroscopy--3_23.png</t>
  </si>
  <si>
    <t>default_2015Nov03-092319_STM-STM_Spectroscopy--3_24.png</t>
  </si>
  <si>
    <t>default_2015Nov03-092319_STM-STM_Spectroscopy--3_25.png</t>
  </si>
  <si>
    <t>default_2015Nov03-092319_STM-STM_Spectroscopy--3_27.png</t>
  </si>
  <si>
    <t>default_2015Nov03-092319_STM-STM_Spectroscopy--3_28.png</t>
  </si>
  <si>
    <t>default_2015Nov03-092319_STM-STM_Spectroscopy--3_29.png</t>
  </si>
  <si>
    <t>default_2015Nov03-092319_STM-STM_Spectroscopy--3_30.png</t>
  </si>
  <si>
    <t>default_2015Nov03-092319_STM-STM_Spectroscopy--3_31.png</t>
  </si>
  <si>
    <t>default_2015Nov03-092319_STM-STM_Spectroscopy--3_32.png</t>
  </si>
  <si>
    <t>default_2015Nov03-092319_STM-STM_Spectroscopy--3_5.png</t>
  </si>
  <si>
    <t>default_2015Nov03-092319_STM-STM_Spectroscopy--3_6.png</t>
  </si>
  <si>
    <t>default_2015Nov03-092319_STM-STM_Spectroscopy--3_7.png</t>
  </si>
  <si>
    <t>default_2015Nov03-092319_STM-STM_Spectroscopy--4_1.png</t>
  </si>
  <si>
    <t>default_2015Nov03-092319_STM-STM_Spectroscopy--4_2.png</t>
  </si>
  <si>
    <t>default_2015Nov03-092319_STM-STM_Spectroscopy--4_3.png</t>
  </si>
  <si>
    <t>default_2015Nov03-092319_STM-STM_Spectroscopy--5_1.png</t>
  </si>
  <si>
    <t>default_2015Nov03-092319_STM-STM_Spectroscopy--5_2.png</t>
  </si>
  <si>
    <t>default_2015Nov03-092319_STM-STM_Spectroscopy--7_100.png</t>
  </si>
  <si>
    <t>default_2015Nov03-092319_STM-STM_Spectroscopy--7_102.png</t>
  </si>
  <si>
    <t>default_2015Nov03-092319_STM-STM_Spectroscopy--7_104.png</t>
  </si>
  <si>
    <t>default_2015Nov03-092319_STM-STM_Spectroscopy--7_11.png</t>
  </si>
  <si>
    <t>default_2015Nov03-092319_STM-STM_Spectroscopy--7_12.png</t>
  </si>
  <si>
    <t>default_2015Nov03-092319_STM-STM_Spectroscopy--7_13.png</t>
  </si>
  <si>
    <t>default_2015Nov03-092319_STM-STM_Spectroscopy--7_14.png</t>
  </si>
  <si>
    <t>default_2015Nov03-092319_STM-STM_Spectroscopy--7_15.png</t>
  </si>
  <si>
    <t>default_2015Nov03-092319_STM-STM_Spectroscopy--7_16.png</t>
  </si>
  <si>
    <t>default_2015Nov03-092319_STM-STM_Spectroscopy--7_17.png</t>
  </si>
  <si>
    <t>default_2015Nov03-092319_STM-STM_Spectroscopy--7_18.png</t>
  </si>
  <si>
    <t>default_2015Nov03-092319_STM-STM_Spectroscopy--7_2.png</t>
  </si>
  <si>
    <t>default_2015Nov03-092319_STM-STM_Spectroscopy--7_22.png</t>
  </si>
  <si>
    <t>default_2015Nov03-092319_STM-STM_Spectroscopy--7_23.png</t>
  </si>
  <si>
    <t>default_2015Nov03-092319_STM-STM_Spectroscopy--7_25.png</t>
  </si>
  <si>
    <t>default_2015Nov03-092319_STM-STM_Spectroscopy--7_27.png</t>
  </si>
  <si>
    <t>default_2015Nov03-092319_STM-STM_Spectroscopy--7_28.png</t>
  </si>
  <si>
    <t>default_2015Nov03-092319_STM-STM_Spectroscopy--7_29.png</t>
  </si>
  <si>
    <t>default_2015Nov03-092319_STM-STM_Spectroscopy--7_31.png</t>
  </si>
  <si>
    <t>default_2015Nov03-092319_STM-STM_Spectroscopy--7_32.png</t>
  </si>
  <si>
    <t>default_2015Nov03-092319_STM-STM_Spectroscopy--7_33.png</t>
  </si>
  <si>
    <t>default_2015Nov03-092319_STM-STM_Spectroscopy--7_34.png</t>
  </si>
  <si>
    <t>default_2015Nov03-092319_STM-STM_Spectroscopy--7_35.png</t>
  </si>
  <si>
    <t>default_2015Nov03-092319_STM-STM_Spectroscopy--7_36.png</t>
  </si>
  <si>
    <t>default_2015Nov03-092319_STM-STM_Spectroscopy--7_37.png</t>
  </si>
  <si>
    <t>default_2015Nov03-092319_STM-STM_Spectroscopy--7_38.png</t>
  </si>
  <si>
    <t>default_2015Nov03-092319_STM-STM_Spectroscopy--7_39.png</t>
  </si>
  <si>
    <t>default_2015Nov03-092319_STM-STM_Spectroscopy--7_4.png</t>
  </si>
  <si>
    <t>default_2015Nov03-092319_STM-STM_Spectroscopy--7_40.png</t>
  </si>
  <si>
    <t>default_2015Nov03-092319_STM-STM_Spectroscopy--7_41.png</t>
  </si>
  <si>
    <t>default_2015Nov03-092319_STM-STM_Spectroscopy--7_42.png</t>
  </si>
  <si>
    <t>default_2015Nov03-092319_STM-STM_Spectroscopy--7_43.png</t>
  </si>
  <si>
    <t>default_2015Nov03-092319_STM-STM_Spectroscopy--7_44.png</t>
  </si>
  <si>
    <t>default_2015Nov03-092319_STM-STM_Spectroscopy--7_45.png</t>
  </si>
  <si>
    <t>default_2015Nov03-092319_STM-STM_Spectroscopy--7_46.png</t>
  </si>
  <si>
    <t>default_2015Nov03-092319_STM-STM_Spectroscopy--7_47.png</t>
  </si>
  <si>
    <t>default_2015Nov03-092319_STM-STM_Spectroscopy--7_48.png</t>
  </si>
  <si>
    <t>default_2015Nov03-092319_STM-STM_Spectroscopy--7_5.png</t>
  </si>
  <si>
    <t>default_2015Nov03-092319_STM-STM_Spectroscopy--7_50.png</t>
  </si>
  <si>
    <t>default_2015Nov03-092319_STM-STM_Spectroscopy--7_51.png</t>
  </si>
  <si>
    <t>default_2015Nov03-092319_STM-STM_Spectroscopy--7_52.png</t>
  </si>
  <si>
    <t>default_2015Nov03-092319_STM-STM_Spectroscopy--7_53.png</t>
  </si>
  <si>
    <t>default_2015Nov03-092319_STM-STM_Spectroscopy--7_55.png</t>
  </si>
  <si>
    <t>default_2015Nov03-092319_STM-STM_Spectroscopy--7_56.png</t>
  </si>
  <si>
    <t>default_2015Nov03-092319_STM-STM_Spectroscopy--7_57.png</t>
  </si>
  <si>
    <t>default_2015Nov03-092319_STM-STM_Spectroscopy--7_58.png</t>
  </si>
  <si>
    <t>default_2015Nov03-092319_STM-STM_Spectroscopy--7_59.png</t>
  </si>
  <si>
    <t>default_2015Nov03-092319_STM-STM_Spectroscopy--7_61.png</t>
  </si>
  <si>
    <t>default_2015Nov03-092319_STM-STM_Spectroscopy--7_62.png</t>
  </si>
  <si>
    <t>default_2015Nov03-092319_STM-STM_Spectroscopy--7_63.png</t>
  </si>
  <si>
    <t>default_2015Nov03-092319_STM-STM_Spectroscopy--7_65.png</t>
  </si>
  <si>
    <t>default_2015Nov03-092319_STM-STM_Spectroscopy--7_66.png</t>
  </si>
  <si>
    <t>default_2015Nov03-092319_STM-STM_Spectroscopy--7_67.png</t>
  </si>
  <si>
    <t>default_2015Nov03-092319_STM-STM_Spectroscopy--7_68.png</t>
  </si>
  <si>
    <t>default_2015Nov03-092319_STM-STM_Spectroscopy--7_69.png</t>
  </si>
  <si>
    <t>default_2015Nov03-092319_STM-STM_Spectroscopy--7_7.png</t>
  </si>
  <si>
    <t>default_2015Nov03-092319_STM-STM_Spectroscopy--7_70.png</t>
  </si>
  <si>
    <t>default_2015Nov03-092319_STM-STM_Spectroscopy--7_71.png</t>
  </si>
  <si>
    <t>default_2015Nov03-092319_STM-STM_Spectroscopy--7_72.png</t>
  </si>
  <si>
    <t>default_2015Nov03-092319_STM-STM_Spectroscopy--7_73.png</t>
  </si>
  <si>
    <t>default_2015Nov03-092319_STM-STM_Spectroscopy--7_74.png</t>
  </si>
  <si>
    <t>default_2015Nov03-092319_STM-STM_Spectroscopy--7_75.png</t>
  </si>
  <si>
    <t>default_2015Nov03-092319_STM-STM_Spectroscopy--7_76.png</t>
  </si>
  <si>
    <t>default_2015Nov03-092319_STM-STM_Spectroscopy--7_77.png</t>
  </si>
  <si>
    <t>default_2015Nov03-092319_STM-STM_Spectroscopy--7_78.png</t>
  </si>
  <si>
    <t>default_2015Nov03-092319_STM-STM_Spectroscopy--7_79.png</t>
  </si>
  <si>
    <t>default_2015Nov03-092319_STM-STM_Spectroscopy--7_8.png</t>
  </si>
  <si>
    <t>default_2015Nov03-092319_STM-STM_Spectroscopy--7_80.png</t>
  </si>
  <si>
    <t>default_2015Nov03-092319_STM-STM_Spectroscopy--7_81.png</t>
  </si>
  <si>
    <t>default_2015Nov03-092319_STM-STM_Spectroscopy--7_82.png</t>
  </si>
  <si>
    <t>default_2015Nov03-092319_STM-STM_Spectroscopy--7_84.png</t>
  </si>
  <si>
    <t>default_2015Nov03-092319_STM-STM_Spectroscopy--7_85.png</t>
  </si>
  <si>
    <t>default_2015Nov03-092319_STM-STM_Spectroscopy--7_86.png</t>
  </si>
  <si>
    <t>default_2015Nov03-092319_STM-STM_Spectroscopy--7_87.png</t>
  </si>
  <si>
    <t>default_2015Nov03-092319_STM-STM_Spectroscopy--7_89.png</t>
  </si>
  <si>
    <t>default_2015Nov03-092319_STM-STM_Spectroscopy--7_9.png</t>
  </si>
  <si>
    <t>default_2015Nov03-092319_STM-STM_Spectroscopy--7_90.png</t>
  </si>
  <si>
    <t>default_2015Nov03-092319_STM-STM_Spectroscopy--7_91.png</t>
  </si>
  <si>
    <t>default_2015Nov03-092319_STM-STM_Spectroscopy--7_92.png</t>
  </si>
  <si>
    <t>default_2015Nov03-092319_STM-STM_Spectroscopy--7_93.png</t>
  </si>
  <si>
    <t>default_2015Nov03-092319_STM-STM_Spectroscopy--7_96.png</t>
  </si>
  <si>
    <t>default_2015Nov03-092319_STM-STM_Spectroscopy--7_97.png</t>
  </si>
  <si>
    <t>default_2015Nov03-092319_STM-STM_Spectroscopy--7_98.png</t>
  </si>
  <si>
    <t>default_2015Nov03-092319_STM-STM_Spectroscopy--7_99.png</t>
  </si>
  <si>
    <t>default_2015Nov03-092319_STM-STM_Spectroscopy--8_1.png</t>
  </si>
  <si>
    <t>default_2015Nov03-092319_STM-STM_Spectroscopy--8_2.png</t>
  </si>
  <si>
    <t>default_2015Nov03-092319_STM-STM_Spectroscopy--8_3.png</t>
  </si>
  <si>
    <t>default_2015Nov03-092319_STM-STM_Spectroscopy--8_4.png</t>
  </si>
  <si>
    <t>default_2015Nov03-092319_STM-STM_Spectroscopy--9_1.png</t>
  </si>
  <si>
    <t>default_2015Nov03-092319_STM-STM_Spectroscopy--9_2.png</t>
  </si>
  <si>
    <t>default_2015Nov03-092319_STM-STM_Spectroscopy--9_3.png</t>
  </si>
  <si>
    <t>default_2015Nov03-092319_STM-STM_Spectroscopy--9_4.png</t>
  </si>
  <si>
    <t>default_2015Nov03-092319_STM-STM_Spectroscopy--9_6.png</t>
  </si>
  <si>
    <t>default_2015Nov04-092311_STM-STM_Spectroscopy--10_1.png</t>
  </si>
  <si>
    <t>default_2015Nov04-092311_STM-STM_Spectroscopy--10_2.png</t>
  </si>
  <si>
    <t>default_2015Nov04-092311_STM-STM_Spectroscopy--10_3.png</t>
  </si>
  <si>
    <t>default_2015Nov04-092311_STM-STM_Spectroscopy--11_1.png</t>
  </si>
  <si>
    <t>default_2015Nov04-092311_STM-STM_Spectroscopy--12_1.png</t>
  </si>
  <si>
    <t>default_2015Nov04-092311_STM-STM_Spectroscopy--13_2.png</t>
  </si>
  <si>
    <t>default_2015Nov04-092311_STM-STM_Spectroscopy--13_3.png</t>
  </si>
  <si>
    <t>default_2015Nov04-092311_STM-STM_Spectroscopy--14_1.png</t>
  </si>
  <si>
    <t>default_2015Nov04-092311_STM-STM_Spectroscopy--14_2.png</t>
  </si>
  <si>
    <t>default_2015Nov04-092311_STM-STM_Spectroscopy--14_3.png</t>
  </si>
  <si>
    <t>default_2015Nov04-092311_STM-STM_Spectroscopy--15_1.png</t>
  </si>
  <si>
    <t>default_2015Nov04-092311_STM-STM_Spectroscopy--15_2.png</t>
  </si>
  <si>
    <t>default_2015Nov04-092311_STM-STM_Spectroscopy--15_3.png</t>
  </si>
  <si>
    <t>default_2015Nov04-092311_STM-STM_Spectroscopy--15_4.png</t>
  </si>
  <si>
    <t>default_2015Nov04-092311_STM-STM_Spectroscopy--15_5.png</t>
  </si>
  <si>
    <t>default_2015Nov04-092311_STM-STM_Spectroscopy--16_1.png</t>
  </si>
  <si>
    <t>default_2015Nov04-092311_STM-STM_Spectroscopy--17_1.png</t>
  </si>
  <si>
    <t>default_2015Nov04-092311_STM-STM_Spectroscopy--17_12.png</t>
  </si>
  <si>
    <t>default_2015Nov04-092311_STM-STM_Spectroscopy--17_13.png</t>
  </si>
  <si>
    <t>default_2015Nov04-092311_STM-STM_Spectroscopy--17_14.png</t>
  </si>
  <si>
    <t>default_2015Nov04-092311_STM-STM_Spectroscopy--17_15.png</t>
  </si>
  <si>
    <t>default_2015Nov04-092311_STM-STM_Spectroscopy--17_16.png</t>
  </si>
  <si>
    <t>default_2015Nov04-092311_STM-STM_Spectroscopy--17_17.png</t>
  </si>
  <si>
    <t>default_2015Nov04-092311_STM-STM_Spectroscopy--17_18.png</t>
  </si>
  <si>
    <t>default_2015Nov04-092311_STM-STM_Spectroscopy--17_19.png</t>
  </si>
  <si>
    <t>default_2015Nov04-092311_STM-STM_Spectroscopy--17_2.png</t>
  </si>
  <si>
    <t>default_2015Nov04-092311_STM-STM_Spectroscopy--17_20.png</t>
  </si>
  <si>
    <t>default_2015Nov04-092311_STM-STM_Spectroscopy--17_21.png</t>
  </si>
  <si>
    <t>default_2015Nov04-092311_STM-STM_Spectroscopy--17_3.png</t>
  </si>
  <si>
    <t>default_2015Nov04-092311_STM-STM_Spectroscopy--17_4.png</t>
  </si>
  <si>
    <t>default_2015Nov04-092311_STM-STM_Spectroscopy--17_5.png</t>
  </si>
  <si>
    <t>default_2015Nov04-092311_STM-STM_Spectroscopy--17_6.png</t>
  </si>
  <si>
    <t>default_2015Nov04-092311_STM-STM_Spectroscopy--17_7.png</t>
  </si>
  <si>
    <t>default_2015Nov04-092311_STM-STM_Spectroscopy--17_8.png</t>
  </si>
  <si>
    <t>default_2015Nov04-092311_STM-STM_Spectroscopy--17_9.png</t>
  </si>
  <si>
    <t>default_2015Nov04-092311_STM-STM_Spectroscopy--18_1.png</t>
  </si>
  <si>
    <t>default_2015Nov04-092311_STM-STM_Spectroscopy--19_1.png</t>
  </si>
  <si>
    <t>default_2015Nov04-092311_STM-STM_Spectroscopy--19_2.png</t>
  </si>
  <si>
    <t>default_2015Nov04-092311_STM-STM_Spectroscopy--19_3.png</t>
  </si>
  <si>
    <t>default_2015Nov04-092311_STM-STM_Spectroscopy--1_1.png</t>
  </si>
  <si>
    <t>default_2015Nov04-092311_STM-STM_Spectroscopy--20_1.png</t>
  </si>
  <si>
    <t>default_2015Nov04-092311_STM-STM_Spectroscopy--20_2.png</t>
  </si>
  <si>
    <t>default_2015Nov04-092311_STM-STM_Spectroscopy--21_1.png</t>
  </si>
  <si>
    <t>default_2015Nov04-092311_STM-STM_Spectroscopy--21_2.png</t>
  </si>
  <si>
    <t>default_2015Nov04-092311_STM-STM_Spectroscopy--21_3.png</t>
  </si>
  <si>
    <t>default_2015Nov04-092311_STM-STM_Spectroscopy--21_4.png</t>
  </si>
  <si>
    <t>default_2015Nov04-092311_STM-STM_Spectroscopy--21_5.png</t>
  </si>
  <si>
    <t>default_2015Nov04-092311_STM-STM_Spectroscopy--21_6.png</t>
  </si>
  <si>
    <t>default_2015Nov04-092311_STM-STM_Spectroscopy--21_7.png</t>
  </si>
  <si>
    <t>default_2015Nov04-092311_STM-STM_Spectroscopy--22_1.png</t>
  </si>
  <si>
    <t>default_2015Nov04-092311_STM-STM_Spectroscopy--23_1.png</t>
  </si>
  <si>
    <t>default_2015Nov04-092311_STM-STM_Spectroscopy--23_10.png</t>
  </si>
  <si>
    <t>default_2015Nov04-092311_STM-STM_Spectroscopy--23_11.png</t>
  </si>
  <si>
    <t>default_2015Nov04-092311_STM-STM_Spectroscopy--23_12.png</t>
  </si>
  <si>
    <t>default_2015Nov04-092311_STM-STM_Spectroscopy--23_13.png</t>
  </si>
  <si>
    <t>default_2015Nov04-092311_STM-STM_Spectroscopy--23_14.png</t>
  </si>
  <si>
    <t>default_2015Nov04-092311_STM-STM_Spectroscopy--23_15.png</t>
  </si>
  <si>
    <t>default_2015Nov04-092311_STM-STM_Spectroscopy--23_16.png</t>
  </si>
  <si>
    <t>default_2015Nov04-092311_STM-STM_Spectroscopy--23_17.png</t>
  </si>
  <si>
    <t>default_2015Nov04-092311_STM-STM_Spectroscopy--23_18.png</t>
  </si>
  <si>
    <t>default_2015Nov04-092311_STM-STM_Spectroscopy--23_19.png</t>
  </si>
  <si>
    <t>default_2015Nov04-092311_STM-STM_Spectroscopy--23_2.png</t>
  </si>
  <si>
    <t>default_2015Nov04-092311_STM-STM_Spectroscopy--23_20.png</t>
  </si>
  <si>
    <t>default_2015Nov04-092311_STM-STM_Spectroscopy--23_21.png</t>
  </si>
  <si>
    <t>default_2015Nov04-092311_STM-STM_Spectroscopy--23_23.png</t>
  </si>
  <si>
    <t>default_2015Nov04-092311_STM-STM_Spectroscopy--23_24.png</t>
  </si>
  <si>
    <t>default_2015Nov04-092311_STM-STM_Spectroscopy--23_25.png</t>
  </si>
  <si>
    <t>default_2015Nov04-092311_STM-STM_Spectroscopy--23_26.png</t>
  </si>
  <si>
    <t>default_2015Nov04-092311_STM-STM_Spectroscopy--23_27.png</t>
  </si>
  <si>
    <t>default_2015Nov04-092311_STM-STM_Spectroscopy--23_28.png</t>
  </si>
  <si>
    <t>default_2015Nov04-092311_STM-STM_Spectroscopy--23_29.png</t>
  </si>
  <si>
    <t>default_2015Nov04-092311_STM-STM_Spectroscopy--23_3.png</t>
  </si>
  <si>
    <t>default_2015Nov04-092311_STM-STM_Spectroscopy--23_31.png</t>
  </si>
  <si>
    <t>default_2015Nov04-092311_STM-STM_Spectroscopy--23_32.png</t>
  </si>
  <si>
    <t>default_2015Nov04-092311_STM-STM_Spectroscopy--23_33.png</t>
  </si>
  <si>
    <t>default_2015Nov04-092311_STM-STM_Spectroscopy--23_34.png</t>
  </si>
  <si>
    <t>default_2015Nov04-092311_STM-STM_Spectroscopy--23_35.png</t>
  </si>
  <si>
    <t>default_2015Nov04-092311_STM-STM_Spectroscopy--23_36.png</t>
  </si>
  <si>
    <t>default_2015Nov04-092311_STM-STM_Spectroscopy--23_37.png</t>
  </si>
  <si>
    <t>default_2015Nov04-092311_STM-STM_Spectroscopy--23_40.png</t>
  </si>
  <si>
    <t>default_2015Nov04-092311_STM-STM_Spectroscopy--23_41.png</t>
  </si>
  <si>
    <t>default_2015Nov04-092311_STM-STM_Spectroscopy--23_42.png</t>
  </si>
  <si>
    <t>default_2015Nov04-092311_STM-STM_Spectroscopy--23_43.png</t>
  </si>
  <si>
    <t>default_2015Nov04-092311_STM-STM_Spectroscopy--23_44.png</t>
  </si>
  <si>
    <t>default_2015Nov04-092311_STM-STM_Spectroscopy--23_45.png</t>
  </si>
  <si>
    <t>default_2015Nov04-092311_STM-STM_Spectroscopy--23_46.png</t>
  </si>
  <si>
    <t>default_2015Nov04-092311_STM-STM_Spectroscopy--23_47.png</t>
  </si>
  <si>
    <t>default_2015Nov04-092311_STM-STM_Spectroscopy--23_48.png</t>
  </si>
  <si>
    <t>default_2015Nov04-092311_STM-STM_Spectroscopy--23_49.png</t>
  </si>
  <si>
    <t>default_2015Nov04-092311_STM-STM_Spectroscopy--23_5.png</t>
  </si>
  <si>
    <t>default_2015Nov04-092311_STM-STM_Spectroscopy--23_51.png</t>
  </si>
  <si>
    <t>default_2015Nov04-092311_STM-STM_Spectroscopy--23_52.png</t>
  </si>
  <si>
    <t>default_2015Nov04-092311_STM-STM_Spectroscopy--23_53.png</t>
  </si>
  <si>
    <t>default_2015Nov04-092311_STM-STM_Spectroscopy--23_54.png</t>
  </si>
  <si>
    <t>default_2015Nov04-092311_STM-STM_Spectroscopy--23_55.png</t>
  </si>
  <si>
    <t>default_2015Nov04-092311_STM-STM_Spectroscopy--23_56.png</t>
  </si>
  <si>
    <t>default_2015Nov04-092311_STM-STM_Spectroscopy--23_58.png</t>
  </si>
  <si>
    <t>default_2015Nov04-092311_STM-STM_Spectroscopy--23_59.png</t>
  </si>
  <si>
    <t>default_2015Nov04-092311_STM-STM_Spectroscopy--23_6.png</t>
  </si>
  <si>
    <t>default_2015Nov04-092311_STM-STM_Spectroscopy--23_60.png</t>
  </si>
  <si>
    <t>default_2015Nov04-092311_STM-STM_Spectroscopy--23_62.png</t>
  </si>
  <si>
    <t>default_2015Nov04-092311_STM-STM_Spectroscopy--23_63.png</t>
  </si>
  <si>
    <t>default_2015Nov04-092311_STM-STM_Spectroscopy--23_65.png</t>
  </si>
  <si>
    <t>default_2015Nov04-092311_STM-STM_Spectroscopy--23_66.png</t>
  </si>
  <si>
    <t>default_2015Nov04-092311_STM-STM_Spectroscopy--23_67.png</t>
  </si>
  <si>
    <t>default_2015Nov04-092311_STM-STM_Spectroscopy--23_68.png</t>
  </si>
  <si>
    <t>default_2015Nov04-092311_STM-STM_Spectroscopy--23_7.png</t>
  </si>
  <si>
    <t>default_2015Nov04-092311_STM-STM_Spectroscopy--23_70.png</t>
  </si>
  <si>
    <t>default_2015Nov04-092311_STM-STM_Spectroscopy--23_71.png</t>
  </si>
  <si>
    <t>default_2015Nov04-092311_STM-STM_Spectroscopy--23_73.png</t>
  </si>
  <si>
    <t>default_2015Nov04-092311_STM-STM_Spectroscopy--23_74.png</t>
  </si>
  <si>
    <t>default_2015Nov04-092311_STM-STM_Spectroscopy--23_75.png</t>
  </si>
  <si>
    <t>default_2015Nov04-092311_STM-STM_Spectroscopy--23_76.png</t>
  </si>
  <si>
    <t>default_2015Nov04-092311_STM-STM_Spectroscopy--23_78.png</t>
  </si>
  <si>
    <t>default_2015Nov04-092311_STM-STM_Spectroscopy--23_79.png</t>
  </si>
  <si>
    <t>default_2015Nov04-092311_STM-STM_Spectroscopy--23_8.png</t>
  </si>
  <si>
    <t>default_2015Nov04-092311_STM-STM_Spectroscopy--23_81.png</t>
  </si>
  <si>
    <t>default_2015Nov04-092311_STM-STM_Spectroscopy--23_82.png</t>
  </si>
  <si>
    <t>default_2015Nov04-092311_STM-STM_Spectroscopy--23_9.png</t>
  </si>
  <si>
    <t>default_2015Nov04-092311_STM-STM_Spectroscopy--24_1.png</t>
  </si>
  <si>
    <t>default_2015Nov04-092311_STM-STM_Spectroscopy--25_1.png</t>
  </si>
  <si>
    <t>default_2015Nov04-092311_STM-STM_Spectroscopy--25_10.png</t>
  </si>
  <si>
    <t>default_2015Nov04-092311_STM-STM_Spectroscopy--25_2.png</t>
  </si>
  <si>
    <t>default_2015Nov04-092311_STM-STM_Spectroscopy--25_3.png</t>
  </si>
  <si>
    <t>default_2015Nov04-092311_STM-STM_Spectroscopy--25_5.png</t>
  </si>
  <si>
    <t>default_2015Nov04-092311_STM-STM_Spectroscopy--25_6.png</t>
  </si>
  <si>
    <t>default_2015Nov04-092311_STM-STM_Spectroscopy--25_8.png</t>
  </si>
  <si>
    <t>default_2015Nov04-092311_STM-STM_Spectroscopy--26_1.png</t>
  </si>
  <si>
    <t>default_2015Nov04-092311_STM-STM_Spectroscopy--27_11.png</t>
  </si>
  <si>
    <t>default_2015Nov04-092311_STM-STM_Spectroscopy--27_12.png</t>
  </si>
  <si>
    <t>default_2015Nov04-092311_STM-STM_Spectroscopy--27_13.png</t>
  </si>
  <si>
    <t>default_2015Nov04-092311_STM-STM_Spectroscopy--27_14.png</t>
  </si>
  <si>
    <t>default_2015Nov04-092311_STM-STM_Spectroscopy--27_15.png</t>
  </si>
  <si>
    <t>default_2015Nov04-092311_STM-STM_Spectroscopy--27_16.png</t>
  </si>
  <si>
    <t>default_2015Nov04-092311_STM-STM_Spectroscopy--27_17.png</t>
  </si>
  <si>
    <t>default_2015Nov04-092311_STM-STM_Spectroscopy--27_18.png</t>
  </si>
  <si>
    <t>default_2015Nov04-092311_STM-STM_Spectroscopy--27_19.png</t>
  </si>
  <si>
    <t>default_2015Nov04-092311_STM-STM_Spectroscopy--27_2.png</t>
  </si>
  <si>
    <t>default_2015Nov04-092311_STM-STM_Spectroscopy--27_20.png</t>
  </si>
  <si>
    <t>default_2015Nov04-092311_STM-STM_Spectroscopy--27_21.png</t>
  </si>
  <si>
    <t>default_2015Nov04-092311_STM-STM_Spectroscopy--27_22.png</t>
  </si>
  <si>
    <t>default_2015Nov04-092311_STM-STM_Spectroscopy--27_23.png</t>
  </si>
  <si>
    <t>default_2015Nov04-092311_STM-STM_Spectroscopy--27_25.png</t>
  </si>
  <si>
    <t>default_2015Nov04-092311_STM-STM_Spectroscopy--27_26.png</t>
  </si>
  <si>
    <t>default_2015Nov04-092311_STM-STM_Spectroscopy--27_27.png</t>
  </si>
  <si>
    <t>default_2015Nov04-092311_STM-STM_Spectroscopy--27_29.png</t>
  </si>
  <si>
    <t>default_2015Nov04-092311_STM-STM_Spectroscopy--27_3.png</t>
  </si>
  <si>
    <t>default_2015Nov04-092311_STM-STM_Spectroscopy--27_30.png</t>
  </si>
  <si>
    <t>default_2015Nov04-092311_STM-STM_Spectroscopy--27_4.png</t>
  </si>
  <si>
    <t>default_2015Nov04-092311_STM-STM_Spectroscopy--27_5.png</t>
  </si>
  <si>
    <t>default_2015Nov04-092311_STM-STM_Spectroscopy--27_6.png</t>
  </si>
  <si>
    <t>default_2015Nov04-092311_STM-STM_Spectroscopy--27_8.png</t>
  </si>
  <si>
    <t>default_2015Nov04-092311_STM-STM_Spectroscopy--27_9.png</t>
  </si>
  <si>
    <t>default_2015Nov04-092311_STM-STM_Spectroscopy--28_1.png</t>
  </si>
  <si>
    <t>default_2015Nov04-092311_STM-STM_Spectroscopy--28_2.png</t>
  </si>
  <si>
    <t>default_2015Nov04-092311_STM-STM_Spectroscopy--28_3.png</t>
  </si>
  <si>
    <t>default_2015Nov04-092311_STM-STM_Spectroscopy--28_4.png</t>
  </si>
  <si>
    <t>default_2015Nov04-092311_STM-STM_Spectroscopy--29_1.png</t>
  </si>
  <si>
    <t>default_2015Nov04-092311_STM-STM_Spectroscopy--29_11.png</t>
  </si>
  <si>
    <t>default_2015Nov04-092311_STM-STM_Spectroscopy--29_12.png</t>
  </si>
  <si>
    <t>default_2015Nov04-092311_STM-STM_Spectroscopy--29_13.png</t>
  </si>
  <si>
    <t>default_2015Nov04-092311_STM-STM_Spectroscopy--29_14.png</t>
  </si>
  <si>
    <t>default_2015Nov04-092311_STM-STM_Spectroscopy--29_15.png</t>
  </si>
  <si>
    <t>default_2015Nov04-092311_STM-STM_Spectroscopy--29_16.png</t>
  </si>
  <si>
    <t>default_2015Nov04-092311_STM-STM_Spectroscopy--29_17.png</t>
  </si>
  <si>
    <t>default_2015Nov04-092311_STM-STM_Spectroscopy--29_18.png</t>
  </si>
  <si>
    <t>default_2015Nov04-092311_STM-STM_Spectroscopy--29_19.png</t>
  </si>
  <si>
    <t>default_2015Nov04-092311_STM-STM_Spectroscopy--29_2.png</t>
  </si>
  <si>
    <t>default_2015Nov04-092311_STM-STM_Spectroscopy--29_21.png</t>
  </si>
  <si>
    <t>default_2015Nov04-092311_STM-STM_Spectroscopy--29_22.png</t>
  </si>
  <si>
    <t>default_2015Nov04-092311_STM-STM_Spectroscopy--29_24.png</t>
  </si>
  <si>
    <t>default_2015Nov04-092311_STM-STM_Spectroscopy--29_25.png</t>
  </si>
  <si>
    <t>default_2015Nov04-092311_STM-STM_Spectroscopy--29_26.png</t>
  </si>
  <si>
    <t>default_2015Nov04-092311_STM-STM_Spectroscopy--29_27.png</t>
  </si>
  <si>
    <t>default_2015Nov04-092311_STM-STM_Spectroscopy--29_28.png</t>
  </si>
  <si>
    <t>default_2015Nov04-092311_STM-STM_Spectroscopy--29_29.png</t>
  </si>
  <si>
    <t>default_2015Nov04-092311_STM-STM_Spectroscopy--29_30.png</t>
  </si>
  <si>
    <t>default_2015Nov04-092311_STM-STM_Spectroscopy--29_31.png</t>
  </si>
  <si>
    <t>default_2015Nov04-092311_STM-STM_Spectroscopy--29_32.png</t>
  </si>
  <si>
    <t>default_2015Nov04-092311_STM-STM_Spectroscopy--29_34.png</t>
  </si>
  <si>
    <t>default_2015Nov04-092311_STM-STM_Spectroscopy--29_35.png</t>
  </si>
  <si>
    <t>default_2015Nov04-092311_STM-STM_Spectroscopy--29_36.png</t>
  </si>
  <si>
    <t>default_2015Nov04-092311_STM-STM_Spectroscopy--29_37.png</t>
  </si>
  <si>
    <t>default_2015Nov04-092311_STM-STM_Spectroscopy--29_38.png</t>
  </si>
  <si>
    <t>default_2015Nov04-092311_STM-STM_Spectroscopy--29_39.png</t>
  </si>
  <si>
    <t>default_2015Nov04-092311_STM-STM_Spectroscopy--29_4.png</t>
  </si>
  <si>
    <t>default_2015Nov04-092311_STM-STM_Spectroscopy--29_40.png</t>
  </si>
  <si>
    <t>default_2015Nov04-092311_STM-STM_Spectroscopy--29_41.png</t>
  </si>
  <si>
    <t>default_2015Nov04-092311_STM-STM_Spectroscopy--29_42.png</t>
  </si>
  <si>
    <t>default_2015Nov04-092311_STM-STM_Spectroscopy--29_43.png</t>
  </si>
  <si>
    <t>default_2015Nov04-092311_STM-STM_Spectroscopy--29_44.png</t>
  </si>
  <si>
    <t>default_2015Nov04-092311_STM-STM_Spectroscopy--29_46.png</t>
  </si>
  <si>
    <t>default_2015Nov04-092311_STM-STM_Spectroscopy--29_47.png</t>
  </si>
  <si>
    <t>default_2015Nov04-092311_STM-STM_Spectroscopy--29_48.png</t>
  </si>
  <si>
    <t>default_2015Nov04-092311_STM-STM_Spectroscopy--29_49.png</t>
  </si>
  <si>
    <t>default_2015Nov04-092311_STM-STM_Spectroscopy--29_5.png</t>
  </si>
  <si>
    <t>default_2015Nov04-092311_STM-STM_Spectroscopy--29_51.png</t>
  </si>
  <si>
    <t>default_2015Nov04-092311_STM-STM_Spectroscopy--29_52.png</t>
  </si>
  <si>
    <t>default_2015Nov04-092311_STM-STM_Spectroscopy--29_53.png</t>
  </si>
  <si>
    <t>default_2015Nov04-092311_STM-STM_Spectroscopy--29_54.png</t>
  </si>
  <si>
    <t>default_2015Nov04-092311_STM-STM_Spectroscopy--29_55.png</t>
  </si>
  <si>
    <t>default_2015Nov04-092311_STM-STM_Spectroscopy--29_56.png</t>
  </si>
  <si>
    <t>default_2015Nov04-092311_STM-STM_Spectroscopy--29_58.png</t>
  </si>
  <si>
    <t>default_2015Nov04-092311_STM-STM_Spectroscopy--29_59.png</t>
  </si>
  <si>
    <t>default_2015Nov04-092311_STM-STM_Spectroscopy--29_6.png</t>
  </si>
  <si>
    <t>default_2015Nov04-092311_STM-STM_Spectroscopy--29_60.png</t>
  </si>
  <si>
    <t>default_2015Nov04-092311_STM-STM_Spectroscopy--29_61.png</t>
  </si>
  <si>
    <t>default_2015Nov04-092311_STM-STM_Spectroscopy--29_62.png</t>
  </si>
  <si>
    <t>default_2015Nov04-092311_STM-STM_Spectroscopy--29_63.png</t>
  </si>
  <si>
    <t>default_2015Nov04-092311_STM-STM_Spectroscopy--29_64.png</t>
  </si>
  <si>
    <t>default_2015Nov04-092311_STM-STM_Spectroscopy--29_65.png</t>
  </si>
  <si>
    <t>default_2015Nov04-092311_STM-STM_Spectroscopy--29_66.png</t>
  </si>
  <si>
    <t>default_2015Nov04-092311_STM-STM_Spectroscopy--29_67.png</t>
  </si>
  <si>
    <t>default_2015Nov04-092311_STM-STM_Spectroscopy--29_68.png</t>
  </si>
  <si>
    <t>default_2015Nov04-092311_STM-STM_Spectroscopy--29_7.png</t>
  </si>
  <si>
    <t>default_2015Nov04-092311_STM-STM_Spectroscopy--29_71.png</t>
  </si>
  <si>
    <t>default_2015Nov04-092311_STM-STM_Spectroscopy--29_8.png</t>
  </si>
  <si>
    <t>default_2015Nov04-092311_STM-STM_Spectroscopy--29_9.png</t>
  </si>
  <si>
    <t>default_2015Nov04-092311_STM-STM_Spectroscopy--2_1.png</t>
  </si>
  <si>
    <t>default_2015Nov04-092311_STM-STM_Spectroscopy--2_2.png</t>
  </si>
  <si>
    <t>default_2015Nov04-092311_STM-STM_Spectroscopy--2_3.png</t>
  </si>
  <si>
    <t>default_2015Nov04-092311_STM-STM_Spectroscopy--4_1.png</t>
  </si>
  <si>
    <t>default_2015Nov04-092311_STM-STM_Spectroscopy--4_2.png</t>
  </si>
  <si>
    <t>default_2015Nov04-092311_STM-STM_Spectroscopy--5_1.png</t>
  </si>
  <si>
    <t>default_2015Nov04-092311_STM-STM_Spectroscopy--5_11.png</t>
  </si>
  <si>
    <t>default_2015Nov04-092311_STM-STM_Spectroscopy--5_12.png</t>
  </si>
  <si>
    <t>default_2015Nov04-092311_STM-STM_Spectroscopy--5_13.png</t>
  </si>
  <si>
    <t>default_2015Nov04-092311_STM-STM_Spectroscopy--5_14.png</t>
  </si>
  <si>
    <t>default_2015Nov04-092311_STM-STM_Spectroscopy--5_15.png</t>
  </si>
  <si>
    <t>default_2015Nov04-092311_STM-STM_Spectroscopy--5_16.png</t>
  </si>
  <si>
    <t>default_2015Nov04-092311_STM-STM_Spectroscopy--5_17.png</t>
  </si>
  <si>
    <t>default_2015Nov04-092311_STM-STM_Spectroscopy--5_18.png</t>
  </si>
  <si>
    <t>default_2015Nov04-092311_STM-STM_Spectroscopy--5_2.png</t>
  </si>
  <si>
    <t>default_2015Nov04-092311_STM-STM_Spectroscopy--5_3.png</t>
  </si>
  <si>
    <t>default_2015Nov04-092311_STM-STM_Spectroscopy--5_4.png</t>
  </si>
  <si>
    <t>default_2015Nov04-092311_STM-STM_Spectroscopy--5_5.png</t>
  </si>
  <si>
    <t>default_2015Nov04-092311_STM-STM_Spectroscopy--5_7.png</t>
  </si>
  <si>
    <t>default_2015Nov04-092311_STM-STM_Spectroscopy--5_8.png</t>
  </si>
  <si>
    <t>default_2015Nov04-092311_STM-STM_Spectroscopy--5_9.png</t>
  </si>
  <si>
    <t>default_2015Nov04-092311_STM-STM_Spectroscopy--6_1.png</t>
  </si>
  <si>
    <t>default_2015Nov04-092311_STM-STM_Spectroscopy--6_2.png</t>
  </si>
  <si>
    <t>default_2015Nov04-092311_STM-STM_Spectroscopy--7_11.png</t>
  </si>
  <si>
    <t>default_2015Nov04-092311_STM-STM_Spectroscopy--7_12.png</t>
  </si>
  <si>
    <t>default_2015Nov04-092311_STM-STM_Spectroscopy--7_13.png</t>
  </si>
  <si>
    <t>default_2015Nov04-092311_STM-STM_Spectroscopy--7_14.png</t>
  </si>
  <si>
    <t>default_2015Nov04-092311_STM-STM_Spectroscopy--7_15.png</t>
  </si>
  <si>
    <t>default_2015Nov04-092311_STM-STM_Spectroscopy--7_16.png</t>
  </si>
  <si>
    <t>default_2015Nov04-092311_STM-STM_Spectroscopy--7_18.png</t>
  </si>
  <si>
    <t>default_2015Nov04-092311_STM-STM_Spectroscopy--7_19.png</t>
  </si>
  <si>
    <t>default_2015Nov04-092311_STM-STM_Spectroscopy--7_2.png</t>
  </si>
  <si>
    <t>default_2015Nov04-092311_STM-STM_Spectroscopy--7_5.png</t>
  </si>
  <si>
    <t>default_2015Nov04-092311_STM-STM_Spectroscopy--7_6.png</t>
  </si>
  <si>
    <t>default_2015Nov04-092311_STM-STM_Spectroscopy--7_7.png</t>
  </si>
  <si>
    <t>default_2015Nov04-092311_STM-STM_Spectroscopy--7_8.png</t>
  </si>
  <si>
    <t>default_2015Nov04-092311_STM-STM_Spectroscopy--7_9.png</t>
  </si>
  <si>
    <t>default_2015Nov04-092311_STM-STM_Spectroscopy--8_1.png</t>
  </si>
  <si>
    <t>default_2015Nov04-092311_STM-STM_Spectroscopy--9_1.png</t>
  </si>
  <si>
    <t>default_2015Nov05-002042_STM-STM_Spectroscopy--10_1.png</t>
  </si>
  <si>
    <t>default_2015Nov05-002042_STM-STM_Spectroscopy--10_2.png</t>
  </si>
  <si>
    <t>default_2015Nov05-002042_STM-STM_Spectroscopy--11_1.png</t>
  </si>
  <si>
    <t>default_2015Nov05-002042_STM-STM_Spectroscopy--12_1.png</t>
  </si>
  <si>
    <t>default_2015Nov05-002042_STM-STM_Spectroscopy--12_2.png</t>
  </si>
  <si>
    <t>default_2015Nov05-002042_STM-STM_Spectroscopy--13_1.png</t>
  </si>
  <si>
    <t>default_2015Nov05-002042_STM-STM_Spectroscopy--13_2.png</t>
  </si>
  <si>
    <t>default_2015Nov05-002042_STM-STM_Spectroscopy--14_1.png</t>
  </si>
  <si>
    <t>default_2015Nov05-002042_STM-STM_Spectroscopy--15_1.png</t>
  </si>
  <si>
    <t>default_2015Nov05-002042_STM-STM_Spectroscopy--15_2.png</t>
  </si>
  <si>
    <t>default_2015Nov05-002042_STM-STM_Spectroscopy--15_4.png</t>
  </si>
  <si>
    <t>default_2015Nov05-002042_STM-STM_Spectroscopy--16_1.png</t>
  </si>
  <si>
    <t>default_2015Nov05-002042_STM-STM_Spectroscopy--16_11.png</t>
  </si>
  <si>
    <t>default_2015Nov05-002042_STM-STM_Spectroscopy--16_15.png</t>
  </si>
  <si>
    <t>default_2015Nov05-002042_STM-STM_Spectroscopy--16_16.png</t>
  </si>
  <si>
    <t>default_2015Nov05-002042_STM-STM_Spectroscopy--16_19.png</t>
  </si>
  <si>
    <t>default_2015Nov05-002042_STM-STM_Spectroscopy--16_2.png</t>
  </si>
  <si>
    <t>default_2015Nov05-002042_STM-STM_Spectroscopy--16_20.png</t>
  </si>
  <si>
    <t>default_2015Nov05-002042_STM-STM_Spectroscopy--16_22.png</t>
  </si>
  <si>
    <t>default_2015Nov05-002042_STM-STM_Spectroscopy--16_23.png</t>
  </si>
  <si>
    <t>default_2015Nov05-002042_STM-STM_Spectroscopy--16_24.png</t>
  </si>
  <si>
    <t>default_2015Nov05-002042_STM-STM_Spectroscopy--16_26.png</t>
  </si>
  <si>
    <t>default_2015Nov05-002042_STM-STM_Spectroscopy--16_27.png</t>
  </si>
  <si>
    <t>default_2015Nov05-002042_STM-STM_Spectroscopy--16_28.png</t>
  </si>
  <si>
    <t>default_2015Nov05-002042_STM-STM_Spectroscopy--16_29.png</t>
  </si>
  <si>
    <t>default_2015Nov05-002042_STM-STM_Spectroscopy--16_3.png</t>
  </si>
  <si>
    <t>default_2015Nov05-002042_STM-STM_Spectroscopy--16_30.png</t>
  </si>
  <si>
    <t>default_2015Nov05-002042_STM-STM_Spectroscopy--16_31.png</t>
  </si>
  <si>
    <t>default_2015Nov05-002042_STM-STM_Spectroscopy--16_32.png</t>
  </si>
  <si>
    <t>default_2015Nov05-002042_STM-STM_Spectroscopy--16_33.png</t>
  </si>
  <si>
    <t>default_2015Nov05-002042_STM-STM_Spectroscopy--16_34.png</t>
  </si>
  <si>
    <t>default_2015Nov05-002042_STM-STM_Spectroscopy--16_35.png</t>
  </si>
  <si>
    <t>default_2015Nov05-002042_STM-STM_Spectroscopy--16_36.png</t>
  </si>
  <si>
    <t>default_2015Nov05-002042_STM-STM_Spectroscopy--16_4.png</t>
  </si>
  <si>
    <t>default_2015Nov05-002042_STM-STM_Spectroscopy--16_5.png</t>
  </si>
  <si>
    <t>default_2015Nov05-002042_STM-STM_Spectroscopy--16_6.png</t>
  </si>
  <si>
    <t>default_2015Nov05-002042_STM-STM_Spectroscopy--16_8.png</t>
  </si>
  <si>
    <t>default_2015Nov05-002042_STM-STM_Spectroscopy--16_9.png</t>
  </si>
  <si>
    <t>default_2015Nov05-002042_STM-STM_Spectroscopy--17_1.png</t>
  </si>
  <si>
    <t>default_2015Nov05-002042_STM-STM_Spectroscopy--18_1.png</t>
  </si>
  <si>
    <t>default_2015Nov05-002042_STM-STM_Spectroscopy--19_1.png</t>
  </si>
  <si>
    <t>default_2015Nov05-002042_STM-STM_Spectroscopy--1_1.png</t>
  </si>
  <si>
    <t>default_2015Nov05-002042_STM-STM_Spectroscopy--1_11.png</t>
  </si>
  <si>
    <t>default_2015Nov05-002042_STM-STM_Spectroscopy--1_12.png</t>
  </si>
  <si>
    <t>default_2015Nov05-002042_STM-STM_Spectroscopy--1_14.png</t>
  </si>
  <si>
    <t>default_2015Nov05-002042_STM-STM_Spectroscopy--1_16.png</t>
  </si>
  <si>
    <t>default_2015Nov05-002042_STM-STM_Spectroscopy--1_17.png</t>
  </si>
  <si>
    <t>default_2015Nov05-002042_STM-STM_Spectroscopy--1_18.png</t>
  </si>
  <si>
    <t>default_2015Nov05-002042_STM-STM_Spectroscopy--1_2.png</t>
  </si>
  <si>
    <t>default_2015Nov05-002042_STM-STM_Spectroscopy--1_3.png</t>
  </si>
  <si>
    <t>default_2015Nov05-002042_STM-STM_Spectroscopy--1_4.png</t>
  </si>
  <si>
    <t>default_2015Nov05-002042_STM-STM_Spectroscopy--1_6.png</t>
  </si>
  <si>
    <t>default_2015Nov05-002042_STM-STM_Spectroscopy--1_7.png</t>
  </si>
  <si>
    <t>default_2015Nov05-002042_STM-STM_Spectroscopy--1_8.png</t>
  </si>
  <si>
    <t>default_2015Nov05-002042_STM-STM_Spectroscopy--20_1.png</t>
  </si>
  <si>
    <t>default_2015Nov05-002042_STM-STM_Spectroscopy--21_1.png</t>
  </si>
  <si>
    <t>default_2015Nov05-002042_STM-STM_Spectroscopy--22_1.png</t>
  </si>
  <si>
    <t>default_2015Nov05-002042_STM-STM_Spectroscopy--23_1.png</t>
  </si>
  <si>
    <t>default_2015Nov05-002042_STM-STM_Spectroscopy--24_1.png</t>
  </si>
  <si>
    <t>default_2015Nov05-002042_STM-STM_Spectroscopy--25_2.png</t>
  </si>
  <si>
    <t>default_2015Nov05-002042_STM-STM_Spectroscopy--26_1.png</t>
  </si>
  <si>
    <t>default_2015Nov05-002042_STM-STM_Spectroscopy--27_1.png</t>
  </si>
  <si>
    <t>default_2015Nov05-002042_STM-STM_Spectroscopy--28_1.png</t>
  </si>
  <si>
    <t>default_2015Nov05-002042_STM-STM_Spectroscopy--29_1.png</t>
  </si>
  <si>
    <t>default_2015Nov05-002042_STM-STM_Spectroscopy--2_2.png</t>
  </si>
  <si>
    <t>default_2015Nov05-002042_STM-STM_Spectroscopy--30_1.png</t>
  </si>
  <si>
    <t>default_2015Nov05-002042_STM-STM_Spectroscopy--31_1.png</t>
  </si>
  <si>
    <t>default_2015Nov05-002042_STM-STM_Spectroscopy--33_1.png</t>
  </si>
  <si>
    <t>default_2015Nov05-002042_STM-STM_Spectroscopy--33_2.png</t>
  </si>
  <si>
    <t>default_2015Nov05-002042_STM-STM_Spectroscopy--34_10.png</t>
  </si>
  <si>
    <t>default_2015Nov05-002042_STM-STM_Spectroscopy--34_11.png</t>
  </si>
  <si>
    <t>default_2015Nov05-002042_STM-STM_Spectroscopy--34_12.png</t>
  </si>
  <si>
    <t>default_2015Nov05-002042_STM-STM_Spectroscopy--34_2.png</t>
  </si>
  <si>
    <t>default_2015Nov05-002042_STM-STM_Spectroscopy--34_3.png</t>
  </si>
  <si>
    <t>default_2015Nov05-002042_STM-STM_Spectroscopy--34_5.png</t>
  </si>
  <si>
    <t>default_2015Nov05-002042_STM-STM_Spectroscopy--34_9.png</t>
  </si>
  <si>
    <t>default_2015Nov05-002042_STM-STM_Spectroscopy--35_1.png</t>
  </si>
  <si>
    <t>default_2015Nov05-002042_STM-STM_Spectroscopy--35_2.png</t>
  </si>
  <si>
    <t>default_2015Nov05-002042_STM-STM_Spectroscopy--36_1.png</t>
  </si>
  <si>
    <t>default_2015Nov05-002042_STM-STM_Spectroscopy--37_1.png</t>
  </si>
  <si>
    <t>default_2015Nov05-002042_STM-STM_Spectroscopy--37_10.png</t>
  </si>
  <si>
    <t>default_2015Nov05-002042_STM-STM_Spectroscopy--37_11.png</t>
  </si>
  <si>
    <t>default_2015Nov05-002042_STM-STM_Spectroscopy--37_12.png</t>
  </si>
  <si>
    <t>default_2015Nov05-002042_STM-STM_Spectroscopy--37_13.png</t>
  </si>
  <si>
    <t>default_2015Nov05-002042_STM-STM_Spectroscopy--37_2.png</t>
  </si>
  <si>
    <t>default_2015Nov05-002042_STM-STM_Spectroscopy--37_4.png</t>
  </si>
  <si>
    <t>default_2015Nov05-002042_STM-STM_Spectroscopy--37_5.png</t>
  </si>
  <si>
    <t>default_2015Nov05-002042_STM-STM_Spectroscopy--37_6.png</t>
  </si>
  <si>
    <t>default_2015Nov05-002042_STM-STM_Spectroscopy--37_7.png</t>
  </si>
  <si>
    <t>default_2015Nov05-002042_STM-STM_Spectroscopy--37_8.png</t>
  </si>
  <si>
    <t>default_2015Nov05-002042_STM-STM_Spectroscopy--37_9.png</t>
  </si>
  <si>
    <t>default_2015Nov05-002042_STM-STM_Spectroscopy--38_1.png</t>
  </si>
  <si>
    <t>default_2015Nov05-002042_STM-STM_Spectroscopy--38_2.png</t>
  </si>
  <si>
    <t>default_2015Nov05-002042_STM-STM_Spectroscopy--39_1.png</t>
  </si>
  <si>
    <t>default_2015Nov05-002042_STM-STM_Spectroscopy--39_2.png</t>
  </si>
  <si>
    <t>default_2015Nov05-002042_STM-STM_Spectroscopy--39_3.png</t>
  </si>
  <si>
    <t>default_2015Nov05-002042_STM-STM_Spectroscopy--39_4.png</t>
  </si>
  <si>
    <t>default_2015Nov05-002042_STM-STM_Spectroscopy--39_5.png</t>
  </si>
  <si>
    <t>default_2015Nov05-002042_STM-STM_Spectroscopy--3_1.png</t>
  </si>
  <si>
    <t>default_2015Nov05-002042_STM-STM_Spectroscopy--3_11.png</t>
  </si>
  <si>
    <t>default_2015Nov05-002042_STM-STM_Spectroscopy--3_12.png</t>
  </si>
  <si>
    <t>default_2015Nov05-002042_STM-STM_Spectroscopy--3_14.png</t>
  </si>
  <si>
    <t>default_2015Nov05-002042_STM-STM_Spectroscopy--3_15.png</t>
  </si>
  <si>
    <t>default_2015Nov05-002042_STM-STM_Spectroscopy--3_16.png</t>
  </si>
  <si>
    <t>default_2015Nov05-002042_STM-STM_Spectroscopy--3_17.png</t>
  </si>
  <si>
    <t>default_2015Nov05-002042_STM-STM_Spectroscopy--3_19.png</t>
  </si>
  <si>
    <t>default_2015Nov05-002042_STM-STM_Spectroscopy--3_2.png</t>
  </si>
  <si>
    <t>default_2015Nov05-002042_STM-STM_Spectroscopy--3_20.png</t>
  </si>
  <si>
    <t>default_2015Nov05-002042_STM-STM_Spectroscopy--3_21.png</t>
  </si>
  <si>
    <t>default_2015Nov05-002042_STM-STM_Spectroscopy--3_22.png</t>
  </si>
  <si>
    <t>default_2015Nov05-002042_STM-STM_Spectroscopy--3_23.png</t>
  </si>
  <si>
    <t>default_2015Nov05-002042_STM-STM_Spectroscopy--3_24.png</t>
  </si>
  <si>
    <t>default_2015Nov05-002042_STM-STM_Spectroscopy--3_25.png</t>
  </si>
  <si>
    <t>default_2015Nov05-002042_STM-STM_Spectroscopy--3_26.png</t>
  </si>
  <si>
    <t>default_2015Nov05-002042_STM-STM_Spectroscopy--3_27.png</t>
  </si>
  <si>
    <t>default_2015Nov05-002042_STM-STM_Spectroscopy--3_28.png</t>
  </si>
  <si>
    <t>default_2015Nov05-002042_STM-STM_Spectroscopy--3_29.png</t>
  </si>
  <si>
    <t>default_2015Nov05-002042_STM-STM_Spectroscopy--3_30.png</t>
  </si>
  <si>
    <t>default_2015Nov05-002042_STM-STM_Spectroscopy--3_31.png</t>
  </si>
  <si>
    <t>default_2015Nov05-002042_STM-STM_Spectroscopy--3_32.png</t>
  </si>
  <si>
    <t>default_2015Nov05-002042_STM-STM_Spectroscopy--3_34.png</t>
  </si>
  <si>
    <t>default_2015Nov05-002042_STM-STM_Spectroscopy--3_35.png</t>
  </si>
  <si>
    <t>default_2015Nov05-002042_STM-STM_Spectroscopy--3_4.png</t>
  </si>
  <si>
    <t>default_2015Nov05-002042_STM-STM_Spectroscopy--3_5.png</t>
  </si>
  <si>
    <t>default_2015Nov05-002042_STM-STM_Spectroscopy--3_6.png</t>
  </si>
  <si>
    <t>default_2015Nov05-002042_STM-STM_Spectroscopy--3_8.png</t>
  </si>
  <si>
    <t>default_2015Nov05-002042_STM-STM_Spectroscopy--3_9.png</t>
  </si>
  <si>
    <t>default_2015Nov05-002042_STM-STM_Spectroscopy--40_1.png</t>
  </si>
  <si>
    <t>default_2015Nov05-002042_STM-STM_Spectroscopy--40_10.png</t>
  </si>
  <si>
    <t>default_2015Nov05-002042_STM-STM_Spectroscopy--40_12.png</t>
  </si>
  <si>
    <t>default_2015Nov05-002042_STM-STM_Spectroscopy--40_2.png</t>
  </si>
  <si>
    <t>default_2015Nov05-002042_STM-STM_Spectroscopy--40_3.png</t>
  </si>
  <si>
    <t>default_2015Nov05-002042_STM-STM_Spectroscopy--40_4.png</t>
  </si>
  <si>
    <t>default_2015Nov05-002042_STM-STM_Spectroscopy--40_5.png</t>
  </si>
  <si>
    <t>default_2015Nov05-002042_STM-STM_Spectroscopy--40_6.png</t>
  </si>
  <si>
    <t>default_2015Nov05-002042_STM-STM_Spectroscopy--40_7.png</t>
  </si>
  <si>
    <t>default_2015Nov05-002042_STM-STM_Spectroscopy--40_8.png</t>
  </si>
  <si>
    <t>default_2015Nov05-002042_STM-STM_Spectroscopy--40_9.png</t>
  </si>
  <si>
    <t>default_2015Nov05-002042_STM-STM_Spectroscopy--41_1.png</t>
  </si>
  <si>
    <t>default_2015Nov05-002042_STM-STM_Spectroscopy--41_11.png</t>
  </si>
  <si>
    <t>default_2015Nov05-002042_STM-STM_Spectroscopy--41_12.png</t>
  </si>
  <si>
    <t>default_2015Nov05-002042_STM-STM_Spectroscopy--41_2.png</t>
  </si>
  <si>
    <t>default_2015Nov05-002042_STM-STM_Spectroscopy--41_3.png</t>
  </si>
  <si>
    <t>default_2015Nov05-002042_STM-STM_Spectroscopy--41_5.png</t>
  </si>
  <si>
    <t>default_2015Nov05-002042_STM-STM_Spectroscopy--41_6.png</t>
  </si>
  <si>
    <t>default_2015Nov05-002042_STM-STM_Spectroscopy--41_7.png</t>
  </si>
  <si>
    <t>default_2015Nov05-002042_STM-STM_Spectroscopy--41_8.png</t>
  </si>
  <si>
    <t>default_2015Nov05-002042_STM-STM_Spectroscopy--41_9.png</t>
  </si>
  <si>
    <t>default_2015Nov05-002042_STM-STM_Spectroscopy--42_3.png</t>
  </si>
  <si>
    <t>default_2015Nov05-002042_STM-STM_Spectroscopy--42_5.png</t>
  </si>
  <si>
    <t>default_2015Nov05-002042_STM-STM_Spectroscopy--4_1.png</t>
  </si>
  <si>
    <t>default_2015Nov05-002042_STM-STM_Spectroscopy--4_10.png</t>
  </si>
  <si>
    <t>default_2015Nov05-002042_STM-STM_Spectroscopy--4_2.png</t>
  </si>
  <si>
    <t>default_2015Nov05-002042_STM-STM_Spectroscopy--4_3.png</t>
  </si>
  <si>
    <t>default_2015Nov05-002042_STM-STM_Spectroscopy--4_4.png</t>
  </si>
  <si>
    <t>default_2015Nov05-002042_STM-STM_Spectroscopy--4_5.png</t>
  </si>
  <si>
    <t>default_2015Nov05-002042_STM-STM_Spectroscopy--4_6.png</t>
  </si>
  <si>
    <t>default_2015Nov05-002042_STM-STM_Spectroscopy--4_7.png</t>
  </si>
  <si>
    <t>default_2015Nov05-002042_STM-STM_Spectroscopy--4_8.png</t>
  </si>
  <si>
    <t>default_2015Nov05-002042_STM-STM_Spectroscopy--5_1.png</t>
  </si>
  <si>
    <t>default_2015Nov05-002042_STM-STM_Spectroscopy--5_2.png</t>
  </si>
  <si>
    <t>default_2015Nov05-002042_STM-STM_Spectroscopy--5_3.png</t>
  </si>
  <si>
    <t>default_2015Nov05-002042_STM-STM_Spectroscopy--5_4.png</t>
  </si>
  <si>
    <t>default_2015Nov05-002042_STM-STM_Spectroscopy--5_5.png</t>
  </si>
  <si>
    <t>default_2015Nov05-002042_STM-STM_Spectroscopy--5_6.png</t>
  </si>
  <si>
    <t>default_2015Nov05-002042_STM-STM_Spectroscopy--6_1.png</t>
  </si>
  <si>
    <t>default_2015Nov05-002042_STM-STM_Spectroscopy--6_2.png</t>
  </si>
  <si>
    <t>default_2015Nov05-002042_STM-STM_Spectroscopy--7_2.png</t>
  </si>
  <si>
    <t>default_2015Nov05-002042_STM-STM_Spectroscopy--7_3.png</t>
  </si>
  <si>
    <t>default_2015Nov05-002042_STM-STM_Spectroscopy--7_5.png</t>
  </si>
  <si>
    <t>default_2015Nov05-002042_STM-STM_Spectroscopy--8_1.png</t>
  </si>
  <si>
    <t>default_2015Nov05-002042_STM-STM_Spectroscopy--8_2.png</t>
  </si>
  <si>
    <t>default_2015Nov05-002042_STM-STM_Spectroscopy--9_1.png</t>
  </si>
  <si>
    <t>default_2015Nov05-002042_STM-STM_Spectroscopy--9_10.png</t>
  </si>
  <si>
    <t>default_2015Nov05-002042_STM-STM_Spectroscopy--9_11.png</t>
  </si>
  <si>
    <t>default_2015Nov05-002042_STM-STM_Spectroscopy--9_13.png</t>
  </si>
  <si>
    <t>default_2015Nov05-002042_STM-STM_Spectroscopy--9_14.png</t>
  </si>
  <si>
    <t>default_2015Nov05-002042_STM-STM_Spectroscopy--9_2.png</t>
  </si>
  <si>
    <t>default_2015Nov05-002042_STM-STM_Spectroscopy--9_3.png</t>
  </si>
  <si>
    <t>default_2015Nov05-002042_STM-STM_Spectroscopy--9_4.png</t>
  </si>
  <si>
    <t>default_2015Nov05-002042_STM-STM_Spectroscopy--9_5.png</t>
  </si>
  <si>
    <t>default_2015Nov05-002042_STM-STM_Spectroscopy--9_6.png</t>
  </si>
  <si>
    <t>default_2015Nov05-002042_STM-STM_Spectroscopy--9_9.png</t>
  </si>
  <si>
    <t>default_2015Oct21-110741_STM-STM_Spectroscopy--10_2.png</t>
  </si>
  <si>
    <t>default_2015Oct21-110741_STM-STM_Spectroscopy--12_1.png</t>
  </si>
  <si>
    <t>default_2015Oct21-110741_STM-STM_Spectroscopy--13_2.png</t>
  </si>
  <si>
    <t>default_2015Oct21-110741_STM-STM_Spectroscopy--13_3.png</t>
  </si>
  <si>
    <t>default_2015Oct21-110741_STM-STM_Spectroscopy--14_1.png</t>
  </si>
  <si>
    <t>default_2015Oct21-110741_STM-STM_Spectroscopy--15_1.png</t>
  </si>
  <si>
    <t>default_2015Oct21-110741_STM-STM_Spectroscopy--16_1.png</t>
  </si>
  <si>
    <t>default_2015Oct21-110741_STM-STM_Spectroscopy--17_1.png</t>
  </si>
  <si>
    <t>default_2015Oct21-110741_STM-STM_Spectroscopy--17_2.png</t>
  </si>
  <si>
    <t>default_2015Oct21-110741_STM-STM_Spectroscopy--17_4.png</t>
  </si>
  <si>
    <t>default_2015Oct21-110741_STM-STM_Spectroscopy--17_5.png</t>
  </si>
  <si>
    <t>default_2015Oct21-110741_STM-STM_Spectroscopy--17_6.png</t>
  </si>
  <si>
    <t>default_2015Oct21-110741_STM-STM_Spectroscopy--17_7.png</t>
  </si>
  <si>
    <t>default_2015Oct21-110741_STM-STM_Spectroscopy--18_1.png</t>
  </si>
  <si>
    <t>default_2015Oct21-110741_STM-STM_Spectroscopy--18_10.png</t>
  </si>
  <si>
    <t>default_2015Oct21-110741_STM-STM_Spectroscopy--18_11.png</t>
  </si>
  <si>
    <t>default_2015Oct21-110741_STM-STM_Spectroscopy--18_12.png</t>
  </si>
  <si>
    <t>default_2015Oct21-110741_STM-STM_Spectroscopy--18_13.png</t>
  </si>
  <si>
    <t>default_2015Oct21-110741_STM-STM_Spectroscopy--18_14.png</t>
  </si>
  <si>
    <t>default_2015Oct21-110741_STM-STM_Spectroscopy--18_15.png</t>
  </si>
  <si>
    <t>default_2015Oct21-110741_STM-STM_Spectroscopy--18_2.png</t>
  </si>
  <si>
    <t>default_2015Oct21-110741_STM-STM_Spectroscopy--18_4.png</t>
  </si>
  <si>
    <t>default_2015Oct21-110741_STM-STM_Spectroscopy--18_5.png</t>
  </si>
  <si>
    <t>default_2015Oct21-110741_STM-STM_Spectroscopy--18_6.png</t>
  </si>
  <si>
    <t>default_2015Oct21-110741_STM-STM_Spectroscopy--18_7.png</t>
  </si>
  <si>
    <t>default_2015Oct21-110741_STM-STM_Spectroscopy--18_8.png</t>
  </si>
  <si>
    <t>default_2015Oct21-110741_STM-STM_Spectroscopy--18_9.png</t>
  </si>
  <si>
    <t>default_2015Oct21-110741_STM-STM_Spectroscopy--19_10.png</t>
  </si>
  <si>
    <t>default_2015Oct21-110741_STM-STM_Spectroscopy--19_11.png</t>
  </si>
  <si>
    <t>default_2015Oct21-110741_STM-STM_Spectroscopy--19_13.png</t>
  </si>
  <si>
    <t>default_2015Oct21-110741_STM-STM_Spectroscopy--19_14.png</t>
  </si>
  <si>
    <t>default_2015Oct21-110741_STM-STM_Spectroscopy--19_15.png</t>
  </si>
  <si>
    <t>default_2015Oct21-110741_STM-STM_Spectroscopy--19_16.png</t>
  </si>
  <si>
    <t>default_2015Oct21-110741_STM-STM_Spectroscopy--19_17.png</t>
  </si>
  <si>
    <t>default_2015Oct21-110741_STM-STM_Spectroscopy--19_2.png</t>
  </si>
  <si>
    <t>default_2015Oct21-110741_STM-STM_Spectroscopy--19_20.png</t>
  </si>
  <si>
    <t>default_2015Oct21-110741_STM-STM_Spectroscopy--19_21.png</t>
  </si>
  <si>
    <t>default_2015Oct21-110741_STM-STM_Spectroscopy--19_22.png</t>
  </si>
  <si>
    <t>default_2015Oct21-110741_STM-STM_Spectroscopy--19_23.png</t>
  </si>
  <si>
    <t>default_2015Oct21-110741_STM-STM_Spectroscopy--19_24.png</t>
  </si>
  <si>
    <t>default_2015Oct21-110741_STM-STM_Spectroscopy--19_25.png</t>
  </si>
  <si>
    <t>default_2015Oct21-110741_STM-STM_Spectroscopy--19_26.png</t>
  </si>
  <si>
    <t>default_2015Oct21-110741_STM-STM_Spectroscopy--19_28.png</t>
  </si>
  <si>
    <t>default_2015Oct21-110741_STM-STM_Spectroscopy--19_29.png</t>
  </si>
  <si>
    <t>default_2015Oct21-110741_STM-STM_Spectroscopy--19_3.png</t>
  </si>
  <si>
    <t>default_2015Oct21-110741_STM-STM_Spectroscopy--19_32.png</t>
  </si>
  <si>
    <t>default_2015Oct21-110741_STM-STM_Spectroscopy--19_33.png</t>
  </si>
  <si>
    <t>default_2015Oct21-110741_STM-STM_Spectroscopy--19_34.png</t>
  </si>
  <si>
    <t>default_2015Oct21-110741_STM-STM_Spectroscopy--19_35.png</t>
  </si>
  <si>
    <t>default_2015Oct21-110741_STM-STM_Spectroscopy--19_36.png</t>
  </si>
  <si>
    <t>default_2015Oct21-110741_STM-STM_Spectroscopy--19_37.png</t>
  </si>
  <si>
    <t>default_2015Oct21-110741_STM-STM_Spectroscopy--19_38.png</t>
  </si>
  <si>
    <t>default_2015Oct21-110741_STM-STM_Spectroscopy--19_39.png</t>
  </si>
  <si>
    <t>default_2015Oct21-110741_STM-STM_Spectroscopy--19_4.png</t>
  </si>
  <si>
    <t>default_2015Oct21-110741_STM-STM_Spectroscopy--19_40.png</t>
  </si>
  <si>
    <t>default_2015Oct21-110741_STM-STM_Spectroscopy--19_42.png</t>
  </si>
  <si>
    <t>default_2015Oct21-110741_STM-STM_Spectroscopy--19_43.png</t>
  </si>
  <si>
    <t>default_2015Oct21-110741_STM-STM_Spectroscopy--19_44.png</t>
  </si>
  <si>
    <t>default_2015Oct21-110741_STM-STM_Spectroscopy--19_46.png</t>
  </si>
  <si>
    <t>default_2015Oct21-110741_STM-STM_Spectroscopy--19_47.png</t>
  </si>
  <si>
    <t>default_2015Oct21-110741_STM-STM_Spectroscopy--19_48.png</t>
  </si>
  <si>
    <t>default_2015Oct21-110741_STM-STM_Spectroscopy--19_5.png</t>
  </si>
  <si>
    <t>default_2015Oct21-110741_STM-STM_Spectroscopy--19_50.png</t>
  </si>
  <si>
    <t>default_2015Oct21-110741_STM-STM_Spectroscopy--19_51.png</t>
  </si>
  <si>
    <t>default_2015Oct21-110741_STM-STM_Spectroscopy--19_52.png</t>
  </si>
  <si>
    <t>default_2015Oct21-110741_STM-STM_Spectroscopy--19_53.png</t>
  </si>
  <si>
    <t>default_2015Oct21-110741_STM-STM_Spectroscopy--19_6.png</t>
  </si>
  <si>
    <t>default_2015Oct21-110741_STM-STM_Spectroscopy--19_7.png</t>
  </si>
  <si>
    <t>default_2015Oct21-110741_STM-STM_Spectroscopy--19_9.png</t>
  </si>
  <si>
    <t>default_2015Oct21-110741_STM-STM_Spectroscopy--20_10.png</t>
  </si>
  <si>
    <t>default_2015Oct21-110741_STM-STM_Spectroscopy--20_11.png</t>
  </si>
  <si>
    <t>default_2015Oct21-110741_STM-STM_Spectroscopy--20_13.png</t>
  </si>
  <si>
    <t>default_2015Oct21-110741_STM-STM_Spectroscopy--20_14.png</t>
  </si>
  <si>
    <t>default_2015Oct21-110741_STM-STM_Spectroscopy--20_16.png</t>
  </si>
  <si>
    <t>default_2015Oct21-110741_STM-STM_Spectroscopy--20_17.png</t>
  </si>
  <si>
    <t>default_2015Oct21-110741_STM-STM_Spectroscopy--20_20.png</t>
  </si>
  <si>
    <t>default_2015Oct21-110741_STM-STM_Spectroscopy--20_21.png</t>
  </si>
  <si>
    <t>default_2015Oct21-110741_STM-STM_Spectroscopy--20_22.png</t>
  </si>
  <si>
    <t>default_2015Oct21-110741_STM-STM_Spectroscopy--20_23.png</t>
  </si>
  <si>
    <t>default_2015Oct21-110741_STM-STM_Spectroscopy--20_25.png</t>
  </si>
  <si>
    <t>default_2015Oct21-110741_STM-STM_Spectroscopy--20_27.png</t>
  </si>
  <si>
    <t>default_2015Oct21-110741_STM-STM_Spectroscopy--20_29.png</t>
  </si>
  <si>
    <t>default_2015Oct21-110741_STM-STM_Spectroscopy--20_3.png</t>
  </si>
  <si>
    <t>default_2015Oct21-110741_STM-STM_Spectroscopy--20_30.png</t>
  </si>
  <si>
    <t>default_2015Oct21-110741_STM-STM_Spectroscopy--20_32.png</t>
  </si>
  <si>
    <t>default_2015Oct21-110741_STM-STM_Spectroscopy--20_33.png</t>
  </si>
  <si>
    <t>default_2015Oct21-110741_STM-STM_Spectroscopy--20_34.png</t>
  </si>
  <si>
    <t>default_2015Oct21-110741_STM-STM_Spectroscopy--20_35.png</t>
  </si>
  <si>
    <t>default_2015Oct21-110741_STM-STM_Spectroscopy--20_36.png</t>
  </si>
  <si>
    <t>default_2015Oct21-110741_STM-STM_Spectroscopy--20_37.png</t>
  </si>
  <si>
    <t>default_2015Oct21-110741_STM-STM_Spectroscopy--20_38.png</t>
  </si>
  <si>
    <t>default_2015Oct21-110741_STM-STM_Spectroscopy--20_39.png</t>
  </si>
  <si>
    <t>default_2015Oct21-110741_STM-STM_Spectroscopy--20_40.png</t>
  </si>
  <si>
    <t>default_2015Oct21-110741_STM-STM_Spectroscopy--20_41.png</t>
  </si>
  <si>
    <t>default_2015Oct21-110741_STM-STM_Spectroscopy--20_44.png</t>
  </si>
  <si>
    <t>default_2015Oct21-110741_STM-STM_Spectroscopy--20_47.png</t>
  </si>
  <si>
    <t>default_2015Oct21-110741_STM-STM_Spectroscopy--20_48.png</t>
  </si>
  <si>
    <t>default_2015Oct21-110741_STM-STM_Spectroscopy--20_49.png</t>
  </si>
  <si>
    <t>default_2015Oct21-110741_STM-STM_Spectroscopy--20_5.png</t>
  </si>
  <si>
    <t>default_2015Oct21-110741_STM-STM_Spectroscopy--20_50.png</t>
  </si>
  <si>
    <t>default_2015Oct21-110741_STM-STM_Spectroscopy--20_51.png</t>
  </si>
  <si>
    <t>default_2015Oct21-110741_STM-STM_Spectroscopy--20_53.png</t>
  </si>
  <si>
    <t>default_2015Oct21-110741_STM-STM_Spectroscopy--20_54.png</t>
  </si>
  <si>
    <t>default_2015Oct21-110741_STM-STM_Spectroscopy--20_55.png</t>
  </si>
  <si>
    <t>default_2015Oct21-110741_STM-STM_Spectroscopy--20_56.png</t>
  </si>
  <si>
    <t>default_2015Oct21-110741_STM-STM_Spectroscopy--20_57.png</t>
  </si>
  <si>
    <t>default_2015Oct21-110741_STM-STM_Spectroscopy--20_58.png</t>
  </si>
  <si>
    <t>default_2015Oct21-110741_STM-STM_Spectroscopy--20_6.png</t>
  </si>
  <si>
    <t>default_2015Oct21-110741_STM-STM_Spectroscopy--20_60.png</t>
  </si>
  <si>
    <t>default_2015Oct21-110741_STM-STM_Spectroscopy--20_61.png</t>
  </si>
  <si>
    <t>default_2015Oct21-110741_STM-STM_Spectroscopy--20_62.png</t>
  </si>
  <si>
    <t>default_2015Oct21-110741_STM-STM_Spectroscopy--20_63.png</t>
  </si>
  <si>
    <t>default_2015Oct21-110741_STM-STM_Spectroscopy--20_64.png</t>
  </si>
  <si>
    <t>default_2015Oct21-110741_STM-STM_Spectroscopy--20_67.png</t>
  </si>
  <si>
    <t>default_2015Oct21-110741_STM-STM_Spectroscopy--20_69.png</t>
  </si>
  <si>
    <t>default_2015Oct21-110741_STM-STM_Spectroscopy--20_7.png</t>
  </si>
  <si>
    <t>default_2015Oct21-110741_STM-STM_Spectroscopy--20_70.png</t>
  </si>
  <si>
    <t>default_2015Oct21-110741_STM-STM_Spectroscopy--20_71.png</t>
  </si>
  <si>
    <t>default_2015Oct21-110741_STM-STM_Spectroscopy--20_73.png</t>
  </si>
  <si>
    <t>default_2015Oct21-110741_STM-STM_Spectroscopy--20_74.png</t>
  </si>
  <si>
    <t>default_2015Oct21-110741_STM-STM_Spectroscopy--20_75.png</t>
  </si>
  <si>
    <t>default_2015Oct21-110741_STM-STM_Spectroscopy--20_76.png</t>
  </si>
  <si>
    <t>default_2015Oct21-110741_STM-STM_Spectroscopy--20_9.png</t>
  </si>
  <si>
    <t>default_2015Oct21-110741_STM-STM_Spectroscopy--21_1.png</t>
  </si>
  <si>
    <t>default_2015Oct21-110741_STM-STM_Spectroscopy--21_10.png</t>
  </si>
  <si>
    <t>default_2015Oct21-110741_STM-STM_Spectroscopy--21_12.png</t>
  </si>
  <si>
    <t>default_2015Oct21-110741_STM-STM_Spectroscopy--21_13.png</t>
  </si>
  <si>
    <t>default_2015Oct21-110741_STM-STM_Spectroscopy--21_14.png</t>
  </si>
  <si>
    <t>default_2015Oct21-110741_STM-STM_Spectroscopy--21_15.png</t>
  </si>
  <si>
    <t>default_2015Oct21-110741_STM-STM_Spectroscopy--21_17.png</t>
  </si>
  <si>
    <t>default_2015Oct21-110741_STM-STM_Spectroscopy--21_18.png</t>
  </si>
  <si>
    <t>default_2015Oct21-110741_STM-STM_Spectroscopy--21_19.png</t>
  </si>
  <si>
    <t>default_2015Oct21-110741_STM-STM_Spectroscopy--21_2.png</t>
  </si>
  <si>
    <t>default_2015Oct21-110741_STM-STM_Spectroscopy--21_20.png</t>
  </si>
  <si>
    <t>default_2015Oct21-110741_STM-STM_Spectroscopy--21_21.png</t>
  </si>
  <si>
    <t>default_2015Oct21-110741_STM-STM_Spectroscopy--21_22.png</t>
  </si>
  <si>
    <t>default_2015Oct21-110741_STM-STM_Spectroscopy--21_23.png</t>
  </si>
  <si>
    <t>default_2015Oct21-110741_STM-STM_Spectroscopy--21_24.png</t>
  </si>
  <si>
    <t>default_2015Oct21-110741_STM-STM_Spectroscopy--21_25.png</t>
  </si>
  <si>
    <t>default_2015Oct21-110741_STM-STM_Spectroscopy--21_26.png</t>
  </si>
  <si>
    <t>default_2015Oct21-110741_STM-STM_Spectroscopy--21_27.png</t>
  </si>
  <si>
    <t>default_2015Oct21-110741_STM-STM_Spectroscopy--21_28.png</t>
  </si>
  <si>
    <t>default_2015Oct21-110741_STM-STM_Spectroscopy--21_29.png</t>
  </si>
  <si>
    <t>default_2015Oct21-110741_STM-STM_Spectroscopy--21_3.png</t>
  </si>
  <si>
    <t>default_2015Oct21-110741_STM-STM_Spectroscopy--21_30.png</t>
  </si>
  <si>
    <t>default_2015Oct21-110741_STM-STM_Spectroscopy--21_31.png</t>
  </si>
  <si>
    <t>default_2015Oct21-110741_STM-STM_Spectroscopy--21_32.png</t>
  </si>
  <si>
    <t>default_2015Oct21-110741_STM-STM_Spectroscopy--21_33.png</t>
  </si>
  <si>
    <t>default_2015Oct21-110741_STM-STM_Spectroscopy--21_34.png</t>
  </si>
  <si>
    <t>default_2015Oct21-110741_STM-STM_Spectroscopy--21_35.png</t>
  </si>
  <si>
    <t>default_2015Oct21-110741_STM-STM_Spectroscopy--21_36.png</t>
  </si>
  <si>
    <t>default_2015Oct21-110741_STM-STM_Spectroscopy--21_37.png</t>
  </si>
  <si>
    <t>default_2015Oct21-110741_STM-STM_Spectroscopy--21_38.png</t>
  </si>
  <si>
    <t>default_2015Oct21-110741_STM-STM_Spectroscopy--21_39.png</t>
  </si>
  <si>
    <t>default_2015Oct21-110741_STM-STM_Spectroscopy--21_4.png</t>
  </si>
  <si>
    <t>default_2015Oct21-110741_STM-STM_Spectroscopy--21_40.png</t>
  </si>
  <si>
    <t>default_2015Oct21-110741_STM-STM_Spectroscopy--21_41.png</t>
  </si>
  <si>
    <t>default_2015Oct21-110741_STM-STM_Spectroscopy--21_42.png</t>
  </si>
  <si>
    <t>default_2015Oct21-110741_STM-STM_Spectroscopy--21_43.png</t>
  </si>
  <si>
    <t>default_2015Oct21-110741_STM-STM_Spectroscopy--21_44.png</t>
  </si>
  <si>
    <t>default_2015Oct21-110741_STM-STM_Spectroscopy--21_47.png</t>
  </si>
  <si>
    <t>default_2015Oct21-110741_STM-STM_Spectroscopy--21_49.png</t>
  </si>
  <si>
    <t>default_2015Oct21-110741_STM-STM_Spectroscopy--21_5.png</t>
  </si>
  <si>
    <t>default_2015Oct21-110741_STM-STM_Spectroscopy--21_50.png</t>
  </si>
  <si>
    <t>default_2015Oct21-110741_STM-STM_Spectroscopy--21_51.png</t>
  </si>
  <si>
    <t>default_2015Oct21-110741_STM-STM_Spectroscopy--21_52.png</t>
  </si>
  <si>
    <t>default_2015Oct21-110741_STM-STM_Spectroscopy--21_53.png</t>
  </si>
  <si>
    <t>default_2015Oct21-110741_STM-STM_Spectroscopy--21_54.png</t>
  </si>
  <si>
    <t>default_2015Oct21-110741_STM-STM_Spectroscopy--21_57.png</t>
  </si>
  <si>
    <t>default_2015Oct21-110741_STM-STM_Spectroscopy--21_58.png</t>
  </si>
  <si>
    <t>default_2015Oct21-110741_STM-STM_Spectroscopy--21_59.png</t>
  </si>
  <si>
    <t>default_2015Oct21-110741_STM-STM_Spectroscopy--21_6.png</t>
  </si>
  <si>
    <t>default_2015Oct21-110741_STM-STM_Spectroscopy--21_60.png</t>
  </si>
  <si>
    <t>default_2015Oct21-110741_STM-STM_Spectroscopy--21_61.png</t>
  </si>
  <si>
    <t>default_2015Oct21-110741_STM-STM_Spectroscopy--21_62.png</t>
  </si>
  <si>
    <t>default_2015Oct21-110741_STM-STM_Spectroscopy--21_63.png</t>
  </si>
  <si>
    <t>default_2015Oct21-110741_STM-STM_Spectroscopy--21_64.png</t>
  </si>
  <si>
    <t>default_2015Oct21-110741_STM-STM_Spectroscopy--21_65.png</t>
  </si>
  <si>
    <t>default_2015Oct21-110741_STM-STM_Spectroscopy--21_66.png</t>
  </si>
  <si>
    <t>default_2015Oct21-110741_STM-STM_Spectroscopy--21_7.png</t>
  </si>
  <si>
    <t>default_2015Oct21-110741_STM-STM_Spectroscopy--21_8.png</t>
  </si>
  <si>
    <t>default_2015Oct21-110741_STM-STM_Spectroscopy--21_9.png</t>
  </si>
  <si>
    <t>default_2015Oct21-110741_STM-STM_Spectroscopy--22_1.png</t>
  </si>
  <si>
    <t>default_2015Oct21-110741_STM-STM_Spectroscopy--22_12.png</t>
  </si>
  <si>
    <t>default_2015Oct21-110741_STM-STM_Spectroscopy--22_13.png</t>
  </si>
  <si>
    <t>default_2015Oct21-110741_STM-STM_Spectroscopy--22_14.png</t>
  </si>
  <si>
    <t>default_2015Oct21-110741_STM-STM_Spectroscopy--22_15.png</t>
  </si>
  <si>
    <t>default_2015Oct21-110741_STM-STM_Spectroscopy--22_16.png</t>
  </si>
  <si>
    <t>default_2015Oct21-110741_STM-STM_Spectroscopy--22_17.png</t>
  </si>
  <si>
    <t>default_2015Oct21-110741_STM-STM_Spectroscopy--22_18.png</t>
  </si>
  <si>
    <t>default_2015Oct21-110741_STM-STM_Spectroscopy--22_19.png</t>
  </si>
  <si>
    <t>default_2015Oct21-110741_STM-STM_Spectroscopy--22_20.png</t>
  </si>
  <si>
    <t>default_2015Oct21-110741_STM-STM_Spectroscopy--22_23.png</t>
  </si>
  <si>
    <t>default_2015Oct21-110741_STM-STM_Spectroscopy--22_25.png</t>
  </si>
  <si>
    <t>default_2015Oct21-110741_STM-STM_Spectroscopy--22_26.png</t>
  </si>
  <si>
    <t>default_2015Oct21-110741_STM-STM_Spectroscopy--22_27.png</t>
  </si>
  <si>
    <t>default_2015Oct21-110741_STM-STM_Spectroscopy--22_28.png</t>
  </si>
  <si>
    <t>default_2015Oct21-110741_STM-STM_Spectroscopy--22_29.png</t>
  </si>
  <si>
    <t>default_2015Oct21-110741_STM-STM_Spectroscopy--22_3.png</t>
  </si>
  <si>
    <t>default_2015Oct21-110741_STM-STM_Spectroscopy--22_30.png</t>
  </si>
  <si>
    <t>default_2015Oct21-110741_STM-STM_Spectroscopy--22_32.png</t>
  </si>
  <si>
    <t>default_2015Oct21-110741_STM-STM_Spectroscopy--22_34.png</t>
  </si>
  <si>
    <t>default_2015Oct21-110741_STM-STM_Spectroscopy--22_35.png</t>
  </si>
  <si>
    <t>default_2015Oct21-110741_STM-STM_Spectroscopy--22_36.png</t>
  </si>
  <si>
    <t>default_2015Oct21-110741_STM-STM_Spectroscopy--22_37.png</t>
  </si>
  <si>
    <t>default_2015Oct21-110741_STM-STM_Spectroscopy--22_4.png</t>
  </si>
  <si>
    <t>default_2015Oct21-110741_STM-STM_Spectroscopy--22_40.png</t>
  </si>
  <si>
    <t>default_2015Oct21-110741_STM-STM_Spectroscopy--22_41.png</t>
  </si>
  <si>
    <t>default_2015Oct21-110741_STM-STM_Spectroscopy--22_42.png</t>
  </si>
  <si>
    <t>default_2015Oct21-110741_STM-STM_Spectroscopy--22_43.png</t>
  </si>
  <si>
    <t>default_2015Oct21-110741_STM-STM_Spectroscopy--22_45.png</t>
  </si>
  <si>
    <t>default_2015Oct21-110741_STM-STM_Spectroscopy--22_46.png</t>
  </si>
  <si>
    <t>default_2015Oct21-110741_STM-STM_Spectroscopy--22_48.png</t>
  </si>
  <si>
    <t>default_2015Oct21-110741_STM-STM_Spectroscopy--22_49.png</t>
  </si>
  <si>
    <t>default_2015Oct21-110741_STM-STM_Spectroscopy--22_6.png</t>
  </si>
  <si>
    <t>default_2015Oct21-110741_STM-STM_Spectroscopy--22_7.png</t>
  </si>
  <si>
    <t>default_2015Oct21-110741_STM-STM_Spectroscopy--22_8.png</t>
  </si>
  <si>
    <t>default_2015Oct21-110741_STM-STM_Spectroscopy--22_9.png</t>
  </si>
  <si>
    <t>default_2015Oct21-110741_STM-STM_Spectroscopy--23_1.png</t>
  </si>
  <si>
    <t>default_2015Oct21-110741_STM-STM_Spectroscopy--23_2.png</t>
  </si>
  <si>
    <t>default_2015Oct21-110741_STM-STM_Spectroscopy--23_3.png</t>
  </si>
  <si>
    <t>default_2015Oct21-110741_STM-STM_Spectroscopy--23_4.png</t>
  </si>
  <si>
    <t>default_2015Oct21-110741_STM-STM_Spectroscopy--24_1.png</t>
  </si>
  <si>
    <t>default_2015Oct21-110741_STM-STM_Spectroscopy--24_11.png</t>
  </si>
  <si>
    <t>default_2015Oct21-110741_STM-STM_Spectroscopy--24_2.png</t>
  </si>
  <si>
    <t>default_2015Oct21-110741_STM-STM_Spectroscopy--24_3.png</t>
  </si>
  <si>
    <t>default_2015Oct21-110741_STM-STM_Spectroscopy--24_4.png</t>
  </si>
  <si>
    <t>default_2015Oct21-110741_STM-STM_Spectroscopy--24_5.png</t>
  </si>
  <si>
    <t>default_2015Oct21-110741_STM-STM_Spectroscopy--24_6.png</t>
  </si>
  <si>
    <t>default_2015Oct21-110741_STM-STM_Spectroscopy--24_7.png</t>
  </si>
  <si>
    <t>default_2015Oct21-110741_STM-STM_Spectroscopy--24_8.png</t>
  </si>
  <si>
    <t>default_2015Oct21-110741_STM-STM_Spectroscopy--24_9.png</t>
  </si>
  <si>
    <t>default_2015Oct21-110741_STM-STM_Spectroscopy--25_1.png</t>
  </si>
  <si>
    <t>default_2015Oct21-110741_STM-STM_Spectroscopy--25_10.png</t>
  </si>
  <si>
    <t>default_2015Oct21-110741_STM-STM_Spectroscopy--25_2.png</t>
  </si>
  <si>
    <t>default_2015Oct21-110741_STM-STM_Spectroscopy--25_3.png</t>
  </si>
  <si>
    <t>default_2015Oct21-110741_STM-STM_Spectroscopy--25_5.png</t>
  </si>
  <si>
    <t>default_2015Oct21-110741_STM-STM_Spectroscopy--25_6.png</t>
  </si>
  <si>
    <t>default_2015Oct21-110741_STM-STM_Spectroscopy--25_7.png</t>
  </si>
  <si>
    <t>default_2015Oct21-110741_STM-STM_Spectroscopy--25_8.png</t>
  </si>
  <si>
    <t>default_2015Oct21-110741_STM-STM_Spectroscopy--25_9.png</t>
  </si>
  <si>
    <t>default_2015Oct21-110741_STM-STM_Spectroscopy--26_1.png</t>
  </si>
  <si>
    <t>default_2015Oct21-110741_STM-STM_Spectroscopy--26_2.png</t>
  </si>
  <si>
    <t>default_2015Oct21-110741_STM-STM_Spectroscopy--26_3.png</t>
  </si>
  <si>
    <t>default_2015Oct21-110741_STM-STM_Spectroscopy--26_5.png</t>
  </si>
  <si>
    <t>default_2015Oct21-110741_STM-STM_Spectroscopy--26_6.png</t>
  </si>
  <si>
    <t>default_2015Oct21-110741_STM-STM_Spectroscopy--26_7.png</t>
  </si>
  <si>
    <t>default_2015Oct21-110741_STM-STM_Spectroscopy--26_8.png</t>
  </si>
  <si>
    <t>default_2015Oct21-110741_STM-STM_Spectroscopy--27_1.png</t>
  </si>
  <si>
    <t>default_2015Oct21-110741_STM-STM_Spectroscopy--27_10.png</t>
  </si>
  <si>
    <t>default_2015Oct21-110741_STM-STM_Spectroscopy--27_11.png</t>
  </si>
  <si>
    <t>default_2015Oct21-110741_STM-STM_Spectroscopy--27_12.png</t>
  </si>
  <si>
    <t>default_2015Oct21-110741_STM-STM_Spectroscopy--27_14.png</t>
  </si>
  <si>
    <t>default_2015Oct21-110741_STM-STM_Spectroscopy--27_15.png</t>
  </si>
  <si>
    <t>default_2015Oct21-110741_STM-STM_Spectroscopy--27_17.png</t>
  </si>
  <si>
    <t>default_2015Oct21-110741_STM-STM_Spectroscopy--27_18.png</t>
  </si>
  <si>
    <t>default_2015Oct21-110741_STM-STM_Spectroscopy--27_2.png</t>
  </si>
  <si>
    <t>default_2015Oct21-110741_STM-STM_Spectroscopy--27_3.png</t>
  </si>
  <si>
    <t>default_2015Oct21-110741_STM-STM_Spectroscopy--27_4.png</t>
  </si>
  <si>
    <t>default_2015Oct21-110741_STM-STM_Spectroscopy--27_5.png</t>
  </si>
  <si>
    <t>default_2015Oct21-110741_STM-STM_Spectroscopy--27_6.png</t>
  </si>
  <si>
    <t>default_2015Oct21-110741_STM-STM_Spectroscopy--27_7.png</t>
  </si>
  <si>
    <t>default_2015Oct21-110741_STM-STM_Spectroscopy--27_8.png</t>
  </si>
  <si>
    <t>default_2015Oct21-110741_STM-STM_Spectroscopy--28_1.png</t>
  </si>
  <si>
    <t>default_2015Oct21-110741_STM-STM_Spectroscopy--28_10.png</t>
  </si>
  <si>
    <t>default_2015Oct21-110741_STM-STM_Spectroscopy--28_11.png</t>
  </si>
  <si>
    <t>default_2015Oct21-110741_STM-STM_Spectroscopy--28_13.png</t>
  </si>
  <si>
    <t>default_2015Oct21-110741_STM-STM_Spectroscopy--28_14.png</t>
  </si>
  <si>
    <t>default_2015Oct21-110741_STM-STM_Spectroscopy--28_15.png</t>
  </si>
  <si>
    <t>default_2015Oct21-110741_STM-STM_Spectroscopy--28_16.png</t>
  </si>
  <si>
    <t>default_2015Oct21-110741_STM-STM_Spectroscopy--28_17.png</t>
  </si>
  <si>
    <t>default_2015Oct21-110741_STM-STM_Spectroscopy--28_2.png</t>
  </si>
  <si>
    <t>default_2015Oct21-110741_STM-STM_Spectroscopy--28_20.png</t>
  </si>
  <si>
    <t>default_2015Oct21-110741_STM-STM_Spectroscopy--28_21.png</t>
  </si>
  <si>
    <t>default_2015Oct21-110741_STM-STM_Spectroscopy--28_22.png</t>
  </si>
  <si>
    <t>default_2015Oct21-110741_STM-STM_Spectroscopy--28_23.png</t>
  </si>
  <si>
    <t>default_2015Oct21-110741_STM-STM_Spectroscopy--28_24.png</t>
  </si>
  <si>
    <t>default_2015Oct21-110741_STM-STM_Spectroscopy--28_25.png</t>
  </si>
  <si>
    <t>default_2015Oct21-110741_STM-STM_Spectroscopy--28_26.png</t>
  </si>
  <si>
    <t>default_2015Oct21-110741_STM-STM_Spectroscopy--28_27.png</t>
  </si>
  <si>
    <t>default_2015Oct21-110741_STM-STM_Spectroscopy--28_28.png</t>
  </si>
  <si>
    <t>default_2015Oct21-110741_STM-STM_Spectroscopy--28_3.png</t>
  </si>
  <si>
    <t>default_2015Oct21-110741_STM-STM_Spectroscopy--28_30.png</t>
  </si>
  <si>
    <t>default_2015Oct21-110741_STM-STM_Spectroscopy--28_31.png</t>
  </si>
  <si>
    <t>default_2015Oct21-110741_STM-STM_Spectroscopy--28_32.png</t>
  </si>
  <si>
    <t>default_2015Oct21-110741_STM-STM_Spectroscopy--28_33.png</t>
  </si>
  <si>
    <t>default_2015Oct21-110741_STM-STM_Spectroscopy--28_34.png</t>
  </si>
  <si>
    <t>default_2015Oct21-110741_STM-STM_Spectroscopy--28_35.png</t>
  </si>
  <si>
    <t>default_2015Oct21-110741_STM-STM_Spectroscopy--28_36.png</t>
  </si>
  <si>
    <t>default_2015Oct21-110741_STM-STM_Spectroscopy--28_37.png</t>
  </si>
  <si>
    <t>default_2015Oct21-110741_STM-STM_Spectroscopy--28_38.png</t>
  </si>
  <si>
    <t>default_2015Oct21-110741_STM-STM_Spectroscopy--28_39.png</t>
  </si>
  <si>
    <t>default_2015Oct21-110741_STM-STM_Spectroscopy--28_4.png</t>
  </si>
  <si>
    <t>default_2015Oct21-110741_STM-STM_Spectroscopy--28_40.png</t>
  </si>
  <si>
    <t>default_2015Oct21-110741_STM-STM_Spectroscopy--28_41.png</t>
  </si>
  <si>
    <t>default_2015Oct21-110741_STM-STM_Spectroscopy--28_43.png</t>
  </si>
  <si>
    <t>default_2015Oct21-110741_STM-STM_Spectroscopy--28_44.png</t>
  </si>
  <si>
    <t>default_2015Oct21-110741_STM-STM_Spectroscopy--28_45.png</t>
  </si>
  <si>
    <t>default_2015Oct21-110741_STM-STM_Spectroscopy--28_46.png</t>
  </si>
  <si>
    <t>default_2015Oct21-110741_STM-STM_Spectroscopy--28_47.png</t>
  </si>
  <si>
    <t>default_2015Oct21-110741_STM-STM_Spectroscopy--28_48.png</t>
  </si>
  <si>
    <t>default_2015Oct21-110741_STM-STM_Spectroscopy--28_49.png</t>
  </si>
  <si>
    <t>default_2015Oct21-110741_STM-STM_Spectroscopy--28_5.png</t>
  </si>
  <si>
    <t>default_2015Oct21-110741_STM-STM_Spectroscopy--28_50.png</t>
  </si>
  <si>
    <t>default_2015Oct21-110741_STM-STM_Spectroscopy--28_51.png</t>
  </si>
  <si>
    <t>default_2015Oct21-110741_STM-STM_Spectroscopy--28_53.png</t>
  </si>
  <si>
    <t>default_2015Oct21-110741_STM-STM_Spectroscopy--28_6.png</t>
  </si>
  <si>
    <t>default_2015Oct21-110741_STM-STM_Spectroscopy--28_8.png</t>
  </si>
  <si>
    <t>default_2015Oct21-110741_STM-STM_Spectroscopy--28_9.png</t>
  </si>
  <si>
    <t>default_2015Oct21-110741_STM-STM_Spectroscopy--29_1.png</t>
  </si>
  <si>
    <t>default_2015Oct21-110741_STM-STM_Spectroscopy--29_10.png</t>
  </si>
  <si>
    <t>default_2015Oct21-110741_STM-STM_Spectroscopy--29_11.png</t>
  </si>
  <si>
    <t>default_2015Oct21-110741_STM-STM_Spectroscopy--29_12.png</t>
  </si>
  <si>
    <t>default_2015Oct21-110741_STM-STM_Spectroscopy--29_14.png</t>
  </si>
  <si>
    <t>default_2015Oct21-110741_STM-STM_Spectroscopy--29_15.png</t>
  </si>
  <si>
    <t>default_2015Oct21-110741_STM-STM_Spectroscopy--29_16.png</t>
  </si>
  <si>
    <t>default_2015Oct21-110741_STM-STM_Spectroscopy--29_17.png</t>
  </si>
  <si>
    <t>default_2015Oct21-110741_STM-STM_Spectroscopy--29_18.png</t>
  </si>
  <si>
    <t>default_2015Oct21-110741_STM-STM_Spectroscopy--29_19.png</t>
  </si>
  <si>
    <t>default_2015Oct21-110741_STM-STM_Spectroscopy--29_21.png</t>
  </si>
  <si>
    <t>default_2015Oct21-110741_STM-STM_Spectroscopy--29_22.png</t>
  </si>
  <si>
    <t>default_2015Oct21-110741_STM-STM_Spectroscopy--29_23.png</t>
  </si>
  <si>
    <t>default_2015Oct21-110741_STM-STM_Spectroscopy--29_24.png</t>
  </si>
  <si>
    <t>default_2015Oct21-110741_STM-STM_Spectroscopy--29_25.png</t>
  </si>
  <si>
    <t>default_2015Oct21-110741_STM-STM_Spectroscopy--29_28.png</t>
  </si>
  <si>
    <t>default_2015Oct21-110741_STM-STM_Spectroscopy--29_29.png</t>
  </si>
  <si>
    <t>default_2015Oct21-110741_STM-STM_Spectroscopy--29_3.png</t>
  </si>
  <si>
    <t>default_2015Oct21-110741_STM-STM_Spectroscopy--29_30.png</t>
  </si>
  <si>
    <t>default_2015Oct21-110741_STM-STM_Spectroscopy--29_32.png</t>
  </si>
  <si>
    <t>default_2015Oct21-110741_STM-STM_Spectroscopy--29_33.png</t>
  </si>
  <si>
    <t>default_2015Oct21-110741_STM-STM_Spectroscopy--29_34.png</t>
  </si>
  <si>
    <t>default_2015Oct21-110741_STM-STM_Spectroscopy--29_4.png</t>
  </si>
  <si>
    <t>default_2015Oct21-110741_STM-STM_Spectroscopy--29_5.png</t>
  </si>
  <si>
    <t>default_2015Oct21-110741_STM-STM_Spectroscopy--29_6.png</t>
  </si>
  <si>
    <t>default_2015Oct21-110741_STM-STM_Spectroscopy--29_7.png</t>
  </si>
  <si>
    <t>default_2015Oct21-110741_STM-STM_Spectroscopy--29_8.png</t>
  </si>
  <si>
    <t>default_2015Oct21-110741_STM-STM_Spectroscopy--29_9.png</t>
  </si>
  <si>
    <t>default_2015Oct21-110741_STM-STM_Spectroscopy--2_1.png</t>
  </si>
  <si>
    <t>default_2015Oct21-110741_STM-STM_Spectroscopy--2_2.png</t>
  </si>
  <si>
    <t>default_2015Oct21-110741_STM-STM_Spectroscopy--2_3.png</t>
  </si>
  <si>
    <t>default_2015Oct21-110741_STM-STM_Spectroscopy--3_1.png</t>
  </si>
  <si>
    <t>default_2015Oct21-110741_STM-STM_Spectroscopy--3_2.png</t>
  </si>
  <si>
    <t>default_2015Oct21-110741_STM-STM_Spectroscopy--4_1.png</t>
  </si>
  <si>
    <t>default_2015Oct21-110741_STM-STM_Spectroscopy--5_1.png</t>
  </si>
  <si>
    <t>default_2015Oct21-110741_STM-STM_Spectroscopy--7_1.png</t>
  </si>
  <si>
    <t>default_2015Oct21-110741_STM-STM_Spectroscopy--8_1.png</t>
  </si>
  <si>
    <t>default_2015Oct25-081550_STM-STM_Spectroscopy--10_1.png</t>
  </si>
  <si>
    <t>default_2015Oct25-081550_STM-STM_Spectroscopy--10_3.png</t>
  </si>
  <si>
    <t>default_2015Oct25-081550_STM-STM_Spectroscopy--10_4.png</t>
  </si>
  <si>
    <t>default_2015Oct25-081550_STM-STM_Spectroscopy--10_5.png</t>
  </si>
  <si>
    <t>default_2015Oct25-081550_STM-STM_Spectroscopy--10_6.png</t>
  </si>
  <si>
    <t>default_2015Oct25-081550_STM-STM_Spectroscopy--10_7.png</t>
  </si>
  <si>
    <t>default_2015Oct25-081550_STM-STM_Spectroscopy--10_8.png</t>
  </si>
  <si>
    <t>default_2015Oct25-081550_STM-STM_Spectroscopy--11_2.png</t>
  </si>
  <si>
    <t>default_2015Oct25-081550_STM-STM_Spectroscopy--12_1.png</t>
  </si>
  <si>
    <t>default_2015Oct25-081550_STM-STM_Spectroscopy--12_3.png</t>
  </si>
  <si>
    <t>default_2015Oct25-081550_STM-STM_Spectroscopy--12_4.png</t>
  </si>
  <si>
    <t>default_2015Oct25-081550_STM-STM_Spectroscopy--12_5.png</t>
  </si>
  <si>
    <t>default_2015Oct25-081550_STM-STM_Spectroscopy--12_6.png</t>
  </si>
  <si>
    <t>default_2015Oct25-081550_STM-STM_Spectroscopy--12_7.png</t>
  </si>
  <si>
    <t>default_2015Oct25-081550_STM-STM_Spectroscopy--13_1.png</t>
  </si>
  <si>
    <t>default_2015Oct25-081550_STM-STM_Spectroscopy--13_5.png</t>
  </si>
  <si>
    <t>default_2015Oct25-081550_STM-STM_Spectroscopy--15_1.png</t>
  </si>
  <si>
    <t>default_2015Oct25-081550_STM-STM_Spectroscopy--15_2.png</t>
  </si>
  <si>
    <t>default_2015Oct25-081550_STM-STM_Spectroscopy--15_4.png</t>
  </si>
  <si>
    <t>default_2015Oct25-081550_STM-STM_Spectroscopy--15_5.png</t>
  </si>
  <si>
    <t>default_2015Oct25-081550_STM-STM_Spectroscopy--15_6.png</t>
  </si>
  <si>
    <t>default_2015Oct25-081550_STM-STM_Spectroscopy--15_8.png</t>
  </si>
  <si>
    <t>default_2015Oct25-081550_STM-STM_Spectroscopy--15_9.png</t>
  </si>
  <si>
    <t>default_2015Oct25-081550_STM-STM_Spectroscopy--17_1.png</t>
  </si>
  <si>
    <t>default_2015Oct25-081550_STM-STM_Spectroscopy--18_1.png</t>
  </si>
  <si>
    <t>default_2015Oct25-081550_STM-STM_Spectroscopy--18_2.png</t>
  </si>
  <si>
    <t>default_2015Oct25-081550_STM-STM_Spectroscopy--18_3.png</t>
  </si>
  <si>
    <t>default_2015Oct25-081550_STM-STM_Spectroscopy--19_2.png</t>
  </si>
  <si>
    <t>default_2015Oct25-081550_STM-STM_Spectroscopy--19_3.png</t>
  </si>
  <si>
    <t>default_2015Oct25-081550_STM-STM_Spectroscopy--1_1.png</t>
  </si>
  <si>
    <t>default_2015Oct25-081550_STM-STM_Spectroscopy--1_2.png</t>
  </si>
  <si>
    <t>default_2015Oct25-081550_STM-STM_Spectroscopy--1_3.png</t>
  </si>
  <si>
    <t>default_2015Oct25-081550_STM-STM_Spectroscopy--1_4.png</t>
  </si>
  <si>
    <t>default_2015Oct25-081550_STM-STM_Spectroscopy--1_5.png</t>
  </si>
  <si>
    <t>default_2015Oct25-081550_STM-STM_Spectroscopy--20_1.png</t>
  </si>
  <si>
    <t>default_2015Oct25-081550_STM-STM_Spectroscopy--21_1.png</t>
  </si>
  <si>
    <t>default_2015Oct25-081550_STM-STM_Spectroscopy--24_1.png</t>
  </si>
  <si>
    <t>default_2015Oct25-081550_STM-STM_Spectroscopy--24_2.png</t>
  </si>
  <si>
    <t>default_2015Oct25-081550_STM-STM_Spectroscopy--25_1.png</t>
  </si>
  <si>
    <t>default_2015Oct25-081550_STM-STM_Spectroscopy--25_10.png</t>
  </si>
  <si>
    <t>default_2015Oct25-081550_STM-STM_Spectroscopy--25_12.png</t>
  </si>
  <si>
    <t>default_2015Oct25-081550_STM-STM_Spectroscopy--25_13.png</t>
  </si>
  <si>
    <t>default_2015Oct25-081550_STM-STM_Spectroscopy--25_14.png</t>
  </si>
  <si>
    <t>default_2015Oct25-081550_STM-STM_Spectroscopy--25_15.png</t>
  </si>
  <si>
    <t>default_2015Oct25-081550_STM-STM_Spectroscopy--25_16.png</t>
  </si>
  <si>
    <t>default_2015Oct25-081550_STM-STM_Spectroscopy--25_17.png</t>
  </si>
  <si>
    <t>default_2015Oct25-081550_STM-STM_Spectroscopy--25_18.png</t>
  </si>
  <si>
    <t>default_2015Oct25-081550_STM-STM_Spectroscopy--25_19.png</t>
  </si>
  <si>
    <t>default_2015Oct25-081550_STM-STM_Spectroscopy--25_2.png</t>
  </si>
  <si>
    <t>default_2015Oct25-081550_STM-STM_Spectroscopy--25_21.png</t>
  </si>
  <si>
    <t>default_2015Oct25-081550_STM-STM_Spectroscopy--25_22.png</t>
  </si>
  <si>
    <t>default_2015Oct25-081550_STM-STM_Spectroscopy--25_23.png</t>
  </si>
  <si>
    <t>default_2015Oct25-081550_STM-STM_Spectroscopy--25_24.png</t>
  </si>
  <si>
    <t>default_2015Oct25-081550_STM-STM_Spectroscopy--25_25.png</t>
  </si>
  <si>
    <t>default_2015Oct25-081550_STM-STM_Spectroscopy--25_27.png</t>
  </si>
  <si>
    <t>default_2015Oct25-081550_STM-STM_Spectroscopy--25_28.png</t>
  </si>
  <si>
    <t>default_2015Oct25-081550_STM-STM_Spectroscopy--25_29.png</t>
  </si>
  <si>
    <t>default_2015Oct25-081550_STM-STM_Spectroscopy--25_3.png</t>
  </si>
  <si>
    <t>default_2015Oct25-081550_STM-STM_Spectroscopy--25_30.png</t>
  </si>
  <si>
    <t>default_2015Oct25-081550_STM-STM_Spectroscopy--25_32.png</t>
  </si>
  <si>
    <t>default_2015Oct25-081550_STM-STM_Spectroscopy--25_33.png</t>
  </si>
  <si>
    <t>default_2015Oct25-081550_STM-STM_Spectroscopy--25_34.png</t>
  </si>
  <si>
    <t>default_2015Oct25-081550_STM-STM_Spectroscopy--25_35.png</t>
  </si>
  <si>
    <t>default_2015Oct25-081550_STM-STM_Spectroscopy--25_36.png</t>
  </si>
  <si>
    <t>default_2015Oct25-081550_STM-STM_Spectroscopy--25_38.png</t>
  </si>
  <si>
    <t>default_2015Oct25-081550_STM-STM_Spectroscopy--25_39.png</t>
  </si>
  <si>
    <t>default_2015Oct25-081550_STM-STM_Spectroscopy--25_40.png</t>
  </si>
  <si>
    <t>default_2015Oct25-081550_STM-STM_Spectroscopy--25_41.png</t>
  </si>
  <si>
    <t>default_2015Oct25-081550_STM-STM_Spectroscopy--25_43.png</t>
  </si>
  <si>
    <t>default_2015Oct25-081550_STM-STM_Spectroscopy--25_5.png</t>
  </si>
  <si>
    <t>default_2015Oct25-081550_STM-STM_Spectroscopy--25_6.png</t>
  </si>
  <si>
    <t>default_2015Oct25-081550_STM-STM_Spectroscopy--25_7.png</t>
  </si>
  <si>
    <t>default_2015Oct25-081550_STM-STM_Spectroscopy--25_8.png</t>
  </si>
  <si>
    <t>default_2015Oct25-081550_STM-STM_Spectroscopy--25_9.png</t>
  </si>
  <si>
    <t>default_2015Oct25-081550_STM-STM_Spectroscopy--26_1.png</t>
  </si>
  <si>
    <t>default_2015Oct25-081550_STM-STM_Spectroscopy--27_1.png</t>
  </si>
  <si>
    <t>default_2015Oct25-081550_STM-STM_Spectroscopy--28_1.png</t>
  </si>
  <si>
    <t>default_2015Oct25-081550_STM-STM_Spectroscopy--28_10.png</t>
  </si>
  <si>
    <t>default_2015Oct25-081550_STM-STM_Spectroscopy--28_11.png</t>
  </si>
  <si>
    <t>default_2015Oct25-081550_STM-STM_Spectroscopy--28_13.png</t>
  </si>
  <si>
    <t>default_2015Oct25-081550_STM-STM_Spectroscopy--28_14.png</t>
  </si>
  <si>
    <t>default_2015Oct25-081550_STM-STM_Spectroscopy--28_15.png</t>
  </si>
  <si>
    <t>default_2015Oct25-081550_STM-STM_Spectroscopy--28_16.png</t>
  </si>
  <si>
    <t>default_2015Oct25-081550_STM-STM_Spectroscopy--28_17.png</t>
  </si>
  <si>
    <t>default_2015Oct25-081550_STM-STM_Spectroscopy--28_18.png</t>
  </si>
  <si>
    <t>default_2015Oct25-081550_STM-STM_Spectroscopy--28_19.png</t>
  </si>
  <si>
    <t>default_2015Oct25-081550_STM-STM_Spectroscopy--28_20.png</t>
  </si>
  <si>
    <t>default_2015Oct25-081550_STM-STM_Spectroscopy--28_21.png</t>
  </si>
  <si>
    <t>default_2015Oct25-081550_STM-STM_Spectroscopy--28_22.png</t>
  </si>
  <si>
    <t>default_2015Oct25-081550_STM-STM_Spectroscopy--28_23.png</t>
  </si>
  <si>
    <t>default_2015Oct25-081550_STM-STM_Spectroscopy--28_25.png</t>
  </si>
  <si>
    <t>default_2015Oct25-081550_STM-STM_Spectroscopy--28_26.png</t>
  </si>
  <si>
    <t>default_2015Oct25-081550_STM-STM_Spectroscopy--28_27.png</t>
  </si>
  <si>
    <t>default_2015Oct25-081550_STM-STM_Spectroscopy--28_28.png</t>
  </si>
  <si>
    <t>default_2015Oct25-081550_STM-STM_Spectroscopy--28_29.png</t>
  </si>
  <si>
    <t>default_2015Oct25-081550_STM-STM_Spectroscopy--28_3.png</t>
  </si>
  <si>
    <t>default_2015Oct25-081550_STM-STM_Spectroscopy--28_31.png</t>
  </si>
  <si>
    <t>default_2015Oct25-081550_STM-STM_Spectroscopy--28_32.png</t>
  </si>
  <si>
    <t>default_2015Oct25-081550_STM-STM_Spectroscopy--28_33.png</t>
  </si>
  <si>
    <t>default_2015Oct25-081550_STM-STM_Spectroscopy--28_34.png</t>
  </si>
  <si>
    <t>default_2015Oct25-081550_STM-STM_Spectroscopy--28_36.png</t>
  </si>
  <si>
    <t>default_2015Oct25-081550_STM-STM_Spectroscopy--28_37.png</t>
  </si>
  <si>
    <t>default_2015Oct25-081550_STM-STM_Spectroscopy--28_38.png</t>
  </si>
  <si>
    <t>default_2015Oct25-081550_STM-STM_Spectroscopy--28_4.png</t>
  </si>
  <si>
    <t>default_2015Oct25-081550_STM-STM_Spectroscopy--28_40.png</t>
  </si>
  <si>
    <t>default_2015Oct25-081550_STM-STM_Spectroscopy--28_41.png</t>
  </si>
  <si>
    <t>default_2015Oct25-081550_STM-STM_Spectroscopy--28_42.png</t>
  </si>
  <si>
    <t>default_2015Oct25-081550_STM-STM_Spectroscopy--28_43.png</t>
  </si>
  <si>
    <t>default_2015Oct25-081550_STM-STM_Spectroscopy--28_44.png</t>
  </si>
  <si>
    <t>default_2015Oct25-081550_STM-STM_Spectroscopy--28_45.png</t>
  </si>
  <si>
    <t>default_2015Oct25-081550_STM-STM_Spectroscopy--28_46.png</t>
  </si>
  <si>
    <t>default_2015Oct25-081550_STM-STM_Spectroscopy--28_47.png</t>
  </si>
  <si>
    <t>default_2015Oct25-081550_STM-STM_Spectroscopy--28_48.png</t>
  </si>
  <si>
    <t>default_2015Oct25-081550_STM-STM_Spectroscopy--28_49.png</t>
  </si>
  <si>
    <t>default_2015Oct25-081550_STM-STM_Spectroscopy--28_5.png</t>
  </si>
  <si>
    <t>default_2015Oct25-081550_STM-STM_Spectroscopy--28_50.png</t>
  </si>
  <si>
    <t>default_2015Oct25-081550_STM-STM_Spectroscopy--28_51.png</t>
  </si>
  <si>
    <t>default_2015Oct25-081550_STM-STM_Spectroscopy--28_52.png</t>
  </si>
  <si>
    <t>default_2015Oct25-081550_STM-STM_Spectroscopy--28_53.png</t>
  </si>
  <si>
    <t>default_2015Oct25-081550_STM-STM_Spectroscopy--28_54.png</t>
  </si>
  <si>
    <t>default_2015Oct25-081550_STM-STM_Spectroscopy--28_55.png</t>
  </si>
  <si>
    <t>default_2015Oct25-081550_STM-STM_Spectroscopy--28_56.png</t>
  </si>
  <si>
    <t>default_2015Oct25-081550_STM-STM_Spectroscopy--28_57.png</t>
  </si>
  <si>
    <t>default_2015Oct25-081550_STM-STM_Spectroscopy--28_6.png</t>
  </si>
  <si>
    <t>default_2015Oct25-081550_STM-STM_Spectroscopy--28_8.png</t>
  </si>
  <si>
    <t>default_2015Oct25-081550_STM-STM_Spectroscopy--3_1.png</t>
  </si>
  <si>
    <t>default_2015Oct25-081550_STM-STM_Spectroscopy--4_1.png</t>
  </si>
  <si>
    <t>default_2015Oct25-081550_STM-STM_Spectroscopy--5_1.png</t>
  </si>
  <si>
    <t>default_2015Oct25-081550_STM-STM_Spectroscopy--5_10.png</t>
  </si>
  <si>
    <t>default_2015Oct25-081550_STM-STM_Spectroscopy--5_11.png</t>
  </si>
  <si>
    <t>default_2015Oct25-081550_STM-STM_Spectroscopy--5_12.png</t>
  </si>
  <si>
    <t>default_2015Oct25-081550_STM-STM_Spectroscopy--5_14.png</t>
  </si>
  <si>
    <t>default_2015Oct25-081550_STM-STM_Spectroscopy--5_15.png</t>
  </si>
  <si>
    <t>default_2015Oct25-081550_STM-STM_Spectroscopy--5_16.png</t>
  </si>
  <si>
    <t>default_2015Oct25-081550_STM-STM_Spectroscopy--5_17.png</t>
  </si>
  <si>
    <t>default_2015Oct25-081550_STM-STM_Spectroscopy--5_18.png</t>
  </si>
  <si>
    <t>default_2015Oct25-081550_STM-STM_Spectroscopy--5_2.png</t>
  </si>
  <si>
    <t>default_2015Oct25-081550_STM-STM_Spectroscopy--5_3.png</t>
  </si>
  <si>
    <t>default_2015Oct25-081550_STM-STM_Spectroscopy--5_4.png</t>
  </si>
  <si>
    <t>default_2015Oct25-081550_STM-STM_Spectroscopy--5_6.png</t>
  </si>
  <si>
    <t>default_2015Oct25-081550_STM-STM_Spectroscopy--5_7.png</t>
  </si>
  <si>
    <t>default_2015Oct25-081550_STM-STM_Spectroscopy--5_8.png</t>
  </si>
  <si>
    <t>default_2015Oct25-081550_STM-STM_Spectroscopy--5_9.png</t>
  </si>
  <si>
    <t>default_2015Oct25-081550_STM-STM_Spectroscopy--6_1.png</t>
  </si>
  <si>
    <t>default_2015Oct25-081550_STM-STM_Spectroscopy--7_1.png</t>
  </si>
  <si>
    <t>default_2015Oct25-081550_STM-STM_Spectroscopy--8_1.png</t>
  </si>
  <si>
    <t>default_2015Oct25-081550_STM-STM_Spectroscopy--9_1.png</t>
  </si>
  <si>
    <t>default_2015Oct27-111439_STM-STM_Spectroscopy--1_11.png</t>
  </si>
  <si>
    <t>default_2015Oct27-111439_STM-STM_Spectroscopy--1_12.png</t>
  </si>
  <si>
    <t>default_2015Oct27-111439_STM-STM_Spectroscopy--1_13.png</t>
  </si>
  <si>
    <t>default_2015Oct27-111439_STM-STM_Spectroscopy--1_15.png</t>
  </si>
  <si>
    <t>default_2015Oct27-111439_STM-STM_Spectroscopy--1_16.png</t>
  </si>
  <si>
    <t>default_2015Oct27-111439_STM-STM_Spectroscopy--1_18.png</t>
  </si>
  <si>
    <t>default_2015Oct27-111439_STM-STM_Spectroscopy--1_19.png</t>
  </si>
  <si>
    <t>default_2015Oct27-111439_STM-STM_Spectroscopy--1_2.png</t>
  </si>
  <si>
    <t>default_2015Oct27-111439_STM-STM_Spectroscopy--1_20.png</t>
  </si>
  <si>
    <t>default_2015Oct27-111439_STM-STM_Spectroscopy--1_22.png</t>
  </si>
  <si>
    <t>default_2015Oct27-111439_STM-STM_Spectroscopy--1_23.png</t>
  </si>
  <si>
    <t>default_2015Oct27-111439_STM-STM_Spectroscopy--1_24.png</t>
  </si>
  <si>
    <t>default_2015Oct27-111439_STM-STM_Spectroscopy--1_26.png</t>
  </si>
  <si>
    <t>default_2015Oct27-111439_STM-STM_Spectroscopy--1_27.png</t>
  </si>
  <si>
    <t>default_2015Oct27-111439_STM-STM_Spectroscopy--1_28.png</t>
  </si>
  <si>
    <t>default_2015Oct27-111439_STM-STM_Spectroscopy--1_3.png</t>
  </si>
  <si>
    <t>default_2015Oct27-111439_STM-STM_Spectroscopy--1_30.png</t>
  </si>
  <si>
    <t>default_2015Oct27-111439_STM-STM_Spectroscopy--1_32.png</t>
  </si>
  <si>
    <t>default_2015Oct27-111439_STM-STM_Spectroscopy--1_33.png</t>
  </si>
  <si>
    <t>default_2015Oct27-111439_STM-STM_Spectroscopy--1_34.png</t>
  </si>
  <si>
    <t>default_2015Oct27-111439_STM-STM_Spectroscopy--1_35.png</t>
  </si>
  <si>
    <t>default_2015Oct27-111439_STM-STM_Spectroscopy--1_36.png</t>
  </si>
  <si>
    <t>default_2015Oct27-111439_STM-STM_Spectroscopy--1_37.png</t>
  </si>
  <si>
    <t>default_2015Oct27-111439_STM-STM_Spectroscopy--1_38.png</t>
  </si>
  <si>
    <t>default_2015Oct27-111439_STM-STM_Spectroscopy--1_4.png</t>
  </si>
  <si>
    <t>default_2015Oct27-111439_STM-STM_Spectroscopy--1_40.png</t>
  </si>
  <si>
    <t>default_2015Oct27-111439_STM-STM_Spectroscopy--1_41.png</t>
  </si>
  <si>
    <t>default_2015Oct27-111439_STM-STM_Spectroscopy--1_42.png</t>
  </si>
  <si>
    <t>default_2015Oct27-111439_STM-STM_Spectroscopy--1_43.png</t>
  </si>
  <si>
    <t>default_2015Oct27-111439_STM-STM_Spectroscopy--1_44.png</t>
  </si>
  <si>
    <t>default_2015Oct27-111439_STM-STM_Spectroscopy--1_45.png</t>
  </si>
  <si>
    <t>default_2015Oct27-111439_STM-STM_Spectroscopy--1_46.png</t>
  </si>
  <si>
    <t>default_2015Oct27-111439_STM-STM_Spectroscopy--1_47.png</t>
  </si>
  <si>
    <t>default_2015Oct27-111439_STM-STM_Spectroscopy--1_48.png</t>
  </si>
  <si>
    <t>default_2015Oct27-111439_STM-STM_Spectroscopy--1_49.png</t>
  </si>
  <si>
    <t>default_2015Oct27-111439_STM-STM_Spectroscopy--1_5.png</t>
  </si>
  <si>
    <t>default_2015Oct27-111439_STM-STM_Spectroscopy--1_50.png</t>
  </si>
  <si>
    <t>default_2015Oct27-111439_STM-STM_Spectroscopy--1_52.png</t>
  </si>
  <si>
    <t>default_2015Oct27-111439_STM-STM_Spectroscopy--1_53.png</t>
  </si>
  <si>
    <t>default_2015Oct27-111439_STM-STM_Spectroscopy--1_6.png</t>
  </si>
  <si>
    <t>default_2015Oct27-111439_STM-STM_Spectroscopy--1_7.png</t>
  </si>
  <si>
    <t>default_2015Oct27-111439_STM-STM_Spectroscopy--1_8.png</t>
  </si>
  <si>
    <t>default_2015Oct27-111439_STM-STM_Spectroscopy--1_9.png</t>
  </si>
  <si>
    <t>default_2015Oct27-111439_STM-STM_Spectroscopy--2_1.png</t>
  </si>
  <si>
    <t>default_2015Oct27-111439_STM-STM_Spectroscopy--2_10.png</t>
  </si>
  <si>
    <t>default_2015Oct27-111439_STM-STM_Spectroscopy--2_11.png</t>
  </si>
  <si>
    <t>default_2015Oct27-111439_STM-STM_Spectroscopy--2_13.png</t>
  </si>
  <si>
    <t>default_2015Oct27-111439_STM-STM_Spectroscopy--2_2.png</t>
  </si>
  <si>
    <t>default_2015Oct27-111439_STM-STM_Spectroscopy--2_4.png</t>
  </si>
  <si>
    <t>default_2015Oct27-111439_STM-STM_Spectroscopy--2_5.png</t>
  </si>
  <si>
    <t>default_2015Oct27-111439_STM-STM_Spectroscopy--2_6.png</t>
  </si>
  <si>
    <t>default_2015Oct27-111439_STM-STM_Spectroscopy--2_7.png</t>
  </si>
  <si>
    <t>default_2015Oct27-111439_STM-STM_Spectroscopy--2_8.png</t>
  </si>
  <si>
    <t>default_2015Oct27-111439_STM-STM_Spectroscopy--2_9.png</t>
  </si>
  <si>
    <t>default_2015Oct27-111439_STM-STM_Spectroscopy--3_1.png</t>
  </si>
  <si>
    <t>default_2015Oct27-111439_STM-STM_Spectroscopy--3_10.png</t>
  </si>
  <si>
    <t>default_2015Oct27-111439_STM-STM_Spectroscopy--3_2.png</t>
  </si>
  <si>
    <t>default_2015Oct27-111439_STM-STM_Spectroscopy--3_5.png</t>
  </si>
  <si>
    <t>default_2015Oct27-111439_STM-STM_Spectroscopy--3_6.png</t>
  </si>
  <si>
    <t>default_2015Oct27-111439_STM-STM_Spectroscopy--3_8.png</t>
  </si>
  <si>
    <t>default_2015Oct27-111439_STM-STM_Spectroscopy--3_9.png</t>
  </si>
  <si>
    <t>default_2015Oct27-161950_STM-STM_Spectroscopy--1_1.png</t>
  </si>
  <si>
    <t>default_2015Oct27-161950_STM-STM_Spectroscopy--2_1.png</t>
  </si>
  <si>
    <t>default_2015Oct27-161950_STM-STM_Spectroscopy--2_10.png</t>
  </si>
  <si>
    <t>default_2015Oct27-161950_STM-STM_Spectroscopy--2_13.png</t>
  </si>
  <si>
    <t>default_2015Oct27-161950_STM-STM_Spectroscopy--2_15.png</t>
  </si>
  <si>
    <t>default_2015Oct27-161950_STM-STM_Spectroscopy--2_16.png</t>
  </si>
  <si>
    <t>default_2015Oct27-161950_STM-STM_Spectroscopy--2_17.png</t>
  </si>
  <si>
    <t>default_2015Oct27-161950_STM-STM_Spectroscopy--2_18.png</t>
  </si>
  <si>
    <t>default_2015Oct27-161950_STM-STM_Spectroscopy--2_19.png</t>
  </si>
  <si>
    <t>default_2015Oct27-161950_STM-STM_Spectroscopy--2_2.png</t>
  </si>
  <si>
    <t>default_2015Oct27-161950_STM-STM_Spectroscopy--2_20.png</t>
  </si>
  <si>
    <t>default_2015Oct27-161950_STM-STM_Spectroscopy--2_21.png</t>
  </si>
  <si>
    <t>default_2015Oct27-161950_STM-STM_Spectroscopy--2_22.png</t>
  </si>
  <si>
    <t>default_2015Oct27-161950_STM-STM_Spectroscopy--2_23.png</t>
  </si>
  <si>
    <t>default_2015Oct27-161950_STM-STM_Spectroscopy--2_24.png</t>
  </si>
  <si>
    <t>default_2015Oct27-161950_STM-STM_Spectroscopy--2_25.png</t>
  </si>
  <si>
    <t>default_2015Oct27-161950_STM-STM_Spectroscopy--2_26.png</t>
  </si>
  <si>
    <t>default_2015Oct27-161950_STM-STM_Spectroscopy--2_27.png</t>
  </si>
  <si>
    <t>default_2015Oct27-161950_STM-STM_Spectroscopy--2_28.png</t>
  </si>
  <si>
    <t>default_2015Oct27-161950_STM-STM_Spectroscopy--2_3.png</t>
  </si>
  <si>
    <t>default_2015Oct27-161950_STM-STM_Spectroscopy--2_30.png</t>
  </si>
  <si>
    <t>default_2015Oct27-161950_STM-STM_Spectroscopy--2_31.png</t>
  </si>
  <si>
    <t>default_2015Oct27-161950_STM-STM_Spectroscopy--2_32.png</t>
  </si>
  <si>
    <t>default_2015Oct27-161950_STM-STM_Spectroscopy--2_34.png</t>
  </si>
  <si>
    <t>default_2015Oct27-161950_STM-STM_Spectroscopy--2_36.png</t>
  </si>
  <si>
    <t>default_2015Oct27-161950_STM-STM_Spectroscopy--2_37.png</t>
  </si>
  <si>
    <t>default_2015Oct27-161950_STM-STM_Spectroscopy--2_38.png</t>
  </si>
  <si>
    <t>default_2015Oct27-161950_STM-STM_Spectroscopy--2_39.png</t>
  </si>
  <si>
    <t>default_2015Oct27-161950_STM-STM_Spectroscopy--2_4.png</t>
  </si>
  <si>
    <t>default_2015Oct27-161950_STM-STM_Spectroscopy--2_40.png</t>
  </si>
  <si>
    <t>default_2015Oct27-161950_STM-STM_Spectroscopy--2_41.png</t>
  </si>
  <si>
    <t>default_2015Oct27-161950_STM-STM_Spectroscopy--2_42.png</t>
  </si>
  <si>
    <t>default_2015Oct27-161950_STM-STM_Spectroscopy--2_44.png</t>
  </si>
  <si>
    <t>default_2015Oct27-161950_STM-STM_Spectroscopy--2_45.png</t>
  </si>
  <si>
    <t>default_2015Oct27-161950_STM-STM_Spectroscopy--2_46.png</t>
  </si>
  <si>
    <t>default_2015Oct27-161950_STM-STM_Spectroscopy--2_48.png</t>
  </si>
  <si>
    <t>default_2015Oct27-161950_STM-STM_Spectroscopy--2_49.png</t>
  </si>
  <si>
    <t>default_2015Oct27-161950_STM-STM_Spectroscopy--2_5.png</t>
  </si>
  <si>
    <t>default_2015Oct27-161950_STM-STM_Spectroscopy--2_50.png</t>
  </si>
  <si>
    <t>default_2015Oct27-161950_STM-STM_Spectroscopy--2_52.png</t>
  </si>
  <si>
    <t>default_2015Oct27-161950_STM-STM_Spectroscopy--2_53.png</t>
  </si>
  <si>
    <t>default_2015Oct27-161950_STM-STM_Spectroscopy--2_54.png</t>
  </si>
  <si>
    <t>default_2015Oct27-161950_STM-STM_Spectroscopy--2_55.png</t>
  </si>
  <si>
    <t>default_2015Oct27-161950_STM-STM_Spectroscopy--2_56.png</t>
  </si>
  <si>
    <t>default_2015Oct27-161950_STM-STM_Spectroscopy--2_57.png</t>
  </si>
  <si>
    <t>default_2015Oct27-161950_STM-STM_Spectroscopy--2_58.png</t>
  </si>
  <si>
    <t>default_2015Oct27-161950_STM-STM_Spectroscopy--2_59.png</t>
  </si>
  <si>
    <t>default_2015Oct27-161950_STM-STM_Spectroscopy--2_60.png</t>
  </si>
  <si>
    <t>default_2015Oct27-161950_STM-STM_Spectroscopy--2_61.png</t>
  </si>
  <si>
    <t>default_2015Oct27-161950_STM-STM_Spectroscopy--2_62.png</t>
  </si>
  <si>
    <t>default_2015Oct27-161950_STM-STM_Spectroscopy--2_63.png</t>
  </si>
  <si>
    <t>default_2015Oct27-161950_STM-STM_Spectroscopy--2_66.png</t>
  </si>
  <si>
    <t>default_2015Oct27-161950_STM-STM_Spectroscopy--2_67.png</t>
  </si>
  <si>
    <t>default_2015Oct27-161950_STM-STM_Spectroscopy--2_68.png</t>
  </si>
  <si>
    <t>default_2015Oct27-161950_STM-STM_Spectroscopy--2_69.png</t>
  </si>
  <si>
    <t>default_2015Oct27-161950_STM-STM_Spectroscopy--2_70.png</t>
  </si>
  <si>
    <t>default_2015Oct27-161950_STM-STM_Spectroscopy--2_71.png</t>
  </si>
  <si>
    <t>default_2015Oct27-161950_STM-STM_Spectroscopy--2_72.png</t>
  </si>
  <si>
    <t>default_2015Oct27-161950_STM-STM_Spectroscopy--2_73.png</t>
  </si>
  <si>
    <t>default_2015Oct27-161950_STM-STM_Spectroscopy--2_74.png</t>
  </si>
  <si>
    <t>default_2015Oct27-161950_STM-STM_Spectroscopy--2_75.png</t>
  </si>
  <si>
    <t>default_2015Oct27-161950_STM-STM_Spectroscopy--2_77.png</t>
  </si>
  <si>
    <t>default_2015Oct27-161950_STM-STM_Spectroscopy--2_78.png</t>
  </si>
  <si>
    <t>default_2015Oct27-161950_STM-STM_Spectroscopy--2_79.png</t>
  </si>
  <si>
    <t>default_2015Oct27-161950_STM-STM_Spectroscopy--2_8.png</t>
  </si>
  <si>
    <t>default_2015Oct27-161950_STM-STM_Spectroscopy--2_81.png</t>
  </si>
  <si>
    <t>default_2015Oct27-161950_STM-STM_Spectroscopy--2_82.png</t>
  </si>
  <si>
    <t>default_2015Oct27-161950_STM-STM_Spectroscopy--2_83.png</t>
  </si>
  <si>
    <t>default_2015Oct27-161950_STM-STM_Spectroscopy--2_84.png</t>
  </si>
  <si>
    <t>default_2015Oct27-161950_STM-STM_Spectroscopy--2_86.png</t>
  </si>
  <si>
    <t>default_2015Oct27-161950_STM-STM_Spectroscopy--2_9.png</t>
  </si>
  <si>
    <t>default_2015Oct27-161950_STM-STM_Spectroscopy--3_1.png</t>
  </si>
  <si>
    <t>default_2015Oct27-161950_STM-STM_Spectroscopy--3_10.png</t>
  </si>
  <si>
    <t>default_2015Oct27-161950_STM-STM_Spectroscopy--3_11.png</t>
  </si>
  <si>
    <t>default_2015Oct27-161950_STM-STM_Spectroscopy--3_12.png</t>
  </si>
  <si>
    <t>default_2015Oct27-161950_STM-STM_Spectroscopy--3_13.png</t>
  </si>
  <si>
    <t>default_2015Oct27-161950_STM-STM_Spectroscopy--3_15.png</t>
  </si>
  <si>
    <t>default_2015Oct27-161950_STM-STM_Spectroscopy--3_17.png</t>
  </si>
  <si>
    <t>default_2015Oct27-161950_STM-STM_Spectroscopy--3_2.png</t>
  </si>
  <si>
    <t>default_2015Oct27-161950_STM-STM_Spectroscopy--3_21.png</t>
  </si>
  <si>
    <t>default_2015Oct27-161950_STM-STM_Spectroscopy--3_22.png</t>
  </si>
  <si>
    <t>default_2015Oct27-161950_STM-STM_Spectroscopy--3_23.png</t>
  </si>
  <si>
    <t>default_2015Oct27-161950_STM-STM_Spectroscopy--3_24.png</t>
  </si>
  <si>
    <t>default_2015Oct27-161950_STM-STM_Spectroscopy--3_25.png</t>
  </si>
  <si>
    <t>default_2015Oct27-161950_STM-STM_Spectroscopy--3_26.png</t>
  </si>
  <si>
    <t>default_2015Oct27-161950_STM-STM_Spectroscopy--3_27.png</t>
  </si>
  <si>
    <t>default_2015Oct27-161950_STM-STM_Spectroscopy--3_3.png</t>
  </si>
  <si>
    <t>default_2015Oct27-161950_STM-STM_Spectroscopy--3_30.png</t>
  </si>
  <si>
    <t>default_2015Oct27-161950_STM-STM_Spectroscopy--3_31.png</t>
  </si>
  <si>
    <t>default_2015Oct27-161950_STM-STM_Spectroscopy--3_33.png</t>
  </si>
  <si>
    <t>default_2015Oct27-161950_STM-STM_Spectroscopy--3_34.png</t>
  </si>
  <si>
    <t>default_2015Oct27-161950_STM-STM_Spectroscopy--3_35.png</t>
  </si>
  <si>
    <t>default_2015Oct27-161950_STM-STM_Spectroscopy--3_36.png</t>
  </si>
  <si>
    <t>default_2015Oct27-161950_STM-STM_Spectroscopy--3_37.png</t>
  </si>
  <si>
    <t>default_2015Oct27-161950_STM-STM_Spectroscopy--3_38.png</t>
  </si>
  <si>
    <t>default_2015Oct27-161950_STM-STM_Spectroscopy--3_4.png</t>
  </si>
  <si>
    <t>default_2015Oct27-161950_STM-STM_Spectroscopy--3_5.png</t>
  </si>
  <si>
    <t>default_2015Oct27-161950_STM-STM_Spectroscopy--3_6.png</t>
  </si>
  <si>
    <t>default_2015Oct27-161950_STM-STM_Spectroscopy--3_7.png</t>
  </si>
  <si>
    <t>default_2015Oct27-161950_STM-STM_Spectroscopy--3_9.png</t>
  </si>
  <si>
    <t>default_2015Oct28-084309_STM-STM_Spectroscopy--10_1.png</t>
  </si>
  <si>
    <t>default_2015Oct28-084309_STM-STM_Spectroscopy--10_2.png</t>
  </si>
  <si>
    <t>default_2015Oct28-084309_STM-STM_Spectroscopy--10_3.png</t>
  </si>
  <si>
    <t>default_2015Oct28-084309_STM-STM_Spectroscopy--10_4.png</t>
  </si>
  <si>
    <t>default_2015Oct28-084309_STM-STM_Spectroscopy--10_5.png</t>
  </si>
  <si>
    <t>default_2015Oct28-084309_STM-STM_Spectroscopy--10_7.png</t>
  </si>
  <si>
    <t>default_2015Oct28-084309_STM-STM_Spectroscopy--10_8.png</t>
  </si>
  <si>
    <t>default_2015Oct28-084309_STM-STM_Spectroscopy--11_1.png</t>
  </si>
  <si>
    <t>default_2015Oct28-084309_STM-STM_Spectroscopy--12_1.png</t>
  </si>
  <si>
    <t>default_2015Oct28-084309_STM-STM_Spectroscopy--13_1.png</t>
  </si>
  <si>
    <t>default_2015Oct28-084309_STM-STM_Spectroscopy--14_1.png</t>
  </si>
  <si>
    <t>default_2015Oct28-084309_STM-STM_Spectroscopy--15_1.png</t>
  </si>
  <si>
    <t>default_2015Oct28-084309_STM-STM_Spectroscopy--15_10.png</t>
  </si>
  <si>
    <t>default_2015Oct28-084309_STM-STM_Spectroscopy--15_11.png</t>
  </si>
  <si>
    <t>default_2015Oct28-084309_STM-STM_Spectroscopy--15_13.png</t>
  </si>
  <si>
    <t>default_2015Oct28-084309_STM-STM_Spectroscopy--15_2.png</t>
  </si>
  <si>
    <t>default_2015Oct28-084309_STM-STM_Spectroscopy--15_4.png</t>
  </si>
  <si>
    <t>default_2015Oct28-084309_STM-STM_Spectroscopy--15_5.png</t>
  </si>
  <si>
    <t>default_2015Oct28-084309_STM-STM_Spectroscopy--15_7.png</t>
  </si>
  <si>
    <t>default_2015Oct28-084309_STM-STM_Spectroscopy--15_8.png</t>
  </si>
  <si>
    <t>default_2015Oct28-084309_STM-STM_Spectroscopy--15_9.png</t>
  </si>
  <si>
    <t>default_2015Oct28-084309_STM-STM_Spectroscopy--16_1.png</t>
  </si>
  <si>
    <t>default_2015Oct28-084309_STM-STM_Spectroscopy--16_2.png</t>
  </si>
  <si>
    <t>default_2015Oct28-084309_STM-STM_Spectroscopy--16_3.png</t>
  </si>
  <si>
    <t>default_2015Oct28-084309_STM-STM_Spectroscopy--16_4.png</t>
  </si>
  <si>
    <t>default_2015Oct28-084309_STM-STM_Spectroscopy--16_5.png</t>
  </si>
  <si>
    <t>default_2015Oct28-084309_STM-STM_Spectroscopy--16_6.png</t>
  </si>
  <si>
    <t>default_2015Oct28-084309_STM-STM_Spectroscopy--17_1.png</t>
  </si>
  <si>
    <t>default_2015Oct28-084309_STM-STM_Spectroscopy--17_2.png</t>
  </si>
  <si>
    <t>default_2015Oct28-084309_STM-STM_Spectroscopy--18_1.png</t>
  </si>
  <si>
    <t>default_2015Oct28-084309_STM-STM_Spectroscopy--18_2.png</t>
  </si>
  <si>
    <t>default_2015Oct28-084309_STM-STM_Spectroscopy--19_2.png</t>
  </si>
  <si>
    <t>default_2015Oct28-084309_STM-STM_Spectroscopy--19_3.png</t>
  </si>
  <si>
    <t>default_2015Oct28-084309_STM-STM_Spectroscopy--19_4.png</t>
  </si>
  <si>
    <t>default_2015Oct28-084309_STM-STM_Spectroscopy--1_1.png</t>
  </si>
  <si>
    <t>default_2015Oct28-084309_STM-STM_Spectroscopy--1_13.png</t>
  </si>
  <si>
    <t>default_2015Oct28-084309_STM-STM_Spectroscopy--1_14.png</t>
  </si>
  <si>
    <t>default_2015Oct28-084309_STM-STM_Spectroscopy--1_15.png</t>
  </si>
  <si>
    <t>default_2015Oct28-084309_STM-STM_Spectroscopy--1_16.png</t>
  </si>
  <si>
    <t>default_2015Oct28-084309_STM-STM_Spectroscopy--1_17.png</t>
  </si>
  <si>
    <t>default_2015Oct28-084309_STM-STM_Spectroscopy--1_18.png</t>
  </si>
  <si>
    <t>default_2015Oct28-084309_STM-STM_Spectroscopy--1_2.png</t>
  </si>
  <si>
    <t>default_2015Oct28-084309_STM-STM_Spectroscopy--1_20.png</t>
  </si>
  <si>
    <t>default_2015Oct28-084309_STM-STM_Spectroscopy--1_21.png</t>
  </si>
  <si>
    <t>default_2015Oct28-084309_STM-STM_Spectroscopy--1_22.png</t>
  </si>
  <si>
    <t>default_2015Oct28-084309_STM-STM_Spectroscopy--1_23.png</t>
  </si>
  <si>
    <t>default_2015Oct28-084309_STM-STM_Spectroscopy--1_27.png</t>
  </si>
  <si>
    <t>default_2015Oct28-084309_STM-STM_Spectroscopy--1_28.png</t>
  </si>
  <si>
    <t>default_2015Oct28-084309_STM-STM_Spectroscopy--1_29.png</t>
  </si>
  <si>
    <t>default_2015Oct28-084309_STM-STM_Spectroscopy--1_3.png</t>
  </si>
  <si>
    <t>default_2015Oct28-084309_STM-STM_Spectroscopy--1_30.png</t>
  </si>
  <si>
    <t>default_2015Oct28-084309_STM-STM_Spectroscopy--1_31.png</t>
  </si>
  <si>
    <t>default_2015Oct28-084309_STM-STM_Spectroscopy--1_33.png</t>
  </si>
  <si>
    <t>default_2015Oct28-084309_STM-STM_Spectroscopy--1_34.png</t>
  </si>
  <si>
    <t>default_2015Oct28-084309_STM-STM_Spectroscopy--1_36.png</t>
  </si>
  <si>
    <t>default_2015Oct28-084309_STM-STM_Spectroscopy--1_37.png</t>
  </si>
  <si>
    <t>default_2015Oct28-084309_STM-STM_Spectroscopy--1_38.png</t>
  </si>
  <si>
    <t>default_2015Oct28-084309_STM-STM_Spectroscopy--1_39.png</t>
  </si>
  <si>
    <t>default_2015Oct28-084309_STM-STM_Spectroscopy--1_43.png</t>
  </si>
  <si>
    <t>default_2015Oct28-084309_STM-STM_Spectroscopy--1_44.png</t>
  </si>
  <si>
    <t>default_2015Oct28-084309_STM-STM_Spectroscopy--1_46.png</t>
  </si>
  <si>
    <t>default_2015Oct28-084309_STM-STM_Spectroscopy--1_47.png</t>
  </si>
  <si>
    <t>default_2015Oct28-084309_STM-STM_Spectroscopy--1_49.png</t>
  </si>
  <si>
    <t>default_2015Oct28-084309_STM-STM_Spectroscopy--1_5.png</t>
  </si>
  <si>
    <t>default_2015Oct28-084309_STM-STM_Spectroscopy--1_50.png</t>
  </si>
  <si>
    <t>default_2015Oct28-084309_STM-STM_Spectroscopy--1_51.png</t>
  </si>
  <si>
    <t>default_2015Oct28-084309_STM-STM_Spectroscopy--1_53.png</t>
  </si>
  <si>
    <t>default_2015Oct28-084309_STM-STM_Spectroscopy--1_54.png</t>
  </si>
  <si>
    <t>default_2015Oct28-084309_STM-STM_Spectroscopy--1_6.png</t>
  </si>
  <si>
    <t>default_2015Oct28-084309_STM-STM_Spectroscopy--1_7.png</t>
  </si>
  <si>
    <t>default_2015Oct28-084309_STM-STM_Spectroscopy--1_8.png</t>
  </si>
  <si>
    <t>default_2015Oct28-084309_STM-STM_Spectroscopy--1_9.png</t>
  </si>
  <si>
    <t>default_2015Oct28-084309_STM-STM_Spectroscopy--20_1.png</t>
  </si>
  <si>
    <t>default_2015Oct28-084309_STM-STM_Spectroscopy--21_1.png</t>
  </si>
  <si>
    <t>default_2015Oct28-084309_STM-STM_Spectroscopy--21_2.png</t>
  </si>
  <si>
    <t>default_2015Oct28-084309_STM-STM_Spectroscopy--22_1.png</t>
  </si>
  <si>
    <t>default_2015Oct28-084309_STM-STM_Spectroscopy--22_10.png</t>
  </si>
  <si>
    <t>default_2015Oct28-084309_STM-STM_Spectroscopy--22_11.png</t>
  </si>
  <si>
    <t>default_2015Oct28-084309_STM-STM_Spectroscopy--22_12.png</t>
  </si>
  <si>
    <t>default_2015Oct28-084309_STM-STM_Spectroscopy--22_13.png</t>
  </si>
  <si>
    <t>default_2015Oct28-084309_STM-STM_Spectroscopy--22_14.png</t>
  </si>
  <si>
    <t>default_2015Oct28-084309_STM-STM_Spectroscopy--22_15.png</t>
  </si>
  <si>
    <t>default_2015Oct28-084309_STM-STM_Spectroscopy--22_16.png</t>
  </si>
  <si>
    <t>default_2015Oct28-084309_STM-STM_Spectroscopy--22_17.png</t>
  </si>
  <si>
    <t>default_2015Oct28-084309_STM-STM_Spectroscopy--22_2.png</t>
  </si>
  <si>
    <t>default_2015Oct28-084309_STM-STM_Spectroscopy--22_20.png</t>
  </si>
  <si>
    <t>default_2015Oct28-084309_STM-STM_Spectroscopy--22_21.png</t>
  </si>
  <si>
    <t>default_2015Oct28-084309_STM-STM_Spectroscopy--22_22.png</t>
  </si>
  <si>
    <t>default_2015Oct28-084309_STM-STM_Spectroscopy--22_25.png</t>
  </si>
  <si>
    <t>default_2015Oct28-084309_STM-STM_Spectroscopy--22_26.png</t>
  </si>
  <si>
    <t>default_2015Oct28-084309_STM-STM_Spectroscopy--22_27.png</t>
  </si>
  <si>
    <t>default_2015Oct28-084309_STM-STM_Spectroscopy--22_28.png</t>
  </si>
  <si>
    <t>default_2015Oct28-084309_STM-STM_Spectroscopy--22_3.png</t>
  </si>
  <si>
    <t>default_2015Oct28-084309_STM-STM_Spectroscopy--22_4.png</t>
  </si>
  <si>
    <t>default_2015Oct28-084309_STM-STM_Spectroscopy--22_6.png</t>
  </si>
  <si>
    <t>default_2015Oct28-084309_STM-STM_Spectroscopy--22_7.png</t>
  </si>
  <si>
    <t>default_2015Oct28-084309_STM-STM_Spectroscopy--22_8.png</t>
  </si>
  <si>
    <t>default_2015Oct28-084309_STM-STM_Spectroscopy--22_9.png</t>
  </si>
  <si>
    <t>default_2015Oct28-084309_STM-STM_Spectroscopy--23_1.png</t>
  </si>
  <si>
    <t>default_2015Oct28-084309_STM-STM_Spectroscopy--24_1.png</t>
  </si>
  <si>
    <t>default_2015Oct28-084309_STM-STM_Spectroscopy--24_3.png</t>
  </si>
  <si>
    <t>default_2015Oct28-084309_STM-STM_Spectroscopy--24_4.png</t>
  </si>
  <si>
    <t>default_2015Oct28-084309_STM-STM_Spectroscopy--24_5.png</t>
  </si>
  <si>
    <t>default_2015Oct28-084309_STM-STM_Spectroscopy--24_6.png</t>
  </si>
  <si>
    <t>default_2015Oct28-084309_STM-STM_Spectroscopy--25_2.png</t>
  </si>
  <si>
    <t>default_2015Oct28-084309_STM-STM_Spectroscopy--26_1.png</t>
  </si>
  <si>
    <t>default_2015Oct28-084309_STM-STM_Spectroscopy--26_10.png</t>
  </si>
  <si>
    <t>default_2015Oct28-084309_STM-STM_Spectroscopy--26_11.png</t>
  </si>
  <si>
    <t>default_2015Oct28-084309_STM-STM_Spectroscopy--26_12.png</t>
  </si>
  <si>
    <t>default_2015Oct28-084309_STM-STM_Spectroscopy--26_15.png</t>
  </si>
  <si>
    <t>default_2015Oct28-084309_STM-STM_Spectroscopy--26_16.png</t>
  </si>
  <si>
    <t>default_2015Oct28-084309_STM-STM_Spectroscopy--26_19.png</t>
  </si>
  <si>
    <t>default_2015Oct28-084309_STM-STM_Spectroscopy--26_2.png</t>
  </si>
  <si>
    <t>default_2015Oct28-084309_STM-STM_Spectroscopy--26_20.png</t>
  </si>
  <si>
    <t>default_2015Oct28-084309_STM-STM_Spectroscopy--26_21.png</t>
  </si>
  <si>
    <t>default_2015Oct28-084309_STM-STM_Spectroscopy--26_23.png</t>
  </si>
  <si>
    <t>default_2015Oct28-084309_STM-STM_Spectroscopy--26_24.png</t>
  </si>
  <si>
    <t>default_2015Oct28-084309_STM-STM_Spectroscopy--26_25.png</t>
  </si>
  <si>
    <t>default_2015Oct28-084309_STM-STM_Spectroscopy--26_26.png</t>
  </si>
  <si>
    <t>default_2015Oct28-084309_STM-STM_Spectroscopy--26_27.png</t>
  </si>
  <si>
    <t>default_2015Oct28-084309_STM-STM_Spectroscopy--26_28.png</t>
  </si>
  <si>
    <t>default_2015Oct28-084309_STM-STM_Spectroscopy--26_29.png</t>
  </si>
  <si>
    <t>default_2015Oct28-084309_STM-STM_Spectroscopy--26_3.png</t>
  </si>
  <si>
    <t>default_2015Oct28-084309_STM-STM_Spectroscopy--26_31.png</t>
  </si>
  <si>
    <t>default_2015Oct28-084309_STM-STM_Spectroscopy--26_32.png</t>
  </si>
  <si>
    <t>default_2015Oct28-084309_STM-STM_Spectroscopy--26_33.png</t>
  </si>
  <si>
    <t>default_2015Oct28-084309_STM-STM_Spectroscopy--26_34.png</t>
  </si>
  <si>
    <t>default_2015Oct28-084309_STM-STM_Spectroscopy--26_35.png</t>
  </si>
  <si>
    <t>default_2015Oct28-084309_STM-STM_Spectroscopy--26_36.png</t>
  </si>
  <si>
    <t>default_2015Oct28-084309_STM-STM_Spectroscopy--26_37.png</t>
  </si>
  <si>
    <t>default_2015Oct28-084309_STM-STM_Spectroscopy--26_38.png</t>
  </si>
  <si>
    <t>default_2015Oct28-084309_STM-STM_Spectroscopy--26_4.png</t>
  </si>
  <si>
    <t>default_2015Oct28-084309_STM-STM_Spectroscopy--26_40.png</t>
  </si>
  <si>
    <t>default_2015Oct28-084309_STM-STM_Spectroscopy--26_41.png</t>
  </si>
  <si>
    <t>default_2015Oct28-084309_STM-STM_Spectroscopy--26_42.png</t>
  </si>
  <si>
    <t>default_2015Oct28-084309_STM-STM_Spectroscopy--26_43.png</t>
  </si>
  <si>
    <t>default_2015Oct28-084309_STM-STM_Spectroscopy--26_44.png</t>
  </si>
  <si>
    <t>default_2015Oct28-084309_STM-STM_Spectroscopy--26_45.png</t>
  </si>
  <si>
    <t>default_2015Oct28-084309_STM-STM_Spectroscopy--26_46.png</t>
  </si>
  <si>
    <t>default_2015Oct28-084309_STM-STM_Spectroscopy--26_47.png</t>
  </si>
  <si>
    <t>default_2015Oct28-084309_STM-STM_Spectroscopy--26_48.png</t>
  </si>
  <si>
    <t>default_2015Oct28-084309_STM-STM_Spectroscopy--26_49.png</t>
  </si>
  <si>
    <t>default_2015Oct28-084309_STM-STM_Spectroscopy--26_5.png</t>
  </si>
  <si>
    <t>default_2015Oct28-084309_STM-STM_Spectroscopy--26_50.png</t>
  </si>
  <si>
    <t>default_2015Oct28-084309_STM-STM_Spectroscopy--26_52.png</t>
  </si>
  <si>
    <t>default_2015Oct28-084309_STM-STM_Spectroscopy--26_53.png</t>
  </si>
  <si>
    <t>default_2015Oct28-084309_STM-STM_Spectroscopy--26_57.png</t>
  </si>
  <si>
    <t>default_2015Oct28-084309_STM-STM_Spectroscopy--26_58.png</t>
  </si>
  <si>
    <t>default_2015Oct28-084309_STM-STM_Spectroscopy--26_59.png</t>
  </si>
  <si>
    <t>default_2015Oct28-084309_STM-STM_Spectroscopy--26_6.png</t>
  </si>
  <si>
    <t>default_2015Oct28-084309_STM-STM_Spectroscopy--26_60.png</t>
  </si>
  <si>
    <t>default_2015Oct28-084309_STM-STM_Spectroscopy--26_61.png</t>
  </si>
  <si>
    <t>default_2015Oct28-084309_STM-STM_Spectroscopy--26_7.png</t>
  </si>
  <si>
    <t>default_2015Oct28-084309_STM-STM_Spectroscopy--26_8.png</t>
  </si>
  <si>
    <t>default_2015Oct28-084309_STM-STM_Spectroscopy--27_1.png</t>
  </si>
  <si>
    <t>default_2015Oct28-084309_STM-STM_Spectroscopy--27_2.png</t>
  </si>
  <si>
    <t>default_2015Oct28-084309_STM-STM_Spectroscopy--28_1.png</t>
  </si>
  <si>
    <t>default_2015Oct28-084309_STM-STM_Spectroscopy--28_2.png</t>
  </si>
  <si>
    <t>default_2015Oct28-084309_STM-STM_Spectroscopy--29_1.png</t>
  </si>
  <si>
    <t>default_2015Oct28-084309_STM-STM_Spectroscopy--29_2.png</t>
  </si>
  <si>
    <t>default_2015Oct28-084309_STM-STM_Spectroscopy--2_1.png</t>
  </si>
  <si>
    <t>default_2015Oct28-084309_STM-STM_Spectroscopy--30_1.png</t>
  </si>
  <si>
    <t>default_2015Oct28-084309_STM-STM_Spectroscopy--31_1.png</t>
  </si>
  <si>
    <t>default_2015Oct28-084309_STM-STM_Spectroscopy--31_2.png</t>
  </si>
  <si>
    <t>default_2015Oct28-084309_STM-STM_Spectroscopy--32_1.png</t>
  </si>
  <si>
    <t>default_2015Oct28-084309_STM-STM_Spectroscopy--32_10.png</t>
  </si>
  <si>
    <t>default_2015Oct28-084309_STM-STM_Spectroscopy--32_3.png</t>
  </si>
  <si>
    <t>default_2015Oct28-084309_STM-STM_Spectroscopy--32_4.png</t>
  </si>
  <si>
    <t>default_2015Oct28-084309_STM-STM_Spectroscopy--32_5.png</t>
  </si>
  <si>
    <t>default_2015Oct28-084309_STM-STM_Spectroscopy--32_6.png</t>
  </si>
  <si>
    <t>default_2015Oct28-084309_STM-STM_Spectroscopy--32_8.png</t>
  </si>
  <si>
    <t>default_2015Oct28-084309_STM-STM_Spectroscopy--32_9.png</t>
  </si>
  <si>
    <t>default_2015Oct28-084309_STM-STM_Spectroscopy--33_1.png</t>
  </si>
  <si>
    <t>default_2015Oct28-084309_STM-STM_Spectroscopy--33_2.png</t>
  </si>
  <si>
    <t>default_2015Oct28-084309_STM-STM_Spectroscopy--34_1.png</t>
  </si>
  <si>
    <t>default_2015Oct28-084309_STM-STM_Spectroscopy--35_2.png</t>
  </si>
  <si>
    <t>default_2015Oct28-084309_STM-STM_Spectroscopy--35_4.png</t>
  </si>
  <si>
    <t>default_2015Oct28-084309_STM-STM_Spectroscopy--36_1.png</t>
  </si>
  <si>
    <t>default_2015Oct28-084309_STM-STM_Spectroscopy--37_1.png</t>
  </si>
  <si>
    <t>default_2015Oct28-084309_STM-STM_Spectroscopy--37_3.png</t>
  </si>
  <si>
    <t>default_2015Oct28-084309_STM-STM_Spectroscopy--37_5.png</t>
  </si>
  <si>
    <t>default_2015Oct28-084309_STM-STM_Spectroscopy--37_6.png</t>
  </si>
  <si>
    <t>default_2015Oct28-084309_STM-STM_Spectroscopy--38_1.png</t>
  </si>
  <si>
    <t>default_2015Oct28-084309_STM-STM_Spectroscopy--38_2.png</t>
  </si>
  <si>
    <t>default_2015Oct28-084309_STM-STM_Spectroscopy--39_1.png</t>
  </si>
  <si>
    <t>default_2015Oct28-084309_STM-STM_Spectroscopy--39_2.png</t>
  </si>
  <si>
    <t>default_2015Oct28-084309_STM-STM_Spectroscopy--39_3.png</t>
  </si>
  <si>
    <t>default_2015Oct28-084309_STM-STM_Spectroscopy--39_4.png</t>
  </si>
  <si>
    <t>default_2015Oct28-084309_STM-STM_Spectroscopy--39_5.png</t>
  </si>
  <si>
    <t>default_2015Oct28-084309_STM-STM_Spectroscopy--39_6.png</t>
  </si>
  <si>
    <t>default_2015Oct28-084309_STM-STM_Spectroscopy--39_7.png</t>
  </si>
  <si>
    <t>default_2015Oct28-084309_STM-STM_Spectroscopy--3_1.png</t>
  </si>
  <si>
    <t>default_2015Oct28-084309_STM-STM_Spectroscopy--3_2.png</t>
  </si>
  <si>
    <t>default_2015Oct28-084309_STM-STM_Spectroscopy--3_4.png</t>
  </si>
  <si>
    <t>default_2015Oct28-084309_STM-STM_Spectroscopy--3_5.png</t>
  </si>
  <si>
    <t>default_2015Oct28-084309_STM-STM_Spectroscopy--3_7.png</t>
  </si>
  <si>
    <t>default_2015Oct28-084309_STM-STM_Spectroscopy--40_1.png</t>
  </si>
  <si>
    <t>default_2015Oct28-084309_STM-STM_Spectroscopy--40_2.png</t>
  </si>
  <si>
    <t>default_2015Oct28-084309_STM-STM_Spectroscopy--41_1.png</t>
  </si>
  <si>
    <t>default_2015Oct28-084309_STM-STM_Spectroscopy--41_2.png</t>
  </si>
  <si>
    <t>default_2015Oct28-084309_STM-STM_Spectroscopy--43_1.png</t>
  </si>
  <si>
    <t>default_2015Oct28-084309_STM-STM_Spectroscopy--43_2.png</t>
  </si>
  <si>
    <t>default_2015Oct28-084309_STM-STM_Spectroscopy--44_1.png</t>
  </si>
  <si>
    <t>default_2015Oct28-084309_STM-STM_Spectroscopy--45_1.png</t>
  </si>
  <si>
    <t>default_2015Oct28-084309_STM-STM_Spectroscopy--46_1.png</t>
  </si>
  <si>
    <t>default_2015Oct28-084309_STM-STM_Spectroscopy--46_2.png</t>
  </si>
  <si>
    <t>default_2015Oct28-084309_STM-STM_Spectroscopy--47_1.png</t>
  </si>
  <si>
    <t>default_2015Oct28-084309_STM-STM_Spectroscopy--47_2.png</t>
  </si>
  <si>
    <t>default_2015Oct28-084309_STM-STM_Spectroscopy--48_1.png</t>
  </si>
  <si>
    <t>default_2015Oct28-084309_STM-STM_Spectroscopy--48_11.png</t>
  </si>
  <si>
    <t>default_2015Oct28-084309_STM-STM_Spectroscopy--48_13.png</t>
  </si>
  <si>
    <t>default_2015Oct28-084309_STM-STM_Spectroscopy--48_14.png</t>
  </si>
  <si>
    <t>default_2015Oct28-084309_STM-STM_Spectroscopy--48_15.png</t>
  </si>
  <si>
    <t>default_2015Oct28-084309_STM-STM_Spectroscopy--48_17.png</t>
  </si>
  <si>
    <t>default_2015Oct28-084309_STM-STM_Spectroscopy--48_18.png</t>
  </si>
  <si>
    <t>default_2015Oct28-084309_STM-STM_Spectroscopy--48_19.png</t>
  </si>
  <si>
    <t>default_2015Oct28-084309_STM-STM_Spectroscopy--48_20.png</t>
  </si>
  <si>
    <t>default_2015Oct28-084309_STM-STM_Spectroscopy--48_21.png</t>
  </si>
  <si>
    <t>default_2015Oct28-084309_STM-STM_Spectroscopy--48_22.png</t>
  </si>
  <si>
    <t>default_2015Oct28-084309_STM-STM_Spectroscopy--48_23.png</t>
  </si>
  <si>
    <t>default_2015Oct28-084309_STM-STM_Spectroscopy--48_24.png</t>
  </si>
  <si>
    <t>default_2015Oct28-084309_STM-STM_Spectroscopy--48_25.png</t>
  </si>
  <si>
    <t>default_2015Oct28-084309_STM-STM_Spectroscopy--48_3.png</t>
  </si>
  <si>
    <t>default_2015Oct28-084309_STM-STM_Spectroscopy--48_4.png</t>
  </si>
  <si>
    <t>default_2015Oct28-084309_STM-STM_Spectroscopy--48_5.png</t>
  </si>
  <si>
    <t>default_2015Oct28-084309_STM-STM_Spectroscopy--48_6.png</t>
  </si>
  <si>
    <t>default_2015Oct28-084309_STM-STM_Spectroscopy--48_7.png</t>
  </si>
  <si>
    <t>default_2015Oct28-084309_STM-STM_Spectroscopy--48_8.png</t>
  </si>
  <si>
    <t>default_2015Oct28-084309_STM-STM_Spectroscopy--48_9.png</t>
  </si>
  <si>
    <t>default_2015Oct28-084309_STM-STM_Spectroscopy--4_1.png</t>
  </si>
  <si>
    <t>default_2015Oct28-084309_STM-STM_Spectroscopy--4_11.png</t>
  </si>
  <si>
    <t>default_2015Oct28-084309_STM-STM_Spectroscopy--4_12.png</t>
  </si>
  <si>
    <t>default_2015Oct28-084309_STM-STM_Spectroscopy--4_15.png</t>
  </si>
  <si>
    <t>default_2015Oct28-084309_STM-STM_Spectroscopy--4_18.png</t>
  </si>
  <si>
    <t>default_2015Oct28-084309_STM-STM_Spectroscopy--4_19.png</t>
  </si>
  <si>
    <t>default_2015Oct28-084309_STM-STM_Spectroscopy--4_2.png</t>
  </si>
  <si>
    <t>default_2015Oct28-084309_STM-STM_Spectroscopy--4_20.png</t>
  </si>
  <si>
    <t>default_2015Oct28-084309_STM-STM_Spectroscopy--4_21.png</t>
  </si>
  <si>
    <t>default_2015Oct28-084309_STM-STM_Spectroscopy--4_22.png</t>
  </si>
  <si>
    <t>default_2015Oct28-084309_STM-STM_Spectroscopy--4_23.png</t>
  </si>
  <si>
    <t>default_2015Oct28-084309_STM-STM_Spectroscopy--4_25.png</t>
  </si>
  <si>
    <t>default_2015Oct28-084309_STM-STM_Spectroscopy--4_26.png</t>
  </si>
  <si>
    <t>default_2015Oct28-084309_STM-STM_Spectroscopy--4_27.png</t>
  </si>
  <si>
    <t>default_2015Oct28-084309_STM-STM_Spectroscopy--4_28.png</t>
  </si>
  <si>
    <t>default_2015Oct28-084309_STM-STM_Spectroscopy--4_29.png</t>
  </si>
  <si>
    <t>default_2015Oct28-084309_STM-STM_Spectroscopy--4_3.png</t>
  </si>
  <si>
    <t>default_2015Oct28-084309_STM-STM_Spectroscopy--4_30.png</t>
  </si>
  <si>
    <t>default_2015Oct28-084309_STM-STM_Spectroscopy--4_32.png</t>
  </si>
  <si>
    <t>default_2015Oct28-084309_STM-STM_Spectroscopy--4_33.png</t>
  </si>
  <si>
    <t>default_2015Oct28-084309_STM-STM_Spectroscopy--4_34.png</t>
  </si>
  <si>
    <t>default_2015Oct28-084309_STM-STM_Spectroscopy--4_35.png</t>
  </si>
  <si>
    <t>default_2015Oct28-084309_STM-STM_Spectroscopy--4_36.png</t>
  </si>
  <si>
    <t>default_2015Oct28-084309_STM-STM_Spectroscopy--4_37.png</t>
  </si>
  <si>
    <t>default_2015Oct28-084309_STM-STM_Spectroscopy--4_38.png</t>
  </si>
  <si>
    <t>default_2015Oct28-084309_STM-STM_Spectroscopy--4_4.png</t>
  </si>
  <si>
    <t>default_2015Oct28-084309_STM-STM_Spectroscopy--4_6.png</t>
  </si>
  <si>
    <t>default_2015Oct28-084309_STM-STM_Spectroscopy--4_7.png</t>
  </si>
  <si>
    <t>default_2015Oct28-084309_STM-STM_Spectroscopy--4_8.png</t>
  </si>
  <si>
    <t>default_2015Oct28-084309_STM-STM_Spectroscopy--5_1.png</t>
  </si>
  <si>
    <t>default_2015Oct28-084309_STM-STM_Spectroscopy--5_2.png</t>
  </si>
  <si>
    <t>default_2015Oct28-084309_STM-STM_Spectroscopy--6_2.png</t>
  </si>
  <si>
    <t>default_2015Oct28-084309_STM-STM_Spectroscopy--6_3.png</t>
  </si>
  <si>
    <t>default_2015Oct28-084309_STM-STM_Spectroscopy--7_1.png</t>
  </si>
  <si>
    <t>default_2015Oct28-084309_STM-STM_Spectroscopy--8_1.png</t>
  </si>
  <si>
    <t>default_2015Oct28-084309_STM-STM_Spectroscopy--8_2.png</t>
  </si>
  <si>
    <t>default_2015Oct28-084309_STM-STM_Spectroscopy--9_1.png</t>
  </si>
  <si>
    <t>default_2015Oct28-084309_STM-STM_Spectroscopy--9_4.png</t>
  </si>
  <si>
    <t>default_2015Oct28-084309_STM-STM_Spectroscopy--9_5.png</t>
  </si>
  <si>
    <t>default_2015Oct28-084309_STM-STM_Spectroscopy--9_6.png</t>
  </si>
  <si>
    <t>default_2015Oct28-084309_STM-STM_Spectroscopy--9_7.png</t>
  </si>
  <si>
    <t>default_2015Oct28-084309_STM-STM_Spectroscopy--9_9.png</t>
  </si>
  <si>
    <t>default_2015Oct29-085408_STM-STM_Spectroscopy--10_1.png</t>
  </si>
  <si>
    <t>default_2015Oct29-085408_STM-STM_Spectroscopy--10_11.png</t>
  </si>
  <si>
    <t>default_2015Oct29-085408_STM-STM_Spectroscopy--10_12.png</t>
  </si>
  <si>
    <t>default_2015Oct29-085408_STM-STM_Spectroscopy--10_13.png</t>
  </si>
  <si>
    <t>default_2015Oct29-085408_STM-STM_Spectroscopy--10_14.png</t>
  </si>
  <si>
    <t>default_2015Oct29-085408_STM-STM_Spectroscopy--10_15.png</t>
  </si>
  <si>
    <t>default_2015Oct29-085408_STM-STM_Spectroscopy--10_16.png</t>
  </si>
  <si>
    <t>default_2015Oct29-085408_STM-STM_Spectroscopy--10_17.png</t>
  </si>
  <si>
    <t>default_2015Oct29-085408_STM-STM_Spectroscopy--10_18.png</t>
  </si>
  <si>
    <t>default_2015Oct29-085408_STM-STM_Spectroscopy--10_19.png</t>
  </si>
  <si>
    <t>default_2015Oct29-085408_STM-STM_Spectroscopy--10_2.png</t>
  </si>
  <si>
    <t>default_2015Oct29-085408_STM-STM_Spectroscopy--10_20.png</t>
  </si>
  <si>
    <t>default_2015Oct29-085408_STM-STM_Spectroscopy--10_22.png</t>
  </si>
  <si>
    <t>default_2015Oct29-085408_STM-STM_Spectroscopy--10_24.png</t>
  </si>
  <si>
    <t>default_2015Oct29-085408_STM-STM_Spectroscopy--10_25.png</t>
  </si>
  <si>
    <t>default_2015Oct29-085408_STM-STM_Spectroscopy--10_26.png</t>
  </si>
  <si>
    <t>default_2015Oct29-085408_STM-STM_Spectroscopy--10_27.png</t>
  </si>
  <si>
    <t>default_2015Oct29-085408_STM-STM_Spectroscopy--10_28.png</t>
  </si>
  <si>
    <t>default_2015Oct29-085408_STM-STM_Spectroscopy--10_29.png</t>
  </si>
  <si>
    <t>default_2015Oct29-085408_STM-STM_Spectroscopy--10_3.png</t>
  </si>
  <si>
    <t>default_2015Oct29-085408_STM-STM_Spectroscopy--10_31.png</t>
  </si>
  <si>
    <t>default_2015Oct29-085408_STM-STM_Spectroscopy--10_32.png</t>
  </si>
  <si>
    <t>default_2015Oct29-085408_STM-STM_Spectroscopy--10_33.png</t>
  </si>
  <si>
    <t>default_2015Oct29-085408_STM-STM_Spectroscopy--10_34.png</t>
  </si>
  <si>
    <t>default_2015Oct29-085408_STM-STM_Spectroscopy--10_35.png</t>
  </si>
  <si>
    <t>default_2015Oct29-085408_STM-STM_Spectroscopy--10_36.png</t>
  </si>
  <si>
    <t>default_2015Oct29-085408_STM-STM_Spectroscopy--10_37.png</t>
  </si>
  <si>
    <t>default_2015Oct29-085408_STM-STM_Spectroscopy--10_39.png</t>
  </si>
  <si>
    <t>default_2015Oct29-085408_STM-STM_Spectroscopy--10_4.png</t>
  </si>
  <si>
    <t>default_2015Oct29-085408_STM-STM_Spectroscopy--10_40.png</t>
  </si>
  <si>
    <t>default_2015Oct29-085408_STM-STM_Spectroscopy--10_41.png</t>
  </si>
  <si>
    <t>default_2015Oct29-085408_STM-STM_Spectroscopy--10_42.png</t>
  </si>
  <si>
    <t>default_2015Oct29-085408_STM-STM_Spectroscopy--10_43.png</t>
  </si>
  <si>
    <t>default_2015Oct29-085408_STM-STM_Spectroscopy--10_44.png</t>
  </si>
  <si>
    <t>default_2015Oct29-085408_STM-STM_Spectroscopy--10_46.png</t>
  </si>
  <si>
    <t>default_2015Oct29-085408_STM-STM_Spectroscopy--10_47.png</t>
  </si>
  <si>
    <t>default_2015Oct29-085408_STM-STM_Spectroscopy--10_48.png</t>
  </si>
  <si>
    <t>default_2015Oct29-085408_STM-STM_Spectroscopy--10_5.png</t>
  </si>
  <si>
    <t>default_2015Oct29-085408_STM-STM_Spectroscopy--10_50.png</t>
  </si>
  <si>
    <t>default_2015Oct29-085408_STM-STM_Spectroscopy--10_51.png</t>
  </si>
  <si>
    <t>default_2015Oct29-085408_STM-STM_Spectroscopy--10_52.png</t>
  </si>
  <si>
    <t>default_2015Oct29-085408_STM-STM_Spectroscopy--10_6.png</t>
  </si>
  <si>
    <t>default_2015Oct29-085408_STM-STM_Spectroscopy--10_7.png</t>
  </si>
  <si>
    <t>default_2015Oct29-085408_STM-STM_Spectroscopy--10_9.png</t>
  </si>
  <si>
    <t>default_2015Oct29-085408_STM-STM_Spectroscopy--11_1.png</t>
  </si>
  <si>
    <t>default_2015Oct29-085408_STM-STM_Spectroscopy--12_1.png</t>
  </si>
  <si>
    <t>default_2015Oct29-085408_STM-STM_Spectroscopy--13_1.png</t>
  </si>
  <si>
    <t>default_2015Oct29-085408_STM-STM_Spectroscopy--13_10.png</t>
  </si>
  <si>
    <t>default_2015Oct29-085408_STM-STM_Spectroscopy--13_11.png</t>
  </si>
  <si>
    <t>default_2015Oct29-085408_STM-STM_Spectroscopy--13_12.png</t>
  </si>
  <si>
    <t>default_2015Oct29-085408_STM-STM_Spectroscopy--13_14.png</t>
  </si>
  <si>
    <t>default_2015Oct29-085408_STM-STM_Spectroscopy--13_15.png</t>
  </si>
  <si>
    <t>default_2015Oct29-085408_STM-STM_Spectroscopy--13_16.png</t>
  </si>
  <si>
    <t>default_2015Oct29-085408_STM-STM_Spectroscopy--13_18.png</t>
  </si>
  <si>
    <t>default_2015Oct29-085408_STM-STM_Spectroscopy--13_2.png</t>
  </si>
  <si>
    <t>default_2015Oct29-085408_STM-STM_Spectroscopy--13_4.png</t>
  </si>
  <si>
    <t>default_2015Oct29-085408_STM-STM_Spectroscopy--13_5.png</t>
  </si>
  <si>
    <t>default_2015Oct29-085408_STM-STM_Spectroscopy--13_6.png</t>
  </si>
  <si>
    <t>default_2015Oct29-085408_STM-STM_Spectroscopy--13_7.png</t>
  </si>
  <si>
    <t>default_2015Oct29-085408_STM-STM_Spectroscopy--13_9.png</t>
  </si>
  <si>
    <t>default_2015Oct29-085408_STM-STM_Spectroscopy--14_1.png</t>
  </si>
  <si>
    <t>default_2015Oct29-085408_STM-STM_Spectroscopy--15_1.png</t>
  </si>
  <si>
    <t>default_2015Oct29-085408_STM-STM_Spectroscopy--15_2.png</t>
  </si>
  <si>
    <t>default_2015Oct29-085408_STM-STM_Spectroscopy--16_1.png</t>
  </si>
  <si>
    <t>default_2015Oct29-085408_STM-STM_Spectroscopy--16_2.png</t>
  </si>
  <si>
    <t>default_2015Oct29-085408_STM-STM_Spectroscopy--16_3.png</t>
  </si>
  <si>
    <t>default_2015Oct29-085408_STM-STM_Spectroscopy--16_4.png</t>
  </si>
  <si>
    <t>default_2015Oct29-085408_STM-STM_Spectroscopy--16_6.png</t>
  </si>
  <si>
    <t>default_2015Oct29-085408_STM-STM_Spectroscopy--17_1.png</t>
  </si>
  <si>
    <t>default_2015Oct29-085408_STM-STM_Spectroscopy--18_1.png</t>
  </si>
  <si>
    <t>default_2015Oct29-085408_STM-STM_Spectroscopy--18_10.png</t>
  </si>
  <si>
    <t>default_2015Oct29-085408_STM-STM_Spectroscopy--18_11.png</t>
  </si>
  <si>
    <t>default_2015Oct29-085408_STM-STM_Spectroscopy--18_12.png</t>
  </si>
  <si>
    <t>default_2015Oct29-085408_STM-STM_Spectroscopy--18_13.png</t>
  </si>
  <si>
    <t>default_2015Oct29-085408_STM-STM_Spectroscopy--18_15.png</t>
  </si>
  <si>
    <t>default_2015Oct29-085408_STM-STM_Spectroscopy--18_16.png</t>
  </si>
  <si>
    <t>default_2015Oct29-085408_STM-STM_Spectroscopy--18_17.png</t>
  </si>
  <si>
    <t>default_2015Oct29-085408_STM-STM_Spectroscopy--18_18.png</t>
  </si>
  <si>
    <t>default_2015Oct29-085408_STM-STM_Spectroscopy--18_19.png</t>
  </si>
  <si>
    <t>default_2015Oct29-085408_STM-STM_Spectroscopy--18_2.png</t>
  </si>
  <si>
    <t>default_2015Oct29-085408_STM-STM_Spectroscopy--18_20.png</t>
  </si>
  <si>
    <t>default_2015Oct29-085408_STM-STM_Spectroscopy--18_21.png</t>
  </si>
  <si>
    <t>default_2015Oct29-085408_STM-STM_Spectroscopy--18_22.png</t>
  </si>
  <si>
    <t>default_2015Oct29-085408_STM-STM_Spectroscopy--18_23.png</t>
  </si>
  <si>
    <t>default_2015Oct29-085408_STM-STM_Spectroscopy--18_24.png</t>
  </si>
  <si>
    <t>default_2015Oct29-085408_STM-STM_Spectroscopy--18_25.png</t>
  </si>
  <si>
    <t>default_2015Oct29-085408_STM-STM_Spectroscopy--18_27.png</t>
  </si>
  <si>
    <t>default_2015Oct29-085408_STM-STM_Spectroscopy--18_29.png</t>
  </si>
  <si>
    <t>default_2015Oct29-085408_STM-STM_Spectroscopy--18_30.png</t>
  </si>
  <si>
    <t>default_2015Oct29-085408_STM-STM_Spectroscopy--18_31.png</t>
  </si>
  <si>
    <t>default_2015Oct29-085408_STM-STM_Spectroscopy--18_32.png</t>
  </si>
  <si>
    <t>default_2015Oct29-085408_STM-STM_Spectroscopy--18_34.png</t>
  </si>
  <si>
    <t>default_2015Oct29-085408_STM-STM_Spectroscopy--18_35.png</t>
  </si>
  <si>
    <t>default_2015Oct29-085408_STM-STM_Spectroscopy--18_36.png</t>
  </si>
  <si>
    <t>default_2015Oct29-085408_STM-STM_Spectroscopy--18_37.png</t>
  </si>
  <si>
    <t>default_2015Oct29-085408_STM-STM_Spectroscopy--18_38.png</t>
  </si>
  <si>
    <t>default_2015Oct29-085408_STM-STM_Spectroscopy--18_4.png</t>
  </si>
  <si>
    <t>default_2015Oct29-085408_STM-STM_Spectroscopy--18_40.png</t>
  </si>
  <si>
    <t>default_2015Oct29-085408_STM-STM_Spectroscopy--18_41.png</t>
  </si>
  <si>
    <t>default_2015Oct29-085408_STM-STM_Spectroscopy--18_42.png</t>
  </si>
  <si>
    <t>default_2015Oct29-085408_STM-STM_Spectroscopy--18_43.png</t>
  </si>
  <si>
    <t>default_2015Oct29-085408_STM-STM_Spectroscopy--18_44.png</t>
  </si>
  <si>
    <t>default_2015Oct29-085408_STM-STM_Spectroscopy--18_46.png</t>
  </si>
  <si>
    <t>default_2015Oct29-085408_STM-STM_Spectroscopy--18_47.png</t>
  </si>
  <si>
    <t>default_2015Oct29-085408_STM-STM_Spectroscopy--18_5.png</t>
  </si>
  <si>
    <t>default_2015Oct29-085408_STM-STM_Spectroscopy--18_50.png</t>
  </si>
  <si>
    <t>default_2015Oct29-085408_STM-STM_Spectroscopy--18_52.png</t>
  </si>
  <si>
    <t>default_2015Oct29-085408_STM-STM_Spectroscopy--18_53.png</t>
  </si>
  <si>
    <t>default_2015Oct29-085408_STM-STM_Spectroscopy--18_54.png</t>
  </si>
  <si>
    <t>default_2015Oct29-085408_STM-STM_Spectroscopy--18_6.png</t>
  </si>
  <si>
    <t>default_2015Oct29-085408_STM-STM_Spectroscopy--18_7.png</t>
  </si>
  <si>
    <t>default_2015Oct29-085408_STM-STM_Spectroscopy--18_9.png</t>
  </si>
  <si>
    <t>default_2015Oct29-085408_STM-STM_Spectroscopy--19_1.png</t>
  </si>
  <si>
    <t>default_2015Oct29-085408_STM-STM_Spectroscopy--19_10.png</t>
  </si>
  <si>
    <t>default_2015Oct29-085408_STM-STM_Spectroscopy--19_11.png</t>
  </si>
  <si>
    <t>default_2015Oct29-085408_STM-STM_Spectroscopy--19_12.png</t>
  </si>
  <si>
    <t>default_2015Oct29-085408_STM-STM_Spectroscopy--19_13.png</t>
  </si>
  <si>
    <t>default_2015Oct29-085408_STM-STM_Spectroscopy--19_14.png</t>
  </si>
  <si>
    <t>default_2015Oct29-085408_STM-STM_Spectroscopy--19_16.png</t>
  </si>
  <si>
    <t>default_2015Oct29-085408_STM-STM_Spectroscopy--19_17.png</t>
  </si>
  <si>
    <t>default_2015Oct29-085408_STM-STM_Spectroscopy--19_18.png</t>
  </si>
  <si>
    <t>default_2015Oct29-085408_STM-STM_Spectroscopy--19_2.png</t>
  </si>
  <si>
    <t>default_2015Oct29-085408_STM-STM_Spectroscopy--19_3.png</t>
  </si>
  <si>
    <t>default_2015Oct29-085408_STM-STM_Spectroscopy--19_4.png</t>
  </si>
  <si>
    <t>default_2015Oct29-085408_STM-STM_Spectroscopy--19_5.png</t>
  </si>
  <si>
    <t>default_2015Oct29-085408_STM-STM_Spectroscopy--19_6.png</t>
  </si>
  <si>
    <t>default_2015Oct29-085408_STM-STM_Spectroscopy--19_7.png</t>
  </si>
  <si>
    <t>default_2015Oct29-085408_STM-STM_Spectroscopy--19_8.png</t>
  </si>
  <si>
    <t>default_2015Oct29-085408_STM-STM_Spectroscopy--19_9.png</t>
  </si>
  <si>
    <t>default_2015Oct29-085408_STM-STM_Spectroscopy--1_1.png</t>
  </si>
  <si>
    <t>default_2015Oct29-085408_STM-STM_Spectroscopy--20_1.png</t>
  </si>
  <si>
    <t>default_2015Oct29-085408_STM-STM_Spectroscopy--21_10.png</t>
  </si>
  <si>
    <t>default_2015Oct29-085408_STM-STM_Spectroscopy--21_11.png</t>
  </si>
  <si>
    <t>default_2015Oct29-085408_STM-STM_Spectroscopy--21_12.png</t>
  </si>
  <si>
    <t>default_2015Oct29-085408_STM-STM_Spectroscopy--21_13.png</t>
  </si>
  <si>
    <t>default_2015Oct29-085408_STM-STM_Spectroscopy--21_14.png</t>
  </si>
  <si>
    <t>default_2015Oct29-085408_STM-STM_Spectroscopy--21_16.png</t>
  </si>
  <si>
    <t>default_2015Oct29-085408_STM-STM_Spectroscopy--21_17.png</t>
  </si>
  <si>
    <t>default_2015Oct29-085408_STM-STM_Spectroscopy--21_18.png</t>
  </si>
  <si>
    <t>default_2015Oct29-085408_STM-STM_Spectroscopy--21_2.png</t>
  </si>
  <si>
    <t>default_2015Oct29-085408_STM-STM_Spectroscopy--21_4.png</t>
  </si>
  <si>
    <t>default_2015Oct29-085408_STM-STM_Spectroscopy--21_5.png</t>
  </si>
  <si>
    <t>default_2015Oct29-085408_STM-STM_Spectroscopy--21_6.png</t>
  </si>
  <si>
    <t>default_2015Oct29-085408_STM-STM_Spectroscopy--21_7.png</t>
  </si>
  <si>
    <t>default_2015Oct29-085408_STM-STM_Spectroscopy--22_1.png</t>
  </si>
  <si>
    <t>default_2015Oct29-085408_STM-STM_Spectroscopy--23_1.png</t>
  </si>
  <si>
    <t>default_2015Oct29-085408_STM-STM_Spectroscopy--23_10.png</t>
  </si>
  <si>
    <t>default_2015Oct29-085408_STM-STM_Spectroscopy--23_12.png</t>
  </si>
  <si>
    <t>default_2015Oct29-085408_STM-STM_Spectroscopy--23_13.png</t>
  </si>
  <si>
    <t>default_2015Oct29-085408_STM-STM_Spectroscopy--23_17.png</t>
  </si>
  <si>
    <t>default_2015Oct29-085408_STM-STM_Spectroscopy--23_19.png</t>
  </si>
  <si>
    <t>default_2015Oct29-085408_STM-STM_Spectroscopy--23_3.png</t>
  </si>
  <si>
    <t>default_2015Oct29-085408_STM-STM_Spectroscopy--23_5.png</t>
  </si>
  <si>
    <t>default_2015Oct29-085408_STM-STM_Spectroscopy--23_7.png</t>
  </si>
  <si>
    <t>default_2015Oct29-085408_STM-STM_Spectroscopy--23_8.png</t>
  </si>
  <si>
    <t>default_2015Oct29-085408_STM-STM_Spectroscopy--23_9.png</t>
  </si>
  <si>
    <t>default_2015Oct29-085408_STM-STM_Spectroscopy--24_1.png</t>
  </si>
  <si>
    <t>default_2015Oct29-085408_STM-STM_Spectroscopy--25_1.png</t>
  </si>
  <si>
    <t>default_2015Oct29-085408_STM-STM_Spectroscopy--25_2.png</t>
  </si>
  <si>
    <t>default_2015Oct29-085408_STM-STM_Spectroscopy--25_3.png</t>
  </si>
  <si>
    <t>default_2015Oct29-085408_STM-STM_Spectroscopy--25_5.png</t>
  </si>
  <si>
    <t>default_2015Oct29-085408_STM-STM_Spectroscopy--25_6.png</t>
  </si>
  <si>
    <t>default_2015Oct29-085408_STM-STM_Spectroscopy--2_1.png</t>
  </si>
  <si>
    <t>default_2015Oct29-085408_STM-STM_Spectroscopy--2_10.png</t>
  </si>
  <si>
    <t>default_2015Oct29-085408_STM-STM_Spectroscopy--2_11.png</t>
  </si>
  <si>
    <t>default_2015Oct29-085408_STM-STM_Spectroscopy--2_12.png</t>
  </si>
  <si>
    <t>default_2015Oct29-085408_STM-STM_Spectroscopy--2_13.png</t>
  </si>
  <si>
    <t>default_2015Oct29-085408_STM-STM_Spectroscopy--2_14.png</t>
  </si>
  <si>
    <t>default_2015Oct29-085408_STM-STM_Spectroscopy--2_15.png</t>
  </si>
  <si>
    <t>default_2015Oct29-085408_STM-STM_Spectroscopy--2_16.png</t>
  </si>
  <si>
    <t>default_2015Oct29-085408_STM-STM_Spectroscopy--2_17.png</t>
  </si>
  <si>
    <t>default_2015Oct29-085408_STM-STM_Spectroscopy--2_18.png</t>
  </si>
  <si>
    <t>default_2015Oct29-085408_STM-STM_Spectroscopy--2_19.png</t>
  </si>
  <si>
    <t>default_2015Oct29-085408_STM-STM_Spectroscopy--2_2.png</t>
  </si>
  <si>
    <t>default_2015Oct29-085408_STM-STM_Spectroscopy--2_20.png</t>
  </si>
  <si>
    <t>default_2015Oct29-085408_STM-STM_Spectroscopy--2_21.png</t>
  </si>
  <si>
    <t>default_2015Oct29-085408_STM-STM_Spectroscopy--2_22.png</t>
  </si>
  <si>
    <t>default_2015Oct29-085408_STM-STM_Spectroscopy--2_23.png</t>
  </si>
  <si>
    <t>default_2015Oct29-085408_STM-STM_Spectroscopy--2_24.png</t>
  </si>
  <si>
    <t>default_2015Oct29-085408_STM-STM_Spectroscopy--2_25.png</t>
  </si>
  <si>
    <t>default_2015Oct29-085408_STM-STM_Spectroscopy--2_26.png</t>
  </si>
  <si>
    <t>default_2015Oct29-085408_STM-STM_Spectroscopy--2_3.png</t>
  </si>
  <si>
    <t>default_2015Oct29-085408_STM-STM_Spectroscopy--2_4.png</t>
  </si>
  <si>
    <t>default_2015Oct29-085408_STM-STM_Spectroscopy--2_6.png</t>
  </si>
  <si>
    <t>default_2015Oct29-085408_STM-STM_Spectroscopy--2_7.png</t>
  </si>
  <si>
    <t>default_2015Oct29-085408_STM-STM_Spectroscopy--2_8.png</t>
  </si>
  <si>
    <t>default_2015Oct29-085408_STM-STM_Spectroscopy--3_1.png</t>
  </si>
  <si>
    <t>default_2015Oct29-085408_STM-STM_Spectroscopy--3_10.png</t>
  </si>
  <si>
    <t>default_2015Oct29-085408_STM-STM_Spectroscopy--3_11.png</t>
  </si>
  <si>
    <t>default_2015Oct29-085408_STM-STM_Spectroscopy--3_12.png</t>
  </si>
  <si>
    <t>default_2015Oct29-085408_STM-STM_Spectroscopy--3_13.png</t>
  </si>
  <si>
    <t>default_2015Oct29-085408_STM-STM_Spectroscopy--3_14.png</t>
  </si>
  <si>
    <t>default_2015Oct29-085408_STM-STM_Spectroscopy--3_15.png</t>
  </si>
  <si>
    <t>default_2015Oct29-085408_STM-STM_Spectroscopy--3_16.png</t>
  </si>
  <si>
    <t>default_2015Oct29-085408_STM-STM_Spectroscopy--3_17.png</t>
  </si>
  <si>
    <t>default_2015Oct29-085408_STM-STM_Spectroscopy--3_19.png</t>
  </si>
  <si>
    <t>default_2015Oct29-085408_STM-STM_Spectroscopy--3_21.png</t>
  </si>
  <si>
    <t>default_2015Oct29-085408_STM-STM_Spectroscopy--3_22.png</t>
  </si>
  <si>
    <t>default_2015Oct29-085408_STM-STM_Spectroscopy--3_24.png</t>
  </si>
  <si>
    <t>default_2015Oct29-085408_STM-STM_Spectroscopy--3_25.png</t>
  </si>
  <si>
    <t>default_2015Oct29-085408_STM-STM_Spectroscopy--3_26.png</t>
  </si>
  <si>
    <t>default_2015Oct29-085408_STM-STM_Spectroscopy--3_27.png</t>
  </si>
  <si>
    <t>default_2015Oct29-085408_STM-STM_Spectroscopy--3_28.png</t>
  </si>
  <si>
    <t>default_2015Oct29-085408_STM-STM_Spectroscopy--3_3.png</t>
  </si>
  <si>
    <t>default_2015Oct29-085408_STM-STM_Spectroscopy--3_30.png</t>
  </si>
  <si>
    <t>default_2015Oct29-085408_STM-STM_Spectroscopy--3_31.png</t>
  </si>
  <si>
    <t>default_2015Oct29-085408_STM-STM_Spectroscopy--3_32.png</t>
  </si>
  <si>
    <t>default_2015Oct29-085408_STM-STM_Spectroscopy--3_5.png</t>
  </si>
  <si>
    <t>default_2015Oct29-085408_STM-STM_Spectroscopy--3_6.png</t>
  </si>
  <si>
    <t>default_2015Oct29-085408_STM-STM_Spectroscopy--3_8.png</t>
  </si>
  <si>
    <t>default_2015Oct29-085408_STM-STM_Spectroscopy--3_9.png</t>
  </si>
  <si>
    <t>default_2015Oct29-085408_STM-STM_Spectroscopy--4_1.png</t>
  </si>
  <si>
    <t>default_2015Oct29-085408_STM-STM_Spectroscopy--4_10.png</t>
  </si>
  <si>
    <t>default_2015Oct29-085408_STM-STM_Spectroscopy--4_11.png</t>
  </si>
  <si>
    <t>default_2015Oct29-085408_STM-STM_Spectroscopy--4_13.png</t>
  </si>
  <si>
    <t>default_2015Oct29-085408_STM-STM_Spectroscopy--4_15.png</t>
  </si>
  <si>
    <t>default_2015Oct29-085408_STM-STM_Spectroscopy--4_16.png</t>
  </si>
  <si>
    <t>default_2015Oct29-085408_STM-STM_Spectroscopy--4_17.png</t>
  </si>
  <si>
    <t>default_2015Oct29-085408_STM-STM_Spectroscopy--4_18.png</t>
  </si>
  <si>
    <t>default_2015Oct29-085408_STM-STM_Spectroscopy--4_19.png</t>
  </si>
  <si>
    <t>default_2015Oct29-085408_STM-STM_Spectroscopy--4_21.png</t>
  </si>
  <si>
    <t>default_2015Oct29-085408_STM-STM_Spectroscopy--4_22.png</t>
  </si>
  <si>
    <t>default_2015Oct29-085408_STM-STM_Spectroscopy--4_23.png</t>
  </si>
  <si>
    <t>default_2015Oct29-085408_STM-STM_Spectroscopy--4_24.png</t>
  </si>
  <si>
    <t>default_2015Oct29-085408_STM-STM_Spectroscopy--4_25.png</t>
  </si>
  <si>
    <t>default_2015Oct29-085408_STM-STM_Spectroscopy--4_26.png</t>
  </si>
  <si>
    <t>default_2015Oct29-085408_STM-STM_Spectroscopy--4_28.png</t>
  </si>
  <si>
    <t>default_2015Oct29-085408_STM-STM_Spectroscopy--4_29.png</t>
  </si>
  <si>
    <t>default_2015Oct29-085408_STM-STM_Spectroscopy--4_3.png</t>
  </si>
  <si>
    <t>default_2015Oct29-085408_STM-STM_Spectroscopy--4_30.png</t>
  </si>
  <si>
    <t>default_2015Oct29-085408_STM-STM_Spectroscopy--4_31.png</t>
  </si>
  <si>
    <t>default_2015Oct29-085408_STM-STM_Spectroscopy--4_32.png</t>
  </si>
  <si>
    <t>default_2015Oct29-085408_STM-STM_Spectroscopy--4_33.png</t>
  </si>
  <si>
    <t>default_2015Oct29-085408_STM-STM_Spectroscopy--4_6.png</t>
  </si>
  <si>
    <t>default_2015Oct29-085408_STM-STM_Spectroscopy--4_7.png</t>
  </si>
  <si>
    <t>default_2015Oct29-085408_STM-STM_Spectroscopy--4_9.png</t>
  </si>
  <si>
    <t>default_2015Oct29-085408_STM-STM_Spectroscopy--5_1.png</t>
  </si>
  <si>
    <t>default_2015Oct29-085408_STM-STM_Spectroscopy--7_1.png</t>
  </si>
  <si>
    <t>default_2015Oct29-085408_STM-STM_Spectroscopy--7_2.png</t>
  </si>
  <si>
    <t>default_2015Oct29-085408_STM-STM_Spectroscopy--8_1.png</t>
  </si>
  <si>
    <t>default_2015Oct29-085408_STM-STM_Spectroscopy--8_11.png</t>
  </si>
  <si>
    <t>default_2015Oct29-085408_STM-STM_Spectroscopy--8_12.png</t>
  </si>
  <si>
    <t>default_2015Oct29-085408_STM-STM_Spectroscopy--8_13.png</t>
  </si>
  <si>
    <t>default_2015Oct29-085408_STM-STM_Spectroscopy--8_15.png</t>
  </si>
  <si>
    <t>default_2015Oct29-085408_STM-STM_Spectroscopy--8_16.png</t>
  </si>
  <si>
    <t>default_2015Oct29-085408_STM-STM_Spectroscopy--8_17.png</t>
  </si>
  <si>
    <t>default_2015Oct29-085408_STM-STM_Spectroscopy--8_18.png</t>
  </si>
  <si>
    <t>default_2015Oct29-085408_STM-STM_Spectroscopy--8_19.png</t>
  </si>
  <si>
    <t>default_2015Oct29-085408_STM-STM_Spectroscopy--8_2.png</t>
  </si>
  <si>
    <t>default_2015Oct29-085408_STM-STM_Spectroscopy--8_20.png</t>
  </si>
  <si>
    <t>default_2015Oct29-085408_STM-STM_Spectroscopy--8_21.png</t>
  </si>
  <si>
    <t>default_2015Oct29-085408_STM-STM_Spectroscopy--8_22.png</t>
  </si>
  <si>
    <t>default_2015Oct29-085408_STM-STM_Spectroscopy--8_24.png</t>
  </si>
  <si>
    <t>default_2015Oct29-085408_STM-STM_Spectroscopy--8_25.png</t>
  </si>
  <si>
    <t>default_2015Oct29-085408_STM-STM_Spectroscopy--8_26.png</t>
  </si>
  <si>
    <t>default_2015Oct29-085408_STM-STM_Spectroscopy--8_28.png</t>
  </si>
  <si>
    <t>default_2015Oct29-085408_STM-STM_Spectroscopy--8_3.png</t>
  </si>
  <si>
    <t>default_2015Oct29-085408_STM-STM_Spectroscopy--8_30.png</t>
  </si>
  <si>
    <t>default_2015Oct29-085408_STM-STM_Spectroscopy--8_31.png</t>
  </si>
  <si>
    <t>default_2015Oct29-085408_STM-STM_Spectroscopy--8_32.png</t>
  </si>
  <si>
    <t>default_2015Oct29-085408_STM-STM_Spectroscopy--8_33.png</t>
  </si>
  <si>
    <t>default_2015Oct29-085408_STM-STM_Spectroscopy--8_34.png</t>
  </si>
  <si>
    <t>default_2015Oct29-085408_STM-STM_Spectroscopy--8_35.png</t>
  </si>
  <si>
    <t>default_2015Oct29-085408_STM-STM_Spectroscopy--8_37.png</t>
  </si>
  <si>
    <t>default_2015Oct29-085408_STM-STM_Spectroscopy--8_38.png</t>
  </si>
  <si>
    <t>default_2015Oct29-085408_STM-STM_Spectroscopy--8_39.png</t>
  </si>
  <si>
    <t>default_2015Oct29-085408_STM-STM_Spectroscopy--8_41.png</t>
  </si>
  <si>
    <t>default_2015Oct29-085408_STM-STM_Spectroscopy--8_43.png</t>
  </si>
  <si>
    <t>default_2015Oct29-085408_STM-STM_Spectroscopy--8_44.png</t>
  </si>
  <si>
    <t>default_2015Oct29-085408_STM-STM_Spectroscopy--8_45.png</t>
  </si>
  <si>
    <t>default_2015Oct29-085408_STM-STM_Spectroscopy--8_47.png</t>
  </si>
  <si>
    <t>default_2015Oct29-085408_STM-STM_Spectroscopy--8_7.png</t>
  </si>
  <si>
    <t>default_2015Oct29-085408_STM-STM_Spectroscopy--8_8.png</t>
  </si>
  <si>
    <t>default_2015Oct30-090252_STM-STM_Spectroscopy--1_1.png</t>
  </si>
  <si>
    <t>default_2015Oct30-090252_STM-STM_Spectroscopy--2_1.png</t>
  </si>
  <si>
    <t>default_2015Oct30-090252_STM-STM_Spectroscopy--2_12.png</t>
  </si>
  <si>
    <t>default_2015Oct30-090252_STM-STM_Spectroscopy--2_13.png</t>
  </si>
  <si>
    <t>default_2015Oct30-090252_STM-STM_Spectroscopy--2_16.png</t>
  </si>
  <si>
    <t>default_2015Oct30-090252_STM-STM_Spectroscopy--2_17.png</t>
  </si>
  <si>
    <t>default_2015Oct30-090252_STM-STM_Spectroscopy--2_2.png</t>
  </si>
  <si>
    <t>default_2015Oct30-090252_STM-STM_Spectroscopy--2_20.png</t>
  </si>
  <si>
    <t>default_2015Oct30-090252_STM-STM_Spectroscopy--2_21.png</t>
  </si>
  <si>
    <t>default_2015Oct30-090252_STM-STM_Spectroscopy--2_22.png</t>
  </si>
  <si>
    <t>default_2015Oct30-090252_STM-STM_Spectroscopy--2_23.png</t>
  </si>
  <si>
    <t>default_2015Oct30-090252_STM-STM_Spectroscopy--2_24.png</t>
  </si>
  <si>
    <t>default_2015Oct30-090252_STM-STM_Spectroscopy--2_26.png</t>
  </si>
  <si>
    <t>default_2015Oct30-090252_STM-STM_Spectroscopy--2_29.png</t>
  </si>
  <si>
    <t>default_2015Oct30-090252_STM-STM_Spectroscopy--2_3.png</t>
  </si>
  <si>
    <t>default_2015Oct30-090252_STM-STM_Spectroscopy--2_30.png</t>
  </si>
  <si>
    <t>default_2015Oct30-090252_STM-STM_Spectroscopy--2_31.png</t>
  </si>
  <si>
    <t>default_2015Oct30-090252_STM-STM_Spectroscopy--2_32.png</t>
  </si>
  <si>
    <t>default_2015Oct30-090252_STM-STM_Spectroscopy--2_34.png</t>
  </si>
  <si>
    <t>default_2015Oct30-090252_STM-STM_Spectroscopy--2_35.png</t>
  </si>
  <si>
    <t>default_2015Oct30-090252_STM-STM_Spectroscopy--2_37.png</t>
  </si>
  <si>
    <t>default_2015Oct30-090252_STM-STM_Spectroscopy--2_38.png</t>
  </si>
  <si>
    <t>default_2015Oct30-090252_STM-STM_Spectroscopy--2_39.png</t>
  </si>
  <si>
    <t>default_2015Oct30-090252_STM-STM_Spectroscopy--2_4.png</t>
  </si>
  <si>
    <t>default_2015Oct30-090252_STM-STM_Spectroscopy--2_41.png</t>
  </si>
  <si>
    <t>default_2015Oct30-090252_STM-STM_Spectroscopy--2_42.png</t>
  </si>
  <si>
    <t>default_2015Oct30-090252_STM-STM_Spectroscopy--2_43.png</t>
  </si>
  <si>
    <t>default_2015Oct30-090252_STM-STM_Spectroscopy--2_44.png</t>
  </si>
  <si>
    <t>default_2015Oct30-090252_STM-STM_Spectroscopy--2_46.png</t>
  </si>
  <si>
    <t>default_2015Oct30-090252_STM-STM_Spectroscopy--2_5.png</t>
  </si>
  <si>
    <t>default_2015Oct30-090252_STM-STM_Spectroscopy--2_6.png</t>
  </si>
  <si>
    <t>default_2015Oct30-090252_STM-STM_Spectroscopy--2_7.png</t>
  </si>
  <si>
    <t>default_2015Oct30-090252_STM-STM_Spectroscopy--2_8.png</t>
  </si>
  <si>
    <t>default_2015Oct30-090252_STM-STM_Spectroscopy--2_9.png</t>
  </si>
  <si>
    <t>default_2015Oct30-114657_STM-STM_Spectroscopy--10_1.png</t>
  </si>
  <si>
    <t>default_2015Oct30-114657_STM-STM_Spectroscopy--10_2.png</t>
  </si>
  <si>
    <t>default_2015Oct30-114657_STM-STM_Spectroscopy--10_3.png</t>
  </si>
  <si>
    <t>default_2015Oct30-114657_STM-STM_Spectroscopy--11_1.png</t>
  </si>
  <si>
    <t>default_2015Oct30-114657_STM-STM_Spectroscopy--11_3.png</t>
  </si>
  <si>
    <t>default_2015Oct30-114657_STM-STM_Spectroscopy--12_1.png</t>
  </si>
  <si>
    <t>default_2015Oct30-114657_STM-STM_Spectroscopy--13_1.png</t>
  </si>
  <si>
    <t>default_2015Oct30-114657_STM-STM_Spectroscopy--13_2.png</t>
  </si>
  <si>
    <t>default_2015Oct30-114657_STM-STM_Spectroscopy--13_3.png</t>
  </si>
  <si>
    <t>default_2015Oct30-114657_STM-STM_Spectroscopy--13_5.png</t>
  </si>
  <si>
    <t>default_2015Oct30-114657_STM-STM_Spectroscopy--13_6.png</t>
  </si>
  <si>
    <t>default_2015Oct30-114657_STM-STM_Spectroscopy--14_1.png</t>
  </si>
  <si>
    <t>default_2015Oct30-114657_STM-STM_Spectroscopy--15_1.png</t>
  </si>
  <si>
    <t>default_2015Oct30-114657_STM-STM_Spectroscopy--15_2.png</t>
  </si>
  <si>
    <t>default_2015Oct30-114657_STM-STM_Spectroscopy--15_3.png</t>
  </si>
  <si>
    <t>default_2015Oct30-114657_STM-STM_Spectroscopy--16_1.png</t>
  </si>
  <si>
    <t>default_2015Oct30-114657_STM-STM_Spectroscopy--17_1.png</t>
  </si>
  <si>
    <t>default_2015Oct30-114657_STM-STM_Spectroscopy--17_11.png</t>
  </si>
  <si>
    <t>default_2015Oct30-114657_STM-STM_Spectroscopy--17_12.png</t>
  </si>
  <si>
    <t>default_2015Oct30-114657_STM-STM_Spectroscopy--17_13.png</t>
  </si>
  <si>
    <t>default_2015Oct30-114657_STM-STM_Spectroscopy--17_14.png</t>
  </si>
  <si>
    <t>default_2015Oct30-114657_STM-STM_Spectroscopy--17_15.png</t>
  </si>
  <si>
    <t>default_2015Oct30-114657_STM-STM_Spectroscopy--17_19.png</t>
  </si>
  <si>
    <t>default_2015Oct30-114657_STM-STM_Spectroscopy--17_2.png</t>
  </si>
  <si>
    <t>default_2015Oct30-114657_STM-STM_Spectroscopy--17_20.png</t>
  </si>
  <si>
    <t>default_2015Oct30-114657_STM-STM_Spectroscopy--17_21.png</t>
  </si>
  <si>
    <t>default_2015Oct30-114657_STM-STM_Spectroscopy--17_22.png</t>
  </si>
  <si>
    <t>default_2015Oct30-114657_STM-STM_Spectroscopy--17_23.png</t>
  </si>
  <si>
    <t>default_2015Oct30-114657_STM-STM_Spectroscopy--17_24.png</t>
  </si>
  <si>
    <t>default_2015Oct30-114657_STM-STM_Spectroscopy--17_25.png</t>
  </si>
  <si>
    <t>default_2015Oct30-114657_STM-STM_Spectroscopy--17_26.png</t>
  </si>
  <si>
    <t>default_2015Oct30-114657_STM-STM_Spectroscopy--17_27.png</t>
  </si>
  <si>
    <t>default_2015Oct30-114657_STM-STM_Spectroscopy--17_28.png</t>
  </si>
  <si>
    <t>default_2015Oct30-114657_STM-STM_Spectroscopy--17_29.png</t>
  </si>
  <si>
    <t>default_2015Oct30-114657_STM-STM_Spectroscopy--17_3.png</t>
  </si>
  <si>
    <t>default_2015Oct30-114657_STM-STM_Spectroscopy--17_30.png</t>
  </si>
  <si>
    <t>default_2015Oct30-114657_STM-STM_Spectroscopy--17_31.png</t>
  </si>
  <si>
    <t>default_2015Oct30-114657_STM-STM_Spectroscopy--17_4.png</t>
  </si>
  <si>
    <t>default_2015Oct30-114657_STM-STM_Spectroscopy--17_5.png</t>
  </si>
  <si>
    <t>default_2015Oct30-114657_STM-STM_Spectroscopy--17_6.png</t>
  </si>
  <si>
    <t>default_2015Oct30-114657_STM-STM_Spectroscopy--17_7.png</t>
  </si>
  <si>
    <t>default_2015Oct30-114657_STM-STM_Spectroscopy--17_8.png</t>
  </si>
  <si>
    <t>default_2015Oct30-114657_STM-STM_Spectroscopy--17_9.png</t>
  </si>
  <si>
    <t>default_2015Oct30-114657_STM-STM_Spectroscopy--18_1.png</t>
  </si>
  <si>
    <t>default_2015Oct30-114657_STM-STM_Spectroscopy--18_2.png</t>
  </si>
  <si>
    <t>default_2015Oct30-114657_STM-STM_Spectroscopy--19_1.png</t>
  </si>
  <si>
    <t>default_2015Oct30-114657_STM-STM_Spectroscopy--19_2.png</t>
  </si>
  <si>
    <t>default_2015Oct30-114657_STM-STM_Spectroscopy--19_3.png</t>
  </si>
  <si>
    <t>default_2015Oct30-114657_STM-STM_Spectroscopy--19_4.png</t>
  </si>
  <si>
    <t>default_2015Oct30-114657_STM-STM_Spectroscopy--19_6.png</t>
  </si>
  <si>
    <t>default_2015Oct30-114657_STM-STM_Spectroscopy--1_1.png</t>
  </si>
  <si>
    <t>default_2015Oct30-114657_STM-STM_Spectroscopy--20_1.png</t>
  </si>
  <si>
    <t>default_2015Oct30-114657_STM-STM_Spectroscopy--20_2.png</t>
  </si>
  <si>
    <t>default_2015Oct30-114657_STM-STM_Spectroscopy--20_4.png</t>
  </si>
  <si>
    <t>default_2015Oct30-114657_STM-STM_Spectroscopy--21_1.png</t>
  </si>
  <si>
    <t>default_2015Oct30-114657_STM-STM_Spectroscopy--21_3.png</t>
  </si>
  <si>
    <t>default_2015Oct30-114657_STM-STM_Spectroscopy--21_4.png</t>
  </si>
  <si>
    <t>default_2015Oct30-114657_STM-STM_Spectroscopy--21_5.png</t>
  </si>
  <si>
    <t>default_2015Oct30-114657_STM-STM_Spectroscopy--21_6.png</t>
  </si>
  <si>
    <t>default_2015Oct30-114657_STM-STM_Spectroscopy--22_10.png</t>
  </si>
  <si>
    <t>default_2015Oct30-114657_STM-STM_Spectroscopy--22_11.png</t>
  </si>
  <si>
    <t>default_2015Oct30-114657_STM-STM_Spectroscopy--22_12.png</t>
  </si>
  <si>
    <t>default_2015Oct30-114657_STM-STM_Spectroscopy--22_13.png</t>
  </si>
  <si>
    <t>default_2015Oct30-114657_STM-STM_Spectroscopy--22_14.png</t>
  </si>
  <si>
    <t>default_2015Oct30-114657_STM-STM_Spectroscopy--22_15.png</t>
  </si>
  <si>
    <t>default_2015Oct30-114657_STM-STM_Spectroscopy--22_16.png</t>
  </si>
  <si>
    <t>default_2015Oct30-114657_STM-STM_Spectroscopy--22_17.png</t>
  </si>
  <si>
    <t>default_2015Oct30-114657_STM-STM_Spectroscopy--22_19.png</t>
  </si>
  <si>
    <t>default_2015Oct30-114657_STM-STM_Spectroscopy--22_2.png</t>
  </si>
  <si>
    <t>default_2015Oct30-114657_STM-STM_Spectroscopy--22_21.png</t>
  </si>
  <si>
    <t>default_2015Oct30-114657_STM-STM_Spectroscopy--22_24.png</t>
  </si>
  <si>
    <t>default_2015Oct30-114657_STM-STM_Spectroscopy--22_25.png</t>
  </si>
  <si>
    <t>default_2015Oct30-114657_STM-STM_Spectroscopy--22_3.png</t>
  </si>
  <si>
    <t>default_2015Oct30-114657_STM-STM_Spectroscopy--22_4.png</t>
  </si>
  <si>
    <t>default_2015Oct30-114657_STM-STM_Spectroscopy--22_5.png</t>
  </si>
  <si>
    <t>default_2015Oct30-114657_STM-STM_Spectroscopy--22_6.png</t>
  </si>
  <si>
    <t>default_2015Oct30-114657_STM-STM_Spectroscopy--22_7.png</t>
  </si>
  <si>
    <t>default_2015Oct30-114657_STM-STM_Spectroscopy--22_8.png</t>
  </si>
  <si>
    <t>default_2015Oct30-114657_STM-STM_Spectroscopy--22_9.png</t>
  </si>
  <si>
    <t>default_2015Oct30-114657_STM-STM_Spectroscopy--23_1.png</t>
  </si>
  <si>
    <t>default_2015Oct30-114657_STM-STM_Spectroscopy--23_2.png</t>
  </si>
  <si>
    <t>default_2015Oct30-114657_STM-STM_Spectroscopy--23_3.png</t>
  </si>
  <si>
    <t>default_2015Oct30-114657_STM-STM_Spectroscopy--24_1.png</t>
  </si>
  <si>
    <t>default_2015Oct30-114657_STM-STM_Spectroscopy--24_2.png</t>
  </si>
  <si>
    <t>default_2015Oct30-114657_STM-STM_Spectroscopy--24_3.png</t>
  </si>
  <si>
    <t>default_2015Oct30-114657_STM-STM_Spectroscopy--24_4.png</t>
  </si>
  <si>
    <t>default_2015Oct30-114657_STM-STM_Spectroscopy--25_10.png</t>
  </si>
  <si>
    <t>default_2015Oct30-114657_STM-STM_Spectroscopy--25_11.png</t>
  </si>
  <si>
    <t>default_2015Oct30-114657_STM-STM_Spectroscopy--25_12.png</t>
  </si>
  <si>
    <t>default_2015Oct30-114657_STM-STM_Spectroscopy--25_13.png</t>
  </si>
  <si>
    <t>default_2015Oct30-114657_STM-STM_Spectroscopy--25_14.png</t>
  </si>
  <si>
    <t>default_2015Oct30-114657_STM-STM_Spectroscopy--25_15.png</t>
  </si>
  <si>
    <t>default_2015Oct30-114657_STM-STM_Spectroscopy--25_17.png</t>
  </si>
  <si>
    <t>default_2015Oct30-114657_STM-STM_Spectroscopy--25_2.png</t>
  </si>
  <si>
    <t>default_2015Oct30-114657_STM-STM_Spectroscopy--25_3.png</t>
  </si>
  <si>
    <t>default_2015Oct30-114657_STM-STM_Spectroscopy--25_4.png</t>
  </si>
  <si>
    <t>default_2015Oct30-114657_STM-STM_Spectroscopy--25_5.png</t>
  </si>
  <si>
    <t>default_2015Oct30-114657_STM-STM_Spectroscopy--25_7.png</t>
  </si>
  <si>
    <t>default_2015Oct30-114657_STM-STM_Spectroscopy--25_8.png</t>
  </si>
  <si>
    <t>default_2015Oct30-114657_STM-STM_Spectroscopy--26_2.png</t>
  </si>
  <si>
    <t>default_2015Oct30-114657_STM-STM_Spectroscopy--26_3.png</t>
  </si>
  <si>
    <t>default_2015Oct30-114657_STM-STM_Spectroscopy--2_1.png</t>
  </si>
  <si>
    <t>default_2015Oct30-114657_STM-STM_Spectroscopy--3_1.png</t>
  </si>
  <si>
    <t>default_2015Oct30-114657_STM-STM_Spectroscopy--3_10.png</t>
  </si>
  <si>
    <t>default_2015Oct30-114657_STM-STM_Spectroscopy--3_12.png</t>
  </si>
  <si>
    <t>default_2015Oct30-114657_STM-STM_Spectroscopy--3_13.png</t>
  </si>
  <si>
    <t>default_2015Oct30-114657_STM-STM_Spectroscopy--3_14.png</t>
  </si>
  <si>
    <t>default_2015Oct30-114657_STM-STM_Spectroscopy--3_15.png</t>
  </si>
  <si>
    <t>default_2015Oct30-114657_STM-STM_Spectroscopy--3_16.png</t>
  </si>
  <si>
    <t>default_2015Oct30-114657_STM-STM_Spectroscopy--3_17.png</t>
  </si>
  <si>
    <t>default_2015Oct30-114657_STM-STM_Spectroscopy--3_18.png</t>
  </si>
  <si>
    <t>default_2015Oct30-114657_STM-STM_Spectroscopy--3_19.png</t>
  </si>
  <si>
    <t>default_2015Oct30-114657_STM-STM_Spectroscopy--3_2.png</t>
  </si>
  <si>
    <t>default_2015Oct30-114657_STM-STM_Spectroscopy--3_20.png</t>
  </si>
  <si>
    <t>default_2015Oct30-114657_STM-STM_Spectroscopy--3_21.png</t>
  </si>
  <si>
    <t>default_2015Oct30-114657_STM-STM_Spectroscopy--3_22.png</t>
  </si>
  <si>
    <t>default_2015Oct30-114657_STM-STM_Spectroscopy--3_23.png</t>
  </si>
  <si>
    <t>default_2015Oct30-114657_STM-STM_Spectroscopy--3_24.png</t>
  </si>
  <si>
    <t>default_2015Oct30-114657_STM-STM_Spectroscopy--3_25.png</t>
  </si>
  <si>
    <t>default_2015Oct30-114657_STM-STM_Spectroscopy--3_26.png</t>
  </si>
  <si>
    <t>default_2015Oct30-114657_STM-STM_Spectroscopy--3_3.png</t>
  </si>
  <si>
    <t>default_2015Oct30-114657_STM-STM_Spectroscopy--3_5.png</t>
  </si>
  <si>
    <t>default_2015Oct30-114657_STM-STM_Spectroscopy--3_6.png</t>
  </si>
  <si>
    <t>default_2015Oct30-114657_STM-STM_Spectroscopy--3_7.png</t>
  </si>
  <si>
    <t>default_2015Oct30-114657_STM-STM_Spectroscopy--3_8.png</t>
  </si>
  <si>
    <t>default_2015Oct30-114657_STM-STM_Spectroscopy--3_9.png</t>
  </si>
  <si>
    <t>default_2015Oct30-114657_STM-STM_Spectroscopy--4_1.png</t>
  </si>
  <si>
    <t>default_2015Oct30-114657_STM-STM_Spectroscopy--4_2.png</t>
  </si>
  <si>
    <t>default_2015Oct30-114657_STM-STM_Spectroscopy--5_1.png</t>
  </si>
  <si>
    <t>default_2015Oct30-114657_STM-STM_Spectroscopy--5_11.png</t>
  </si>
  <si>
    <t>default_2015Oct30-114657_STM-STM_Spectroscopy--5_13.png</t>
  </si>
  <si>
    <t>default_2015Oct30-114657_STM-STM_Spectroscopy--5_14.png</t>
  </si>
  <si>
    <t>default_2015Oct30-114657_STM-STM_Spectroscopy--5_18.png</t>
  </si>
  <si>
    <t>default_2015Oct30-114657_STM-STM_Spectroscopy--5_19.png</t>
  </si>
  <si>
    <t>default_2015Oct30-114657_STM-STM_Spectroscopy--5_2.png</t>
  </si>
  <si>
    <t>default_2015Oct30-114657_STM-STM_Spectroscopy--5_20.png</t>
  </si>
  <si>
    <t>default_2015Oct30-114657_STM-STM_Spectroscopy--5_21.png</t>
  </si>
  <si>
    <t>default_2015Oct30-114657_STM-STM_Spectroscopy--5_22.png</t>
  </si>
  <si>
    <t>default_2015Oct30-114657_STM-STM_Spectroscopy--5_23.png</t>
  </si>
  <si>
    <t>default_2015Oct30-114657_STM-STM_Spectroscopy--5_24.png</t>
  </si>
  <si>
    <t>default_2015Oct30-114657_STM-STM_Spectroscopy--5_25.png</t>
  </si>
  <si>
    <t>default_2015Oct30-114657_STM-STM_Spectroscopy--5_26.png</t>
  </si>
  <si>
    <t>default_2015Oct30-114657_STM-STM_Spectroscopy--5_27.png</t>
  </si>
  <si>
    <t>default_2015Oct30-114657_STM-STM_Spectroscopy--5_28.png</t>
  </si>
  <si>
    <t>default_2015Oct30-114657_STM-STM_Spectroscopy--5_29.png</t>
  </si>
  <si>
    <t>default_2015Oct30-114657_STM-STM_Spectroscopy--5_5.png</t>
  </si>
  <si>
    <t>default_2015Oct30-114657_STM-STM_Spectroscopy--5_6.png</t>
  </si>
  <si>
    <t>default_2015Oct30-114657_STM-STM_Spectroscopy--5_8.png</t>
  </si>
  <si>
    <t>default_2015Oct30-114657_STM-STM_Spectroscopy--5_9.png</t>
  </si>
  <si>
    <t>default_2015Oct30-114657_STM-STM_Spectroscopy--6_2.png</t>
  </si>
  <si>
    <t>default_2015Oct30-114657_STM-STM_Spectroscopy--6_3.png</t>
  </si>
  <si>
    <t>default_2015Oct30-114657_STM-STM_Spectroscopy--7_1.png</t>
  </si>
  <si>
    <t>default_2015Oct30-114657_STM-STM_Spectroscopy--7_11.png</t>
  </si>
  <si>
    <t>default_2015Oct30-114657_STM-STM_Spectroscopy--7_13.png</t>
  </si>
  <si>
    <t>default_2015Oct30-114657_STM-STM_Spectroscopy--7_14.png</t>
  </si>
  <si>
    <t>default_2015Oct30-114657_STM-STM_Spectroscopy--7_15.png</t>
  </si>
  <si>
    <t>default_2015Oct30-114657_STM-STM_Spectroscopy--7_16.png</t>
  </si>
  <si>
    <t>default_2015Oct30-114657_STM-STM_Spectroscopy--7_17.png</t>
  </si>
  <si>
    <t>default_2015Oct30-114657_STM-STM_Spectroscopy--7_18.png</t>
  </si>
  <si>
    <t>default_2015Oct30-114657_STM-STM_Spectroscopy--7_19.png</t>
  </si>
  <si>
    <t>default_2015Oct30-114657_STM-STM_Spectroscopy--7_2.png</t>
  </si>
  <si>
    <t>default_2015Oct30-114657_STM-STM_Spectroscopy--7_20.png</t>
  </si>
  <si>
    <t>default_2015Oct30-114657_STM-STM_Spectroscopy--7_21.png</t>
  </si>
  <si>
    <t>default_2015Oct30-114657_STM-STM_Spectroscopy--7_22.png</t>
  </si>
  <si>
    <t>default_2015Oct30-114657_STM-STM_Spectroscopy--7_24.png</t>
  </si>
  <si>
    <t>default_2015Oct30-114657_STM-STM_Spectroscopy--7_25.png</t>
  </si>
  <si>
    <t>default_2015Oct30-114657_STM-STM_Spectroscopy--7_3.png</t>
  </si>
  <si>
    <t>default_2015Oct30-114657_STM-STM_Spectroscopy--7_4.png</t>
  </si>
  <si>
    <t>default_2015Oct30-114657_STM-STM_Spectroscopy--7_5.png</t>
  </si>
  <si>
    <t>default_2015Oct30-114657_STM-STM_Spectroscopy--7_6.png</t>
  </si>
  <si>
    <t>default_2015Oct30-114657_STM-STM_Spectroscopy--7_7.png</t>
  </si>
  <si>
    <t>default_2015Oct30-114657_STM-STM_Spectroscopy--7_9.png</t>
  </si>
  <si>
    <t>default_2015Oct30-114657_STM-STM_Spectroscopy--8_1.png</t>
  </si>
  <si>
    <t>default_2015Oct30-114657_STM-STM_Spectroscopy--8_10.png</t>
  </si>
  <si>
    <t>default_2015Oct30-114657_STM-STM_Spectroscopy--8_11.png</t>
  </si>
  <si>
    <t>default_2015Oct30-114657_STM-STM_Spectroscopy--8_2.png</t>
  </si>
  <si>
    <t>default_2015Oct30-114657_STM-STM_Spectroscopy--8_5.png</t>
  </si>
  <si>
    <t>default_2015Oct30-114657_STM-STM_Spectroscopy--8_6.png</t>
  </si>
  <si>
    <t>default_2015Oct30-114657_STM-STM_Spectroscopy--8_7.png</t>
  </si>
  <si>
    <t>default_2015Oct30-114657_STM-STM_Spectroscopy--8_9.png</t>
  </si>
  <si>
    <t>default_2015Oct30-114657_STM-STM_Spectroscopy--9_1.png</t>
  </si>
  <si>
    <t>default_2015Oct30-114657_STM-STM_Spectroscopy--9_2.png</t>
  </si>
  <si>
    <t>default_2015Sep22-093111_STM-STM_Spectroscopy--10_1.png</t>
  </si>
  <si>
    <t>default_2015Sep22-093111_STM-STM_Spectroscopy--10_2.png</t>
  </si>
  <si>
    <t>default_2015Sep22-093111_STM-STM_Spectroscopy--10_3.png</t>
  </si>
  <si>
    <t>default_2015Sep22-093111_STM-STM_Spectroscopy--10_4.png</t>
  </si>
  <si>
    <t>default_2015Sep22-093111_STM-STM_Spectroscopy--11_1.png</t>
  </si>
  <si>
    <t>default_2015Sep22-093111_STM-STM_Spectroscopy--12_1.png</t>
  </si>
  <si>
    <t>default_2015Sep22-093111_STM-STM_Spectroscopy--13_1.png</t>
  </si>
  <si>
    <t>default_2015Sep22-093111_STM-STM_Spectroscopy--14_1.png</t>
  </si>
  <si>
    <t>default_2015Sep22-093111_STM-STM_Spectroscopy--14_10.png</t>
  </si>
  <si>
    <t>default_2015Sep22-093111_STM-STM_Spectroscopy--14_11.png</t>
  </si>
  <si>
    <t>default_2015Sep22-093111_STM-STM_Spectroscopy--14_13.png</t>
  </si>
  <si>
    <t>default_2015Sep22-093111_STM-STM_Spectroscopy--14_14.png</t>
  </si>
  <si>
    <t>default_2015Sep22-093111_STM-STM_Spectroscopy--14_15.png</t>
  </si>
  <si>
    <t>default_2015Sep22-093111_STM-STM_Spectroscopy--14_17.png</t>
  </si>
  <si>
    <t>default_2015Sep22-093111_STM-STM_Spectroscopy--14_19.png</t>
  </si>
  <si>
    <t>default_2015Sep22-093111_STM-STM_Spectroscopy--14_2.png</t>
  </si>
  <si>
    <t>default_2015Sep22-093111_STM-STM_Spectroscopy--14_20.png</t>
  </si>
  <si>
    <t>default_2015Sep22-093111_STM-STM_Spectroscopy--14_21.png</t>
  </si>
  <si>
    <t>default_2015Sep22-093111_STM-STM_Spectroscopy--14_22.png</t>
  </si>
  <si>
    <t>default_2015Sep22-093111_STM-STM_Spectroscopy--14_23.png</t>
  </si>
  <si>
    <t>default_2015Sep22-093111_STM-STM_Spectroscopy--14_24.png</t>
  </si>
  <si>
    <t>default_2015Sep22-093111_STM-STM_Spectroscopy--14_26.png</t>
  </si>
  <si>
    <t>default_2015Sep22-093111_STM-STM_Spectroscopy--14_27.png</t>
  </si>
  <si>
    <t>default_2015Sep22-093111_STM-STM_Spectroscopy--14_28.png</t>
  </si>
  <si>
    <t>default_2015Sep22-093111_STM-STM_Spectroscopy--14_29.png</t>
  </si>
  <si>
    <t>default_2015Sep22-093111_STM-STM_Spectroscopy--14_3.png</t>
  </si>
  <si>
    <t>default_2015Sep22-093111_STM-STM_Spectroscopy--14_30.png</t>
  </si>
  <si>
    <t>default_2015Sep22-093111_STM-STM_Spectroscopy--14_31.png</t>
  </si>
  <si>
    <t>default_2015Sep22-093111_STM-STM_Spectroscopy--14_32.png</t>
  </si>
  <si>
    <t>default_2015Sep22-093111_STM-STM_Spectroscopy--14_33.png</t>
  </si>
  <si>
    <t>default_2015Sep22-093111_STM-STM_Spectroscopy--14_35.png</t>
  </si>
  <si>
    <t>default_2015Sep22-093111_STM-STM_Spectroscopy--14_36.png</t>
  </si>
  <si>
    <t>default_2015Sep22-093111_STM-STM_Spectroscopy--14_38.png</t>
  </si>
  <si>
    <t>default_2015Sep22-093111_STM-STM_Spectroscopy--14_39.png</t>
  </si>
  <si>
    <t>default_2015Sep22-093111_STM-STM_Spectroscopy--14_4.png</t>
  </si>
  <si>
    <t>default_2015Sep22-093111_STM-STM_Spectroscopy--14_5.png</t>
  </si>
  <si>
    <t>default_2015Sep22-093111_STM-STM_Spectroscopy--14_6.png</t>
  </si>
  <si>
    <t>default_2015Sep22-093111_STM-STM_Spectroscopy--14_7.png</t>
  </si>
  <si>
    <t>default_2015Sep22-093111_STM-STM_Spectroscopy--14_8.png</t>
  </si>
  <si>
    <t>default_2015Sep22-093111_STM-STM_Spectroscopy--14_9.png</t>
  </si>
  <si>
    <t>default_2015Sep22-093111_STM-STM_Spectroscopy--15_1.png</t>
  </si>
  <si>
    <t>default_2015Sep22-093111_STM-STM_Spectroscopy--15_2.png</t>
  </si>
  <si>
    <t>default_2015Sep22-093111_STM-STM_Spectroscopy--16_1.png</t>
  </si>
  <si>
    <t>default_2015Sep22-093111_STM-STM_Spectroscopy--16_10.png</t>
  </si>
  <si>
    <t>default_2015Sep22-093111_STM-STM_Spectroscopy--16_14.png</t>
  </si>
  <si>
    <t>default_2015Sep22-093111_STM-STM_Spectroscopy--16_16.png</t>
  </si>
  <si>
    <t>default_2015Sep22-093111_STM-STM_Spectroscopy--16_19.png</t>
  </si>
  <si>
    <t>default_2015Sep22-093111_STM-STM_Spectroscopy--16_2.png</t>
  </si>
  <si>
    <t>default_2015Sep22-093111_STM-STM_Spectroscopy--16_20.png</t>
  </si>
  <si>
    <t>default_2015Sep22-093111_STM-STM_Spectroscopy--16_21.png</t>
  </si>
  <si>
    <t>default_2015Sep22-093111_STM-STM_Spectroscopy--16_22.png</t>
  </si>
  <si>
    <t>default_2015Sep22-093111_STM-STM_Spectroscopy--16_23.png</t>
  </si>
  <si>
    <t>default_2015Sep22-093111_STM-STM_Spectroscopy--16_25.png</t>
  </si>
  <si>
    <t>default_2015Sep22-093111_STM-STM_Spectroscopy--16_26.png</t>
  </si>
  <si>
    <t>default_2015Sep22-093111_STM-STM_Spectroscopy--16_27.png</t>
  </si>
  <si>
    <t>default_2015Sep22-093111_STM-STM_Spectroscopy--16_28.png</t>
  </si>
  <si>
    <t>default_2015Sep22-093111_STM-STM_Spectroscopy--16_29.png</t>
  </si>
  <si>
    <t>default_2015Sep22-093111_STM-STM_Spectroscopy--16_3.png</t>
  </si>
  <si>
    <t>default_2015Sep22-093111_STM-STM_Spectroscopy--16_31.png</t>
  </si>
  <si>
    <t>default_2015Sep22-093111_STM-STM_Spectroscopy--16_32.png</t>
  </si>
  <si>
    <t>default_2015Sep22-093111_STM-STM_Spectroscopy--16_33.png</t>
  </si>
  <si>
    <t>default_2015Sep22-093111_STM-STM_Spectroscopy--16_34.png</t>
  </si>
  <si>
    <t>default_2015Sep22-093111_STM-STM_Spectroscopy--16_35.png</t>
  </si>
  <si>
    <t>default_2015Sep22-093111_STM-STM_Spectroscopy--16_37.png</t>
  </si>
  <si>
    <t>default_2015Sep22-093111_STM-STM_Spectroscopy--16_39.png</t>
  </si>
  <si>
    <t>default_2015Sep22-093111_STM-STM_Spectroscopy--16_4.png</t>
  </si>
  <si>
    <t>default_2015Sep22-093111_STM-STM_Spectroscopy--16_40.png</t>
  </si>
  <si>
    <t>default_2015Sep22-093111_STM-STM_Spectroscopy--16_41.png</t>
  </si>
  <si>
    <t>default_2015Sep22-093111_STM-STM_Spectroscopy--16_42.png</t>
  </si>
  <si>
    <t>default_2015Sep22-093111_STM-STM_Spectroscopy--16_44.png</t>
  </si>
  <si>
    <t>default_2015Sep22-093111_STM-STM_Spectroscopy--16_45.png</t>
  </si>
  <si>
    <t>default_2015Sep22-093111_STM-STM_Spectroscopy--16_5.png</t>
  </si>
  <si>
    <t>default_2015Sep22-093111_STM-STM_Spectroscopy--16_51.png</t>
  </si>
  <si>
    <t>default_2015Sep22-093111_STM-STM_Spectroscopy--16_52.png</t>
  </si>
  <si>
    <t>default_2015Sep22-093111_STM-STM_Spectroscopy--16_53.png</t>
  </si>
  <si>
    <t>default_2015Sep22-093111_STM-STM_Spectroscopy--16_54.png</t>
  </si>
  <si>
    <t>default_2015Sep22-093111_STM-STM_Spectroscopy--16_55.png</t>
  </si>
  <si>
    <t>default_2015Sep22-093111_STM-STM_Spectroscopy--16_56.png</t>
  </si>
  <si>
    <t>default_2015Sep22-093111_STM-STM_Spectroscopy--16_57.png</t>
  </si>
  <si>
    <t>default_2015Sep22-093111_STM-STM_Spectroscopy--16_58.png</t>
  </si>
  <si>
    <t>default_2015Sep22-093111_STM-STM_Spectroscopy--16_59.png</t>
  </si>
  <si>
    <t>default_2015Sep22-093111_STM-STM_Spectroscopy--16_6.png</t>
  </si>
  <si>
    <t>default_2015Sep22-093111_STM-STM_Spectroscopy--16_61.png</t>
  </si>
  <si>
    <t>default_2015Sep22-093111_STM-STM_Spectroscopy--16_62.png</t>
  </si>
  <si>
    <t>default_2015Sep22-093111_STM-STM_Spectroscopy--16_7.png</t>
  </si>
  <si>
    <t>default_2015Sep22-093111_STM-STM_Spectroscopy--16_8.png</t>
  </si>
  <si>
    <t>default_2015Sep22-093111_STM-STM_Spectroscopy--16_9.png</t>
  </si>
  <si>
    <t>default_2015Sep22-093111_STM-STM_Spectroscopy--17_1.png</t>
  </si>
  <si>
    <t>default_2015Sep22-093111_STM-STM_Spectroscopy--17_10.png</t>
  </si>
  <si>
    <t>default_2015Sep22-093111_STM-STM_Spectroscopy--17_11.png</t>
  </si>
  <si>
    <t>default_2015Sep22-093111_STM-STM_Spectroscopy--17_12.png</t>
  </si>
  <si>
    <t>default_2015Sep22-093111_STM-STM_Spectroscopy--17_13.png</t>
  </si>
  <si>
    <t>default_2015Sep22-093111_STM-STM_Spectroscopy--17_14.png</t>
  </si>
  <si>
    <t>default_2015Sep22-093111_STM-STM_Spectroscopy--17_15.png</t>
  </si>
  <si>
    <t>default_2015Sep22-093111_STM-STM_Spectroscopy--17_16.png</t>
  </si>
  <si>
    <t>default_2015Sep22-093111_STM-STM_Spectroscopy--17_17.png</t>
  </si>
  <si>
    <t>default_2015Sep22-093111_STM-STM_Spectroscopy--17_18.png</t>
  </si>
  <si>
    <t>default_2015Sep22-093111_STM-STM_Spectroscopy--17_19.png</t>
  </si>
  <si>
    <t>default_2015Sep22-093111_STM-STM_Spectroscopy--17_2.png</t>
  </si>
  <si>
    <t>default_2015Sep22-093111_STM-STM_Spectroscopy--17_20.png</t>
  </si>
  <si>
    <t>default_2015Sep22-093111_STM-STM_Spectroscopy--17_21.png</t>
  </si>
  <si>
    <t>default_2015Sep22-093111_STM-STM_Spectroscopy--17_22.png</t>
  </si>
  <si>
    <t>default_2015Sep22-093111_STM-STM_Spectroscopy--17_23.png</t>
  </si>
  <si>
    <t>default_2015Sep22-093111_STM-STM_Spectroscopy--17_24.png</t>
  </si>
  <si>
    <t>default_2015Sep22-093111_STM-STM_Spectroscopy--17_25.png</t>
  </si>
  <si>
    <t>default_2015Sep22-093111_STM-STM_Spectroscopy--17_26.png</t>
  </si>
  <si>
    <t>default_2015Sep22-093111_STM-STM_Spectroscopy--17_27.png</t>
  </si>
  <si>
    <t>default_2015Sep22-093111_STM-STM_Spectroscopy--17_28.png</t>
  </si>
  <si>
    <t>default_2015Sep22-093111_STM-STM_Spectroscopy--17_3.png</t>
  </si>
  <si>
    <t>default_2015Sep22-093111_STM-STM_Spectroscopy--17_30.png</t>
  </si>
  <si>
    <t>default_2015Sep22-093111_STM-STM_Spectroscopy--17_31.png</t>
  </si>
  <si>
    <t>default_2015Sep22-093111_STM-STM_Spectroscopy--17_32.png</t>
  </si>
  <si>
    <t>default_2015Sep22-093111_STM-STM_Spectroscopy--17_33.png</t>
  </si>
  <si>
    <t>default_2015Sep22-093111_STM-STM_Spectroscopy--17_34.png</t>
  </si>
  <si>
    <t>default_2015Sep22-093111_STM-STM_Spectroscopy--17_35.png</t>
  </si>
  <si>
    <t>default_2015Sep22-093111_STM-STM_Spectroscopy--17_37.png</t>
  </si>
  <si>
    <t>default_2015Sep22-093111_STM-STM_Spectroscopy--17_38.png</t>
  </si>
  <si>
    <t>default_2015Sep22-093111_STM-STM_Spectroscopy--17_4.png</t>
  </si>
  <si>
    <t>default_2015Sep22-093111_STM-STM_Spectroscopy--17_40.png</t>
  </si>
  <si>
    <t>default_2015Sep22-093111_STM-STM_Spectroscopy--17_41.png</t>
  </si>
  <si>
    <t>default_2015Sep22-093111_STM-STM_Spectroscopy--17_42.png</t>
  </si>
  <si>
    <t>default_2015Sep22-093111_STM-STM_Spectroscopy--17_43.png</t>
  </si>
  <si>
    <t>default_2015Sep22-093111_STM-STM_Spectroscopy--17_44.png</t>
  </si>
  <si>
    <t>default_2015Sep22-093111_STM-STM_Spectroscopy--17_45.png</t>
  </si>
  <si>
    <t>default_2015Sep22-093111_STM-STM_Spectroscopy--17_46.png</t>
  </si>
  <si>
    <t>default_2015Sep22-093111_STM-STM_Spectroscopy--17_47.png</t>
  </si>
  <si>
    <t>default_2015Sep22-093111_STM-STM_Spectroscopy--17_48.png</t>
  </si>
  <si>
    <t>default_2015Sep22-093111_STM-STM_Spectroscopy--17_49.png</t>
  </si>
  <si>
    <t>default_2015Sep22-093111_STM-STM_Spectroscopy--17_5.png</t>
  </si>
  <si>
    <t>default_2015Sep22-093111_STM-STM_Spectroscopy--17_50.png</t>
  </si>
  <si>
    <t>default_2015Sep22-093111_STM-STM_Spectroscopy--17_51.png</t>
  </si>
  <si>
    <t>default_2015Sep22-093111_STM-STM_Spectroscopy--17_52.png</t>
  </si>
  <si>
    <t>default_2015Sep22-093111_STM-STM_Spectroscopy--17_54.png</t>
  </si>
  <si>
    <t>default_2015Sep22-093111_STM-STM_Spectroscopy--17_56.png</t>
  </si>
  <si>
    <t>default_2015Sep22-093111_STM-STM_Spectroscopy--17_57.png</t>
  </si>
  <si>
    <t>default_2015Sep22-093111_STM-STM_Spectroscopy--17_58.png</t>
  </si>
  <si>
    <t>default_2015Sep22-093111_STM-STM_Spectroscopy--17_59.png</t>
  </si>
  <si>
    <t>default_2015Sep22-093111_STM-STM_Spectroscopy--17_6.png</t>
  </si>
  <si>
    <t>default_2015Sep22-093111_STM-STM_Spectroscopy--17_60.png</t>
  </si>
  <si>
    <t>default_2015Sep22-093111_STM-STM_Spectroscopy--17_61.png</t>
  </si>
  <si>
    <t>default_2015Sep22-093111_STM-STM_Spectroscopy--17_62.png</t>
  </si>
  <si>
    <t>default_2015Sep22-093111_STM-STM_Spectroscopy--17_64.png</t>
  </si>
  <si>
    <t>default_2015Sep22-093111_STM-STM_Spectroscopy--17_65.png</t>
  </si>
  <si>
    <t>default_2015Sep22-093111_STM-STM_Spectroscopy--17_66.png</t>
  </si>
  <si>
    <t>default_2015Sep22-093111_STM-STM_Spectroscopy--17_67.png</t>
  </si>
  <si>
    <t>default_2015Sep22-093111_STM-STM_Spectroscopy--17_69.png</t>
  </si>
  <si>
    <t>default_2015Sep22-093111_STM-STM_Spectroscopy--17_7.png</t>
  </si>
  <si>
    <t>default_2015Sep22-093111_STM-STM_Spectroscopy--17_70.png</t>
  </si>
  <si>
    <t>default_2015Sep22-093111_STM-STM_Spectroscopy--17_73.png</t>
  </si>
  <si>
    <t>default_2015Sep22-093111_STM-STM_Spectroscopy--17_74.png</t>
  </si>
  <si>
    <t>default_2015Sep22-093111_STM-STM_Spectroscopy--17_8.png</t>
  </si>
  <si>
    <t>default_2015Sep22-093111_STM-STM_Spectroscopy--17_9.png</t>
  </si>
  <si>
    <t>default_2015Sep22-093111_STM-STM_Spectroscopy--1_1.png</t>
  </si>
  <si>
    <t>default_2015Sep22-093111_STM-STM_Spectroscopy--1_10.png</t>
  </si>
  <si>
    <t>default_2015Sep22-093111_STM-STM_Spectroscopy--1_11.png</t>
  </si>
  <si>
    <t>default_2015Sep22-093111_STM-STM_Spectroscopy--1_12.png</t>
  </si>
  <si>
    <t>default_2015Sep22-093111_STM-STM_Spectroscopy--1_13.png</t>
  </si>
  <si>
    <t>default_2015Sep22-093111_STM-STM_Spectroscopy--1_14.png</t>
  </si>
  <si>
    <t>default_2015Sep22-093111_STM-STM_Spectroscopy--1_16.png</t>
  </si>
  <si>
    <t>default_2015Sep22-093111_STM-STM_Spectroscopy--1_17.png</t>
  </si>
  <si>
    <t>default_2015Sep22-093111_STM-STM_Spectroscopy--1_18.png</t>
  </si>
  <si>
    <t>default_2015Sep22-093111_STM-STM_Spectroscopy--1_20.png</t>
  </si>
  <si>
    <t>default_2015Sep22-093111_STM-STM_Spectroscopy--1_22.png</t>
  </si>
  <si>
    <t>default_2015Sep22-093111_STM-STM_Spectroscopy--1_23.png</t>
  </si>
  <si>
    <t>default_2015Sep22-093111_STM-STM_Spectroscopy--1_24.png</t>
  </si>
  <si>
    <t>default_2015Sep22-093111_STM-STM_Spectroscopy--1_25.png</t>
  </si>
  <si>
    <t>default_2015Sep22-093111_STM-STM_Spectroscopy--1_26.png</t>
  </si>
  <si>
    <t>default_2015Sep22-093111_STM-STM_Spectroscopy--1_27.png</t>
  </si>
  <si>
    <t>default_2015Sep22-093111_STM-STM_Spectroscopy--1_3.png</t>
  </si>
  <si>
    <t>default_2015Sep22-093111_STM-STM_Spectroscopy--1_4.png</t>
  </si>
  <si>
    <t>default_2015Sep22-093111_STM-STM_Spectroscopy--1_5.png</t>
  </si>
  <si>
    <t>default_2015Sep22-093111_STM-STM_Spectroscopy--1_7.png</t>
  </si>
  <si>
    <t>default_2015Sep22-093111_STM-STM_Spectroscopy--1_8.png</t>
  </si>
  <si>
    <t>default_2015Sep22-093111_STM-STM_Spectroscopy--2_1.png</t>
  </si>
  <si>
    <t>default_2015Sep22-093111_STM-STM_Spectroscopy--2_2.png</t>
  </si>
  <si>
    <t>default_2015Sep22-093111_STM-STM_Spectroscopy--2_3.png</t>
  </si>
  <si>
    <t>default_2015Sep22-093111_STM-STM_Spectroscopy--3_2.png</t>
  </si>
  <si>
    <t>default_2015Sep22-093111_STM-STM_Spectroscopy--3_4.png</t>
  </si>
  <si>
    <t>default_2015Sep22-093111_STM-STM_Spectroscopy--4_1.png</t>
  </si>
  <si>
    <t>default_2015Sep22-093111_STM-STM_Spectroscopy--5_1.png</t>
  </si>
  <si>
    <t>default_2015Sep22-093111_STM-STM_Spectroscopy--5_10.png</t>
  </si>
  <si>
    <t>default_2015Sep22-093111_STM-STM_Spectroscopy--5_12.png</t>
  </si>
  <si>
    <t>default_2015Sep22-093111_STM-STM_Spectroscopy--5_14.png</t>
  </si>
  <si>
    <t>default_2015Sep22-093111_STM-STM_Spectroscopy--5_16.png</t>
  </si>
  <si>
    <t>default_2015Sep22-093111_STM-STM_Spectroscopy--5_18.png</t>
  </si>
  <si>
    <t>default_2015Sep22-093111_STM-STM_Spectroscopy--5_19.png</t>
  </si>
  <si>
    <t>default_2015Sep22-093111_STM-STM_Spectroscopy--5_2.png</t>
  </si>
  <si>
    <t>default_2015Sep22-093111_STM-STM_Spectroscopy--5_20.png</t>
  </si>
  <si>
    <t>default_2015Sep22-093111_STM-STM_Spectroscopy--5_21.png</t>
  </si>
  <si>
    <t>default_2015Sep22-093111_STM-STM_Spectroscopy--5_22.png</t>
  </si>
  <si>
    <t>default_2015Sep22-093111_STM-STM_Spectroscopy--5_23.png</t>
  </si>
  <si>
    <t>default_2015Sep22-093111_STM-STM_Spectroscopy--5_24.png</t>
  </si>
  <si>
    <t>default_2015Sep22-093111_STM-STM_Spectroscopy--5_25.png</t>
  </si>
  <si>
    <t>default_2015Sep22-093111_STM-STM_Spectroscopy--5_26.png</t>
  </si>
  <si>
    <t>default_2015Sep22-093111_STM-STM_Spectroscopy--5_27.png</t>
  </si>
  <si>
    <t>default_2015Sep22-093111_STM-STM_Spectroscopy--5_28.png</t>
  </si>
  <si>
    <t>default_2015Sep22-093111_STM-STM_Spectroscopy--5_29.png</t>
  </si>
  <si>
    <t>default_2015Sep22-093111_STM-STM_Spectroscopy--5_30.png</t>
  </si>
  <si>
    <t>default_2015Sep22-093111_STM-STM_Spectroscopy--5_31.png</t>
  </si>
  <si>
    <t>default_2015Sep22-093111_STM-STM_Spectroscopy--5_32.png</t>
  </si>
  <si>
    <t>default_2015Sep22-093111_STM-STM_Spectroscopy--5_33.png</t>
  </si>
  <si>
    <t>default_2015Sep22-093111_STM-STM_Spectroscopy--5_34.png</t>
  </si>
  <si>
    <t>default_2015Sep22-093111_STM-STM_Spectroscopy--5_4.png</t>
  </si>
  <si>
    <t>default_2015Sep22-093111_STM-STM_Spectroscopy--5_5.png</t>
  </si>
  <si>
    <t>default_2015Sep22-093111_STM-STM_Spectroscopy--5_6.png</t>
  </si>
  <si>
    <t>default_2015Sep22-093111_STM-STM_Spectroscopy--5_7.png</t>
  </si>
  <si>
    <t>default_2015Sep22-093111_STM-STM_Spectroscopy--5_8.png</t>
  </si>
  <si>
    <t>default_2015Sep22-093111_STM-STM_Spectroscopy--5_9.png</t>
  </si>
  <si>
    <t>default_2015Sep22-093111_STM-STM_Spectroscopy--6_1.png</t>
  </si>
  <si>
    <t>default_2015Sep22-093111_STM-STM_Spectroscopy--6_10.png</t>
  </si>
  <si>
    <t>default_2015Sep22-093111_STM-STM_Spectroscopy--6_11.png</t>
  </si>
  <si>
    <t>default_2015Sep22-093111_STM-STM_Spectroscopy--6_12.png</t>
  </si>
  <si>
    <t>default_2015Sep22-093111_STM-STM_Spectroscopy--6_14.png</t>
  </si>
  <si>
    <t>default_2015Sep22-093111_STM-STM_Spectroscopy--6_15.png</t>
  </si>
  <si>
    <t>default_2015Sep22-093111_STM-STM_Spectroscopy--6_17.png</t>
  </si>
  <si>
    <t>default_2015Sep22-093111_STM-STM_Spectroscopy--6_18.png</t>
  </si>
  <si>
    <t>default_2015Sep22-093111_STM-STM_Spectroscopy--6_19.png</t>
  </si>
  <si>
    <t>default_2015Sep22-093111_STM-STM_Spectroscopy--6_2.png</t>
  </si>
  <si>
    <t>default_2015Sep22-093111_STM-STM_Spectroscopy--6_20.png</t>
  </si>
  <si>
    <t>default_2015Sep22-093111_STM-STM_Spectroscopy--6_21.png</t>
  </si>
  <si>
    <t>default_2015Sep22-093111_STM-STM_Spectroscopy--6_22.png</t>
  </si>
  <si>
    <t>default_2015Sep22-093111_STM-STM_Spectroscopy--6_23.png</t>
  </si>
  <si>
    <t>default_2015Sep22-093111_STM-STM_Spectroscopy--6_24.png</t>
  </si>
  <si>
    <t>default_2015Sep22-093111_STM-STM_Spectroscopy--6_25.png</t>
  </si>
  <si>
    <t>default_2015Sep22-093111_STM-STM_Spectroscopy--6_26.png</t>
  </si>
  <si>
    <t>default_2015Sep22-093111_STM-STM_Spectroscopy--6_27.png</t>
  </si>
  <si>
    <t>default_2015Sep22-093111_STM-STM_Spectroscopy--6_28.png</t>
  </si>
  <si>
    <t>default_2015Sep22-093111_STM-STM_Spectroscopy--6_3.png</t>
  </si>
  <si>
    <t>default_2015Sep22-093111_STM-STM_Spectroscopy--6_30.png</t>
  </si>
  <si>
    <t>default_2015Sep22-093111_STM-STM_Spectroscopy--6_31.png</t>
  </si>
  <si>
    <t>default_2015Sep22-093111_STM-STM_Spectroscopy--6_32.png</t>
  </si>
  <si>
    <t>default_2015Sep22-093111_STM-STM_Spectroscopy--6_33.png</t>
  </si>
  <si>
    <t>default_2015Sep22-093111_STM-STM_Spectroscopy--6_34.png</t>
  </si>
  <si>
    <t>default_2015Sep22-093111_STM-STM_Spectroscopy--6_35.png</t>
  </si>
  <si>
    <t>default_2015Sep22-093111_STM-STM_Spectroscopy--6_36.png</t>
  </si>
  <si>
    <t>default_2015Sep22-093111_STM-STM_Spectroscopy--6_37.png</t>
  </si>
  <si>
    <t>default_2015Sep22-093111_STM-STM_Spectroscopy--6_38.png</t>
  </si>
  <si>
    <t>default_2015Sep22-093111_STM-STM_Spectroscopy--6_39.png</t>
  </si>
  <si>
    <t>default_2015Sep22-093111_STM-STM_Spectroscopy--6_41.png</t>
  </si>
  <si>
    <t>default_2015Sep22-093111_STM-STM_Spectroscopy--6_43.png</t>
  </si>
  <si>
    <t>default_2015Sep22-093111_STM-STM_Spectroscopy--6_44.png</t>
  </si>
  <si>
    <t>default_2015Sep22-093111_STM-STM_Spectroscopy--6_45.png</t>
  </si>
  <si>
    <t>default_2015Sep22-093111_STM-STM_Spectroscopy--6_46.png</t>
  </si>
  <si>
    <t>default_2015Sep22-093111_STM-STM_Spectroscopy--6_47.png</t>
  </si>
  <si>
    <t>default_2015Sep22-093111_STM-STM_Spectroscopy--6_5.png</t>
  </si>
  <si>
    <t>default_2015Sep22-093111_STM-STM_Spectroscopy--6_50.png</t>
  </si>
  <si>
    <t>default_2015Sep22-093111_STM-STM_Spectroscopy--6_51.png</t>
  </si>
  <si>
    <t>default_2015Sep22-093111_STM-STM_Spectroscopy--6_53.png</t>
  </si>
  <si>
    <t>default_2015Sep22-093111_STM-STM_Spectroscopy--6_54.png</t>
  </si>
  <si>
    <t>default_2015Sep22-093111_STM-STM_Spectroscopy--6_55.png</t>
  </si>
  <si>
    <t>default_2015Sep22-093111_STM-STM_Spectroscopy--6_56.png</t>
  </si>
  <si>
    <t>default_2015Sep22-093111_STM-STM_Spectroscopy--6_58.png</t>
  </si>
  <si>
    <t>default_2015Sep22-093111_STM-STM_Spectroscopy--6_59.png</t>
  </si>
  <si>
    <t>default_2015Sep22-093111_STM-STM_Spectroscopy--6_6.png</t>
  </si>
  <si>
    <t>default_2015Sep22-093111_STM-STM_Spectroscopy--6_60.png</t>
  </si>
  <si>
    <t>default_2015Sep22-093111_STM-STM_Spectroscopy--6_62.png</t>
  </si>
  <si>
    <t>default_2015Sep22-093111_STM-STM_Spectroscopy--6_63.png</t>
  </si>
  <si>
    <t>default_2015Sep22-093111_STM-STM_Spectroscopy--6_7.png</t>
  </si>
  <si>
    <t>default_2015Sep22-093111_STM-STM_Spectroscopy--6_8.png</t>
  </si>
  <si>
    <t>default_2015Sep22-093111_STM-STM_Spectroscopy--7_1.png</t>
  </si>
  <si>
    <t>default_2015Sep22-093111_STM-STM_Spectroscopy--8_1.png</t>
  </si>
  <si>
    <t>default_2015Sep22-093111_STM-STM_Spectroscopy--9_1.png</t>
  </si>
  <si>
    <t>default_2015Sep24-070332_STM-STM_Spectroscopy--10_1.png</t>
  </si>
  <si>
    <t>default_2015Sep24-070332_STM-STM_Spectroscopy--10_10.png</t>
  </si>
  <si>
    <t>default_2015Sep24-070332_STM-STM_Spectroscopy--10_11.png</t>
  </si>
  <si>
    <t>default_2015Sep24-070332_STM-STM_Spectroscopy--10_12.png</t>
  </si>
  <si>
    <t>default_2015Sep24-070332_STM-STM_Spectroscopy--10_13.png</t>
  </si>
  <si>
    <t>default_2015Sep24-070332_STM-STM_Spectroscopy--10_15.png</t>
  </si>
  <si>
    <t>default_2015Sep24-070332_STM-STM_Spectroscopy--10_18.png</t>
  </si>
  <si>
    <t>default_2015Sep24-070332_STM-STM_Spectroscopy--10_19.png</t>
  </si>
  <si>
    <t>default_2015Sep24-070332_STM-STM_Spectroscopy--10_2.png</t>
  </si>
  <si>
    <t>default_2015Sep24-070332_STM-STM_Spectroscopy--10_20.png</t>
  </si>
  <si>
    <t>default_2015Sep24-070332_STM-STM_Spectroscopy--10_21.png</t>
  </si>
  <si>
    <t>default_2015Sep24-070332_STM-STM_Spectroscopy--10_22.png</t>
  </si>
  <si>
    <t>default_2015Sep24-070332_STM-STM_Spectroscopy--10_23.png</t>
  </si>
  <si>
    <t>default_2015Sep24-070332_STM-STM_Spectroscopy--10_24.png</t>
  </si>
  <si>
    <t>default_2015Sep24-070332_STM-STM_Spectroscopy--10_25.png</t>
  </si>
  <si>
    <t>default_2015Sep24-070332_STM-STM_Spectroscopy--10_27.png</t>
  </si>
  <si>
    <t>default_2015Sep24-070332_STM-STM_Spectroscopy--10_28.png</t>
  </si>
  <si>
    <t>default_2015Sep24-070332_STM-STM_Spectroscopy--10_29.png</t>
  </si>
  <si>
    <t>default_2015Sep24-070332_STM-STM_Spectroscopy--10_3.png</t>
  </si>
  <si>
    <t>default_2015Sep24-070332_STM-STM_Spectroscopy--10_30.png</t>
  </si>
  <si>
    <t>default_2015Sep24-070332_STM-STM_Spectroscopy--10_32.png</t>
  </si>
  <si>
    <t>default_2015Sep24-070332_STM-STM_Spectroscopy--10_33.png</t>
  </si>
  <si>
    <t>default_2015Sep24-070332_STM-STM_Spectroscopy--10_35.png</t>
  </si>
  <si>
    <t>default_2015Sep24-070332_STM-STM_Spectroscopy--10_36.png</t>
  </si>
  <si>
    <t>default_2015Sep24-070332_STM-STM_Spectroscopy--10_37.png</t>
  </si>
  <si>
    <t>default_2015Sep24-070332_STM-STM_Spectroscopy--10_38.png</t>
  </si>
  <si>
    <t>default_2015Sep24-070332_STM-STM_Spectroscopy--10_39.png</t>
  </si>
  <si>
    <t>default_2015Sep24-070332_STM-STM_Spectroscopy--10_4.png</t>
  </si>
  <si>
    <t>default_2015Sep24-070332_STM-STM_Spectroscopy--10_40.png</t>
  </si>
  <si>
    <t>default_2015Sep24-070332_STM-STM_Spectroscopy--10_41.png</t>
  </si>
  <si>
    <t>default_2015Sep24-070332_STM-STM_Spectroscopy--10_44.png</t>
  </si>
  <si>
    <t>default_2015Sep24-070332_STM-STM_Spectroscopy--10_47.png</t>
  </si>
  <si>
    <t>default_2015Sep24-070332_STM-STM_Spectroscopy--10_48.png</t>
  </si>
  <si>
    <t>default_2015Sep24-070332_STM-STM_Spectroscopy--10_49.png</t>
  </si>
  <si>
    <t>default_2015Sep24-070332_STM-STM_Spectroscopy--10_5.png</t>
  </si>
  <si>
    <t>default_2015Sep24-070332_STM-STM_Spectroscopy--10_51.png</t>
  </si>
  <si>
    <t>default_2015Sep24-070332_STM-STM_Spectroscopy--10_52.png</t>
  </si>
  <si>
    <t>default_2015Sep24-070332_STM-STM_Spectroscopy--10_53.png</t>
  </si>
  <si>
    <t>default_2015Sep24-070332_STM-STM_Spectroscopy--10_54.png</t>
  </si>
  <si>
    <t>default_2015Sep24-070332_STM-STM_Spectroscopy--10_55.png</t>
  </si>
  <si>
    <t>default_2015Sep24-070332_STM-STM_Spectroscopy--10_56.png</t>
  </si>
  <si>
    <t>default_2015Sep24-070332_STM-STM_Spectroscopy--10_57.png</t>
  </si>
  <si>
    <t>default_2015Sep24-070332_STM-STM_Spectroscopy--10_58.png</t>
  </si>
  <si>
    <t>default_2015Sep24-070332_STM-STM_Spectroscopy--10_59.png</t>
  </si>
  <si>
    <t>default_2015Sep24-070332_STM-STM_Spectroscopy--10_6.png</t>
  </si>
  <si>
    <t>default_2015Sep24-070332_STM-STM_Spectroscopy--10_60.png</t>
  </si>
  <si>
    <t>default_2015Sep24-070332_STM-STM_Spectroscopy--10_61.png</t>
  </si>
  <si>
    <t>default_2015Sep24-070332_STM-STM_Spectroscopy--10_62.png</t>
  </si>
  <si>
    <t>default_2015Sep24-070332_STM-STM_Spectroscopy--10_63.png</t>
  </si>
  <si>
    <t>default_2015Sep24-070332_STM-STM_Spectroscopy--10_64.png</t>
  </si>
  <si>
    <t>default_2015Sep24-070332_STM-STM_Spectroscopy--10_65.png</t>
  </si>
  <si>
    <t>default_2015Sep24-070332_STM-STM_Spectroscopy--10_66.png</t>
  </si>
  <si>
    <t>default_2015Sep24-070332_STM-STM_Spectroscopy--10_68.png</t>
  </si>
  <si>
    <t>default_2015Sep24-070332_STM-STM_Spectroscopy--10_69.png</t>
  </si>
  <si>
    <t>default_2015Sep24-070332_STM-STM_Spectroscopy--10_7.png</t>
  </si>
  <si>
    <t>default_2015Sep24-070332_STM-STM_Spectroscopy--10_70.png</t>
  </si>
  <si>
    <t>default_2015Sep24-070332_STM-STM_Spectroscopy--10_71.png</t>
  </si>
  <si>
    <t>default_2015Sep24-070332_STM-STM_Spectroscopy--10_73.png</t>
  </si>
  <si>
    <t>default_2015Sep24-070332_STM-STM_Spectroscopy--10_74.png</t>
  </si>
  <si>
    <t>default_2015Sep24-070332_STM-STM_Spectroscopy--10_75.png</t>
  </si>
  <si>
    <t>default_2015Sep24-070332_STM-STM_Spectroscopy--10_76.png</t>
  </si>
  <si>
    <t>default_2015Sep24-070332_STM-STM_Spectroscopy--10_77.png</t>
  </si>
  <si>
    <t>default_2015Sep24-070332_STM-STM_Spectroscopy--10_78.png</t>
  </si>
  <si>
    <t>default_2015Sep24-070332_STM-STM_Spectroscopy--10_79.png</t>
  </si>
  <si>
    <t>default_2015Sep24-070332_STM-STM_Spectroscopy--10_8.png</t>
  </si>
  <si>
    <t>default_2015Sep24-070332_STM-STM_Spectroscopy--10_80.png</t>
  </si>
  <si>
    <t>default_2015Sep24-070332_STM-STM_Spectroscopy--10_9.png</t>
  </si>
  <si>
    <t>default_2015Sep24-070332_STM-STM_Spectroscopy--11_1.png</t>
  </si>
  <si>
    <t>default_2015Sep24-070332_STM-STM_Spectroscopy--11_10.png</t>
  </si>
  <si>
    <t>default_2015Sep24-070332_STM-STM_Spectroscopy--11_11.png</t>
  </si>
  <si>
    <t>default_2015Sep24-070332_STM-STM_Spectroscopy--11_12.png</t>
  </si>
  <si>
    <t>default_2015Sep24-070332_STM-STM_Spectroscopy--11_13.png</t>
  </si>
  <si>
    <t>default_2015Sep24-070332_STM-STM_Spectroscopy--11_14.png</t>
  </si>
  <si>
    <t>default_2015Sep24-070332_STM-STM_Spectroscopy--11_15.png</t>
  </si>
  <si>
    <t>default_2015Sep24-070332_STM-STM_Spectroscopy--11_16.png</t>
  </si>
  <si>
    <t>default_2015Sep24-070332_STM-STM_Spectroscopy--11_18.png</t>
  </si>
  <si>
    <t>default_2015Sep24-070332_STM-STM_Spectroscopy--11_19.png</t>
  </si>
  <si>
    <t>default_2015Sep24-070332_STM-STM_Spectroscopy--11_20.png</t>
  </si>
  <si>
    <t>default_2015Sep24-070332_STM-STM_Spectroscopy--11_21.png</t>
  </si>
  <si>
    <t>default_2015Sep24-070332_STM-STM_Spectroscopy--11_22.png</t>
  </si>
  <si>
    <t>default_2015Sep24-070332_STM-STM_Spectroscopy--11_24.png</t>
  </si>
  <si>
    <t>default_2015Sep24-070332_STM-STM_Spectroscopy--11_27.png</t>
  </si>
  <si>
    <t>default_2015Sep24-070332_STM-STM_Spectroscopy--11_28.png</t>
  </si>
  <si>
    <t>default_2015Sep24-070332_STM-STM_Spectroscopy--11_3.png</t>
  </si>
  <si>
    <t>default_2015Sep24-070332_STM-STM_Spectroscopy--11_30.png</t>
  </si>
  <si>
    <t>default_2015Sep24-070332_STM-STM_Spectroscopy--11_31.png</t>
  </si>
  <si>
    <t>default_2015Sep24-070332_STM-STM_Spectroscopy--11_32.png</t>
  </si>
  <si>
    <t>default_2015Sep24-070332_STM-STM_Spectroscopy--11_33.png</t>
  </si>
  <si>
    <t>default_2015Sep24-070332_STM-STM_Spectroscopy--11_35.png</t>
  </si>
  <si>
    <t>default_2015Sep24-070332_STM-STM_Spectroscopy--11_37.png</t>
  </si>
  <si>
    <t>default_2015Sep24-070332_STM-STM_Spectroscopy--11_38.png</t>
  </si>
  <si>
    <t>default_2015Sep24-070332_STM-STM_Spectroscopy--11_39.png</t>
  </si>
  <si>
    <t>default_2015Sep24-070332_STM-STM_Spectroscopy--11_4.png</t>
  </si>
  <si>
    <t>default_2015Sep24-070332_STM-STM_Spectroscopy--11_40.png</t>
  </si>
  <si>
    <t>default_2015Sep24-070332_STM-STM_Spectroscopy--11_41.png</t>
  </si>
  <si>
    <t>default_2015Sep24-070332_STM-STM_Spectroscopy--11_42.png</t>
  </si>
  <si>
    <t>default_2015Sep24-070332_STM-STM_Spectroscopy--11_43.png</t>
  </si>
  <si>
    <t>default_2015Sep24-070332_STM-STM_Spectroscopy--11_44.png</t>
  </si>
  <si>
    <t>default_2015Sep24-070332_STM-STM_Spectroscopy--11_45.png</t>
  </si>
  <si>
    <t>default_2015Sep24-070332_STM-STM_Spectroscopy--11_46.png</t>
  </si>
  <si>
    <t>default_2015Sep24-070332_STM-STM_Spectroscopy--11_47.png</t>
  </si>
  <si>
    <t>default_2015Sep24-070332_STM-STM_Spectroscopy--11_48.png</t>
  </si>
  <si>
    <t>default_2015Sep24-070332_STM-STM_Spectroscopy--11_49.png</t>
  </si>
  <si>
    <t>default_2015Sep24-070332_STM-STM_Spectroscopy--11_5.png</t>
  </si>
  <si>
    <t>default_2015Sep24-070332_STM-STM_Spectroscopy--11_50.png</t>
  </si>
  <si>
    <t>default_2015Sep24-070332_STM-STM_Spectroscopy--11_51.png</t>
  </si>
  <si>
    <t>default_2015Sep24-070332_STM-STM_Spectroscopy--11_52.png</t>
  </si>
  <si>
    <t>default_2015Sep24-070332_STM-STM_Spectroscopy--11_54.png</t>
  </si>
  <si>
    <t>default_2015Sep24-070332_STM-STM_Spectroscopy--11_55.png</t>
  </si>
  <si>
    <t>default_2015Sep24-070332_STM-STM_Spectroscopy--11_56.png</t>
  </si>
  <si>
    <t>default_2015Sep24-070332_STM-STM_Spectroscopy--11_57.png</t>
  </si>
  <si>
    <t>default_2015Sep24-070332_STM-STM_Spectroscopy--11_58.png</t>
  </si>
  <si>
    <t>default_2015Sep24-070332_STM-STM_Spectroscopy--11_59.png</t>
  </si>
  <si>
    <t>default_2015Sep24-070332_STM-STM_Spectroscopy--11_6.png</t>
  </si>
  <si>
    <t>default_2015Sep24-070332_STM-STM_Spectroscopy--11_60.png</t>
  </si>
  <si>
    <t>default_2015Sep24-070332_STM-STM_Spectroscopy--11_64.png</t>
  </si>
  <si>
    <t>default_2015Sep24-070332_STM-STM_Spectroscopy--11_65.png</t>
  </si>
  <si>
    <t>default_2015Sep24-070332_STM-STM_Spectroscopy--11_66.png</t>
  </si>
  <si>
    <t>default_2015Sep24-070332_STM-STM_Spectroscopy--11_68.png</t>
  </si>
  <si>
    <t>default_2015Sep24-070332_STM-STM_Spectroscopy--11_69.png</t>
  </si>
  <si>
    <t>default_2015Sep24-070332_STM-STM_Spectroscopy--11_7.png</t>
  </si>
  <si>
    <t>default_2015Sep24-070332_STM-STM_Spectroscopy--11_70.png</t>
  </si>
  <si>
    <t>default_2015Sep24-070332_STM-STM_Spectroscopy--11_72.png</t>
  </si>
  <si>
    <t>default_2015Sep24-070332_STM-STM_Spectroscopy--11_75.png</t>
  </si>
  <si>
    <t>default_2015Sep24-070332_STM-STM_Spectroscopy--11_77.png</t>
  </si>
  <si>
    <t>default_2015Sep24-070332_STM-STM_Spectroscopy--11_78.png</t>
  </si>
  <si>
    <t>default_2015Sep24-070332_STM-STM_Spectroscopy--11_8.png</t>
  </si>
  <si>
    <t>default_2015Sep24-070332_STM-STM_Spectroscopy--11_9.png</t>
  </si>
  <si>
    <t>default_2015Sep24-070332_STM-STM_Spectroscopy--12_1.png</t>
  </si>
  <si>
    <t>default_2015Sep24-070332_STM-STM_Spectroscopy--12_10.png</t>
  </si>
  <si>
    <t>default_2015Sep24-070332_STM-STM_Spectroscopy--12_13.png</t>
  </si>
  <si>
    <t>default_2015Sep24-070332_STM-STM_Spectroscopy--12_14.png</t>
  </si>
  <si>
    <t>default_2015Sep24-070332_STM-STM_Spectroscopy--12_15.png</t>
  </si>
  <si>
    <t>default_2015Sep24-070332_STM-STM_Spectroscopy--12_16.png</t>
  </si>
  <si>
    <t>default_2015Sep24-070332_STM-STM_Spectroscopy--12_17.png</t>
  </si>
  <si>
    <t>default_2015Sep24-070332_STM-STM_Spectroscopy--12_18.png</t>
  </si>
  <si>
    <t>default_2015Sep24-070332_STM-STM_Spectroscopy--12_19.png</t>
  </si>
  <si>
    <t>default_2015Sep24-070332_STM-STM_Spectroscopy--12_2.png</t>
  </si>
  <si>
    <t>default_2015Sep24-070332_STM-STM_Spectroscopy--12_22.png</t>
  </si>
  <si>
    <t>default_2015Sep24-070332_STM-STM_Spectroscopy--12_23.png</t>
  </si>
  <si>
    <t>default_2015Sep24-070332_STM-STM_Spectroscopy--12_24.png</t>
  </si>
  <si>
    <t>default_2015Sep24-070332_STM-STM_Spectroscopy--12_26.png</t>
  </si>
  <si>
    <t>default_2015Sep24-070332_STM-STM_Spectroscopy--12_27.png</t>
  </si>
  <si>
    <t>default_2015Sep24-070332_STM-STM_Spectroscopy--12_28.png</t>
  </si>
  <si>
    <t>default_2015Sep24-070332_STM-STM_Spectroscopy--12_29.png</t>
  </si>
  <si>
    <t>default_2015Sep24-070332_STM-STM_Spectroscopy--12_3.png</t>
  </si>
  <si>
    <t>default_2015Sep24-070332_STM-STM_Spectroscopy--12_31.png</t>
  </si>
  <si>
    <t>default_2015Sep24-070332_STM-STM_Spectroscopy--12_32.png</t>
  </si>
  <si>
    <t>default_2015Sep24-070332_STM-STM_Spectroscopy--12_33.png</t>
  </si>
  <si>
    <t>default_2015Sep24-070332_STM-STM_Spectroscopy--12_5.png</t>
  </si>
  <si>
    <t>default_2015Sep24-070332_STM-STM_Spectroscopy--12_8.png</t>
  </si>
  <si>
    <t>default_2015Sep24-070332_STM-STM_Spectroscopy--12_9.png</t>
  </si>
  <si>
    <t>default_2015Sep24-070332_STM-STM_Spectroscopy--1_1.png</t>
  </si>
  <si>
    <t>default_2015Sep24-070332_STM-STM_Spectroscopy--2_1.png</t>
  </si>
  <si>
    <t>default_2015Sep24-070332_STM-STM_Spectroscopy--3_1.png</t>
  </si>
  <si>
    <t>default_2015Sep24-070332_STM-STM_Spectroscopy--3_10.png</t>
  </si>
  <si>
    <t>default_2015Sep24-070332_STM-STM_Spectroscopy--3_12.png</t>
  </si>
  <si>
    <t>default_2015Sep24-070332_STM-STM_Spectroscopy--3_13.png</t>
  </si>
  <si>
    <t>default_2015Sep24-070332_STM-STM_Spectroscopy--3_14.png</t>
  </si>
  <si>
    <t>default_2015Sep24-070332_STM-STM_Spectroscopy--3_15.png</t>
  </si>
  <si>
    <t>default_2015Sep24-070332_STM-STM_Spectroscopy--3_16.png</t>
  </si>
  <si>
    <t>default_2015Sep24-070332_STM-STM_Spectroscopy--3_17.png</t>
  </si>
  <si>
    <t>default_2015Sep24-070332_STM-STM_Spectroscopy--3_18.png</t>
  </si>
  <si>
    <t>default_2015Sep24-070332_STM-STM_Spectroscopy--3_19.png</t>
  </si>
  <si>
    <t>default_2015Sep24-070332_STM-STM_Spectroscopy--3_2.png</t>
  </si>
  <si>
    <t>default_2015Sep24-070332_STM-STM_Spectroscopy--3_20.png</t>
  </si>
  <si>
    <t>default_2015Sep24-070332_STM-STM_Spectroscopy--3_21.png</t>
  </si>
  <si>
    <t>default_2015Sep24-070332_STM-STM_Spectroscopy--3_23.png</t>
  </si>
  <si>
    <t>default_2015Sep24-070332_STM-STM_Spectroscopy--3_24.png</t>
  </si>
  <si>
    <t>default_2015Sep24-070332_STM-STM_Spectroscopy--3_25.png</t>
  </si>
  <si>
    <t>default_2015Sep24-070332_STM-STM_Spectroscopy--3_26.png</t>
  </si>
  <si>
    <t>default_2015Sep24-070332_STM-STM_Spectroscopy--3_27.png</t>
  </si>
  <si>
    <t>default_2015Sep24-070332_STM-STM_Spectroscopy--3_29.png</t>
  </si>
  <si>
    <t>default_2015Sep24-070332_STM-STM_Spectroscopy--3_3.png</t>
  </si>
  <si>
    <t>default_2015Sep24-070332_STM-STM_Spectroscopy--3_30.png</t>
  </si>
  <si>
    <t>default_2015Sep24-070332_STM-STM_Spectroscopy--3_4.png</t>
  </si>
  <si>
    <t>default_2015Sep24-070332_STM-STM_Spectroscopy--3_5.png</t>
  </si>
  <si>
    <t>default_2015Sep24-070332_STM-STM_Spectroscopy--3_8.png</t>
  </si>
  <si>
    <t>default_2015Sep24-070332_STM-STM_Spectroscopy--3_9.png</t>
  </si>
  <si>
    <t>default_2015Sep24-070332_STM-STM_Spectroscopy--4_1.png</t>
  </si>
  <si>
    <t>default_2015Sep24-070332_STM-STM_Spectroscopy--4_2.png</t>
  </si>
  <si>
    <t>default_2015Sep24-070332_STM-STM_Spectroscopy--4_4.png</t>
  </si>
  <si>
    <t>default_2015Sep24-070332_STM-STM_Spectroscopy--4_5.png</t>
  </si>
  <si>
    <t>default_2015Sep24-070332_STM-STM_Spectroscopy--5_1.png</t>
  </si>
  <si>
    <t>default_2015Sep24-070332_STM-STM_Spectroscopy--5_10.png</t>
  </si>
  <si>
    <t>default_2015Sep24-070332_STM-STM_Spectroscopy--5_11.png</t>
  </si>
  <si>
    <t>default_2015Sep24-070332_STM-STM_Spectroscopy--5_12.png</t>
  </si>
  <si>
    <t>default_2015Sep24-070332_STM-STM_Spectroscopy--5_13.png</t>
  </si>
  <si>
    <t>default_2015Sep24-070332_STM-STM_Spectroscopy--5_14.png</t>
  </si>
  <si>
    <t>default_2015Sep24-070332_STM-STM_Spectroscopy--5_15.png</t>
  </si>
  <si>
    <t>default_2015Sep24-070332_STM-STM_Spectroscopy--5_18.png</t>
  </si>
  <si>
    <t>default_2015Sep24-070332_STM-STM_Spectroscopy--5_2.png</t>
  </si>
  <si>
    <t>default_2015Sep24-070332_STM-STM_Spectroscopy--5_20.png</t>
  </si>
  <si>
    <t>default_2015Sep24-070332_STM-STM_Spectroscopy--5_22.png</t>
  </si>
  <si>
    <t>default_2015Sep24-070332_STM-STM_Spectroscopy--5_23.png</t>
  </si>
  <si>
    <t>default_2015Sep24-070332_STM-STM_Spectroscopy--5_24.png</t>
  </si>
  <si>
    <t>default_2015Sep24-070332_STM-STM_Spectroscopy--5_25.png</t>
  </si>
  <si>
    <t>default_2015Sep24-070332_STM-STM_Spectroscopy--5_27.png</t>
  </si>
  <si>
    <t>default_2015Sep24-070332_STM-STM_Spectroscopy--5_28.png</t>
  </si>
  <si>
    <t>default_2015Sep24-070332_STM-STM_Spectroscopy--5_3.png</t>
  </si>
  <si>
    <t>default_2015Sep24-070332_STM-STM_Spectroscopy--5_4.png</t>
  </si>
  <si>
    <t>default_2015Sep24-070332_STM-STM_Spectroscopy--5_5.png</t>
  </si>
  <si>
    <t>default_2015Sep24-070332_STM-STM_Spectroscopy--5_7.png</t>
  </si>
  <si>
    <t>default_2015Sep24-070332_STM-STM_Spectroscopy--5_8.png</t>
  </si>
  <si>
    <t>default_2015Sep24-070332_STM-STM_Spectroscopy--5_9.png</t>
  </si>
  <si>
    <t>default_2015Sep24-070332_STM-STM_Spectroscopy--7_10.png</t>
  </si>
  <si>
    <t>default_2015Sep24-070332_STM-STM_Spectroscopy--7_12.png</t>
  </si>
  <si>
    <t>default_2015Sep24-070332_STM-STM_Spectroscopy--7_13.png</t>
  </si>
  <si>
    <t>default_2015Sep24-070332_STM-STM_Spectroscopy--7_15.png</t>
  </si>
  <si>
    <t>default_2015Sep24-070332_STM-STM_Spectroscopy--7_16.png</t>
  </si>
  <si>
    <t>default_2015Sep24-070332_STM-STM_Spectroscopy--7_17.png</t>
  </si>
  <si>
    <t>default_2015Sep24-070332_STM-STM_Spectroscopy--7_2.png</t>
  </si>
  <si>
    <t>default_2015Sep24-070332_STM-STM_Spectroscopy--7_20.png</t>
  </si>
  <si>
    <t>default_2015Sep24-070332_STM-STM_Spectroscopy--7_21.png</t>
  </si>
  <si>
    <t>default_2015Sep24-070332_STM-STM_Spectroscopy--7_3.png</t>
  </si>
  <si>
    <t>default_2015Sep24-070332_STM-STM_Spectroscopy--7_4.png</t>
  </si>
  <si>
    <t>default_2015Sep24-070332_STM-STM_Spectroscopy--7_5.png</t>
  </si>
  <si>
    <t>default_2015Sep24-070332_STM-STM_Spectroscopy--7_6.png</t>
  </si>
  <si>
    <t>default_2015Sep24-070332_STM-STM_Spectroscopy--7_7.png</t>
  </si>
  <si>
    <t>default_2015Sep24-070332_STM-STM_Spectroscopy--7_8.png</t>
  </si>
  <si>
    <t>default_2015Sep24-070332_STM-STM_Spectroscopy--7_9.png</t>
  </si>
  <si>
    <t>default_2015Sep24-070332_STM-STM_Spectroscopy--8_1.png</t>
  </si>
  <si>
    <t>default_2015Sep24-070332_STM-STM_Spectroscopy--8_10.png</t>
  </si>
  <si>
    <t>default_2015Sep24-070332_STM-STM_Spectroscopy--8_12.png</t>
  </si>
  <si>
    <t>default_2015Sep24-070332_STM-STM_Spectroscopy--8_13.png</t>
  </si>
  <si>
    <t>default_2015Sep24-070332_STM-STM_Spectroscopy--8_14.png</t>
  </si>
  <si>
    <t>default_2015Sep24-070332_STM-STM_Spectroscopy--8_15.png</t>
  </si>
  <si>
    <t>default_2015Sep24-070332_STM-STM_Spectroscopy--8_16.png</t>
  </si>
  <si>
    <t>default_2015Sep24-070332_STM-STM_Spectroscopy--8_17.png</t>
  </si>
  <si>
    <t>default_2015Sep24-070332_STM-STM_Spectroscopy--8_19.png</t>
  </si>
  <si>
    <t>default_2015Sep24-070332_STM-STM_Spectroscopy--8_2.png</t>
  </si>
  <si>
    <t>default_2015Sep24-070332_STM-STM_Spectroscopy--8_20.png</t>
  </si>
  <si>
    <t>default_2015Sep24-070332_STM-STM_Spectroscopy--8_21.png</t>
  </si>
  <si>
    <t>default_2015Sep24-070332_STM-STM_Spectroscopy--8_22.png</t>
  </si>
  <si>
    <t>default_2015Sep24-070332_STM-STM_Spectroscopy--8_23.png</t>
  </si>
  <si>
    <t>default_2015Sep24-070332_STM-STM_Spectroscopy--8_24.png</t>
  </si>
  <si>
    <t>default_2015Sep24-070332_STM-STM_Spectroscopy--8_25.png</t>
  </si>
  <si>
    <t>default_2015Sep24-070332_STM-STM_Spectroscopy--8_26.png</t>
  </si>
  <si>
    <t>default_2015Sep24-070332_STM-STM_Spectroscopy--8_28.png</t>
  </si>
  <si>
    <t>default_2015Sep24-070332_STM-STM_Spectroscopy--8_29.png</t>
  </si>
  <si>
    <t>default_2015Sep24-070332_STM-STM_Spectroscopy--8_30.png</t>
  </si>
  <si>
    <t>default_2015Sep24-070332_STM-STM_Spectroscopy--8_32.png</t>
  </si>
  <si>
    <t>default_2015Sep24-070332_STM-STM_Spectroscopy--8_33.png</t>
  </si>
  <si>
    <t>default_2015Sep24-070332_STM-STM_Spectroscopy--8_34.png</t>
  </si>
  <si>
    <t>default_2015Sep24-070332_STM-STM_Spectroscopy--8_35.png</t>
  </si>
  <si>
    <t>default_2015Sep24-070332_STM-STM_Spectroscopy--8_36.png</t>
  </si>
  <si>
    <t>default_2015Sep24-070332_STM-STM_Spectroscopy--8_37.png</t>
  </si>
  <si>
    <t>default_2015Sep24-070332_STM-STM_Spectroscopy--8_38.png</t>
  </si>
  <si>
    <t>default_2015Sep24-070332_STM-STM_Spectroscopy--8_39.png</t>
  </si>
  <si>
    <t>default_2015Sep24-070332_STM-STM_Spectroscopy--8_4.png</t>
  </si>
  <si>
    <t>default_2015Sep24-070332_STM-STM_Spectroscopy--8_40.png</t>
  </si>
  <si>
    <t>default_2015Sep24-070332_STM-STM_Spectroscopy--8_41.png</t>
  </si>
  <si>
    <t>default_2015Sep24-070332_STM-STM_Spectroscopy--8_42.png</t>
  </si>
  <si>
    <t>default_2015Sep24-070332_STM-STM_Spectroscopy--8_44.png</t>
  </si>
  <si>
    <t>default_2015Sep24-070332_STM-STM_Spectroscopy--8_45.png</t>
  </si>
  <si>
    <t>default_2015Sep24-070332_STM-STM_Spectroscopy--8_47.png</t>
  </si>
  <si>
    <t>default_2015Sep24-070332_STM-STM_Spectroscopy--8_48.png</t>
  </si>
  <si>
    <t>default_2015Sep24-070332_STM-STM_Spectroscopy--8_49.png</t>
  </si>
  <si>
    <t>default_2015Sep24-070332_STM-STM_Spectroscopy--8_5.png</t>
  </si>
  <si>
    <t>default_2015Sep24-070332_STM-STM_Spectroscopy--8_51.png</t>
  </si>
  <si>
    <t>default_2015Sep24-070332_STM-STM_Spectroscopy--8_52.png</t>
  </si>
  <si>
    <t>default_2015Sep24-070332_STM-STM_Spectroscopy--8_53.png</t>
  </si>
  <si>
    <t>default_2015Sep24-070332_STM-STM_Spectroscopy--8_54.png</t>
  </si>
  <si>
    <t>default_2015Sep24-070332_STM-STM_Spectroscopy--8_56.png</t>
  </si>
  <si>
    <t>default_2015Sep24-070332_STM-STM_Spectroscopy--8_57.png</t>
  </si>
  <si>
    <t>default_2015Sep24-070332_STM-STM_Spectroscopy--8_58.png</t>
  </si>
  <si>
    <t>default_2015Sep24-070332_STM-STM_Spectroscopy--8_59.png</t>
  </si>
  <si>
    <t>default_2015Sep24-070332_STM-STM_Spectroscopy--8_6.png</t>
  </si>
  <si>
    <t>default_2015Sep24-070332_STM-STM_Spectroscopy--8_60.png</t>
  </si>
  <si>
    <t>default_2015Sep24-070332_STM-STM_Spectroscopy--8_61.png</t>
  </si>
  <si>
    <t>default_2015Sep24-070332_STM-STM_Spectroscopy--8_62.png</t>
  </si>
  <si>
    <t>default_2015Sep24-070332_STM-STM_Spectroscopy--8_63.png</t>
  </si>
  <si>
    <t>default_2015Sep24-070332_STM-STM_Spectroscopy--8_64.png</t>
  </si>
  <si>
    <t>default_2015Sep24-070332_STM-STM_Spectroscopy--8_65.png</t>
  </si>
  <si>
    <t>default_2015Sep24-070332_STM-STM_Spectroscopy--8_9.png</t>
  </si>
  <si>
    <t>default_2015Sep24-070332_STM-STM_Spectroscopy--9_1.png</t>
  </si>
  <si>
    <t>default_2015Sep24-070332_STM-STM_Spectroscopy--9_2.png</t>
  </si>
  <si>
    <t>default_2015Sep24-070332_STM-STM_Spectroscopy--9_3.png</t>
  </si>
  <si>
    <t>default_2015Sep24-070332_STM-STM_Spectroscopy--9_4.png</t>
  </si>
  <si>
    <t>default_2015Sep24-070332_STM-STM_Spectroscopy--9_5.png</t>
  </si>
  <si>
    <t>default_2015Sep25-072856_STM-STM_Spectroscopy--1_1.png</t>
  </si>
  <si>
    <t>default_2015Sep25-072856_STM-STM_Spectroscopy--1_11.png</t>
  </si>
  <si>
    <t>default_2015Sep25-072856_STM-STM_Spectroscopy--1_14.png</t>
  </si>
  <si>
    <t>default_2015Sep25-072856_STM-STM_Spectroscopy--1_3.png</t>
  </si>
  <si>
    <t>default_2015Sep25-072856_STM-STM_Spectroscopy--1_4.png</t>
  </si>
  <si>
    <t>default_2015Sep25-072856_STM-STM_Spectroscopy--1_5.png</t>
  </si>
  <si>
    <t>default_2015Sep25-072856_STM-STM_Spectroscopy--1_6.png</t>
  </si>
  <si>
    <t>default_2015Sep25-072856_STM-STM_Spectroscopy--1_8.png</t>
  </si>
  <si>
    <t>default_2015Sep25-072856_STM-STM_Spectroscopy--2_1.png</t>
  </si>
  <si>
    <t>default_2015Sep25-072856_STM-STM_Spectroscopy--3_1.png</t>
  </si>
  <si>
    <t>default_2015Sep25-072856_STM-STM_Spectroscopy--3_10.png</t>
  </si>
  <si>
    <t>default_2015Sep25-072856_STM-STM_Spectroscopy--3_100.png</t>
  </si>
  <si>
    <t>default_2015Sep25-072856_STM-STM_Spectroscopy--3_101.png</t>
  </si>
  <si>
    <t>default_2015Sep25-072856_STM-STM_Spectroscopy--3_102.png</t>
  </si>
  <si>
    <t>default_2015Sep25-072856_STM-STM_Spectroscopy--3_103.png</t>
  </si>
  <si>
    <t>default_2015Sep25-072856_STM-STM_Spectroscopy--3_104.png</t>
  </si>
  <si>
    <t>default_2015Sep25-072856_STM-STM_Spectroscopy--3_105.png</t>
  </si>
  <si>
    <t>default_2015Sep25-072856_STM-STM_Spectroscopy--3_106.png</t>
  </si>
  <si>
    <t>default_2015Sep25-072856_STM-STM_Spectroscopy--3_107.png</t>
  </si>
  <si>
    <t>default_2015Sep25-072856_STM-STM_Spectroscopy--3_108.png</t>
  </si>
  <si>
    <t>default_2015Sep25-072856_STM-STM_Spectroscopy--3_109.png</t>
  </si>
  <si>
    <t>default_2015Sep25-072856_STM-STM_Spectroscopy--3_11.png</t>
  </si>
  <si>
    <t>default_2015Sep25-072856_STM-STM_Spectroscopy--3_111.png</t>
  </si>
  <si>
    <t>default_2015Sep25-072856_STM-STM_Spectroscopy--3_112.png</t>
  </si>
  <si>
    <t>default_2015Sep25-072856_STM-STM_Spectroscopy--3_113.png</t>
  </si>
  <si>
    <t>default_2015Sep25-072856_STM-STM_Spectroscopy--3_115.png</t>
  </si>
  <si>
    <t>default_2015Sep25-072856_STM-STM_Spectroscopy--3_116.png</t>
  </si>
  <si>
    <t>default_2015Sep25-072856_STM-STM_Spectroscopy--3_117.png</t>
  </si>
  <si>
    <t>default_2015Sep25-072856_STM-STM_Spectroscopy--3_12.png</t>
  </si>
  <si>
    <t>default_2015Sep25-072856_STM-STM_Spectroscopy--3_14.png</t>
  </si>
  <si>
    <t>default_2015Sep25-072856_STM-STM_Spectroscopy--3_15.png</t>
  </si>
  <si>
    <t>default_2015Sep25-072856_STM-STM_Spectroscopy--3_16.png</t>
  </si>
  <si>
    <t>default_2015Sep25-072856_STM-STM_Spectroscopy--3_17.png</t>
  </si>
  <si>
    <t>default_2015Sep25-072856_STM-STM_Spectroscopy--3_18.png</t>
  </si>
  <si>
    <t>default_2015Sep25-072856_STM-STM_Spectroscopy--3_19.png</t>
  </si>
  <si>
    <t>default_2015Sep25-072856_STM-STM_Spectroscopy--3_20.png</t>
  </si>
  <si>
    <t>default_2015Sep25-072856_STM-STM_Spectroscopy--3_21.png</t>
  </si>
  <si>
    <t>default_2015Sep25-072856_STM-STM_Spectroscopy--3_22.png</t>
  </si>
  <si>
    <t>default_2015Sep25-072856_STM-STM_Spectroscopy--3_23.png</t>
  </si>
  <si>
    <t>default_2015Sep25-072856_STM-STM_Spectroscopy--3_24.png</t>
  </si>
  <si>
    <t>default_2015Sep25-072856_STM-STM_Spectroscopy--3_27.png</t>
  </si>
  <si>
    <t>default_2015Sep25-072856_STM-STM_Spectroscopy--3_29.png</t>
  </si>
  <si>
    <t>default_2015Sep25-072856_STM-STM_Spectroscopy--3_3.png</t>
  </si>
  <si>
    <t>default_2015Sep25-072856_STM-STM_Spectroscopy--3_31.png</t>
  </si>
  <si>
    <t>default_2015Sep25-072856_STM-STM_Spectroscopy--3_32.png</t>
  </si>
  <si>
    <t>default_2015Sep25-072856_STM-STM_Spectroscopy--3_34.png</t>
  </si>
  <si>
    <t>default_2015Sep25-072856_STM-STM_Spectroscopy--3_36.png</t>
  </si>
  <si>
    <t>default_2015Sep25-072856_STM-STM_Spectroscopy--3_38.png</t>
  </si>
  <si>
    <t>default_2015Sep25-072856_STM-STM_Spectroscopy--3_4.png</t>
  </si>
  <si>
    <t>default_2015Sep25-072856_STM-STM_Spectroscopy--3_43.png</t>
  </si>
  <si>
    <t>default_2015Sep25-072856_STM-STM_Spectroscopy--3_44.png</t>
  </si>
  <si>
    <t>default_2015Sep25-072856_STM-STM_Spectroscopy--3_45.png</t>
  </si>
  <si>
    <t>default_2015Sep25-072856_STM-STM_Spectroscopy--3_46.png</t>
  </si>
  <si>
    <t>default_2015Sep25-072856_STM-STM_Spectroscopy--3_47.png</t>
  </si>
  <si>
    <t>default_2015Sep25-072856_STM-STM_Spectroscopy--3_48.png</t>
  </si>
  <si>
    <t>default_2015Sep25-072856_STM-STM_Spectroscopy--3_49.png</t>
  </si>
  <si>
    <t>default_2015Sep25-072856_STM-STM_Spectroscopy--3_5.png</t>
  </si>
  <si>
    <t>default_2015Sep25-072856_STM-STM_Spectroscopy--3_50.png</t>
  </si>
  <si>
    <t>default_2015Sep25-072856_STM-STM_Spectroscopy--3_51.png</t>
  </si>
  <si>
    <t>default_2015Sep25-072856_STM-STM_Spectroscopy--3_52.png</t>
  </si>
  <si>
    <t>default_2015Sep25-072856_STM-STM_Spectroscopy--3_53.png</t>
  </si>
  <si>
    <t>default_2015Sep25-072856_STM-STM_Spectroscopy--3_55.png</t>
  </si>
  <si>
    <t>default_2015Sep25-072856_STM-STM_Spectroscopy--3_56.png</t>
  </si>
  <si>
    <t>default_2015Sep25-072856_STM-STM_Spectroscopy--3_57.png</t>
  </si>
  <si>
    <t>default_2015Sep25-072856_STM-STM_Spectroscopy--3_58.png</t>
  </si>
  <si>
    <t>default_2015Sep25-072856_STM-STM_Spectroscopy--3_59.png</t>
  </si>
  <si>
    <t>default_2015Sep25-072856_STM-STM_Spectroscopy--3_6.png</t>
  </si>
  <si>
    <t>default_2015Sep25-072856_STM-STM_Spectroscopy--3_60.png</t>
  </si>
  <si>
    <t>default_2015Sep25-072856_STM-STM_Spectroscopy--3_61.png</t>
  </si>
  <si>
    <t>default_2015Sep25-072856_STM-STM_Spectroscopy--3_62.png</t>
  </si>
  <si>
    <t>default_2015Sep25-072856_STM-STM_Spectroscopy--3_64.png</t>
  </si>
  <si>
    <t>default_2015Sep25-072856_STM-STM_Spectroscopy--3_65.png</t>
  </si>
  <si>
    <t>default_2015Sep25-072856_STM-STM_Spectroscopy--3_66.png</t>
  </si>
  <si>
    <t>default_2015Sep25-072856_STM-STM_Spectroscopy--3_67.png</t>
  </si>
  <si>
    <t>default_2015Sep25-072856_STM-STM_Spectroscopy--3_68.png</t>
  </si>
  <si>
    <t>default_2015Sep25-072856_STM-STM_Spectroscopy--3_69.png</t>
  </si>
  <si>
    <t>default_2015Sep25-072856_STM-STM_Spectroscopy--3_70.png</t>
  </si>
  <si>
    <t>default_2015Sep25-072856_STM-STM_Spectroscopy--3_71.png</t>
  </si>
  <si>
    <t>default_2015Sep25-072856_STM-STM_Spectroscopy--3_73.png</t>
  </si>
  <si>
    <t>default_2015Sep25-072856_STM-STM_Spectroscopy--3_74.png</t>
  </si>
  <si>
    <t>default_2015Sep25-072856_STM-STM_Spectroscopy--3_76.png</t>
  </si>
  <si>
    <t>default_2015Sep25-072856_STM-STM_Spectroscopy--3_77.png</t>
  </si>
  <si>
    <t>default_2015Sep25-072856_STM-STM_Spectroscopy--3_78.png</t>
  </si>
  <si>
    <t>default_2015Sep25-072856_STM-STM_Spectroscopy--3_79.png</t>
  </si>
  <si>
    <t>default_2015Sep25-072856_STM-STM_Spectroscopy--3_80.png</t>
  </si>
  <si>
    <t>default_2015Sep25-072856_STM-STM_Spectroscopy--3_81.png</t>
  </si>
  <si>
    <t>default_2015Sep25-072856_STM-STM_Spectroscopy--3_82.png</t>
  </si>
  <si>
    <t>default_2015Sep25-072856_STM-STM_Spectroscopy--3_83.png</t>
  </si>
  <si>
    <t>default_2015Sep25-072856_STM-STM_Spectroscopy--3_85.png</t>
  </si>
  <si>
    <t>default_2015Sep25-072856_STM-STM_Spectroscopy--3_86.png</t>
  </si>
  <si>
    <t>default_2015Sep25-072856_STM-STM_Spectroscopy--3_87.png</t>
  </si>
  <si>
    <t>default_2015Sep25-072856_STM-STM_Spectroscopy--3_88.png</t>
  </si>
  <si>
    <t>default_2015Sep25-072856_STM-STM_Spectroscopy--3_89.png</t>
  </si>
  <si>
    <t>default_2015Sep25-072856_STM-STM_Spectroscopy--3_90.png</t>
  </si>
  <si>
    <t>default_2015Sep25-072856_STM-STM_Spectroscopy--3_91.png</t>
  </si>
  <si>
    <t>default_2015Sep25-072856_STM-STM_Spectroscopy--3_93.png</t>
  </si>
  <si>
    <t>default_2015Sep25-072856_STM-STM_Spectroscopy--3_96.png</t>
  </si>
  <si>
    <t>default_2015Sep25-072856_STM-STM_Spectroscopy--3_98.png</t>
  </si>
  <si>
    <t>default_2015Sep25-072856_STM-STM_Spectroscopy--3_99.png</t>
  </si>
  <si>
    <t>default_2015Sep25-072856_STM-STM_Spectroscopy--4_11.png</t>
  </si>
  <si>
    <t>default_2015Sep25-072856_STM-STM_Spectroscopy--4_12.png</t>
  </si>
  <si>
    <t>default_2015Sep25-072856_STM-STM_Spectroscopy--4_13.png</t>
  </si>
  <si>
    <t>default_2015Sep25-072856_STM-STM_Spectroscopy--4_14.png</t>
  </si>
  <si>
    <t>default_2015Sep25-072856_STM-STM_Spectroscopy--4_15.png</t>
  </si>
  <si>
    <t>default_2015Sep25-072856_STM-STM_Spectroscopy--4_16.png</t>
  </si>
  <si>
    <t>default_2015Sep25-072856_STM-STM_Spectroscopy--4_17.png</t>
  </si>
  <si>
    <t>default_2015Sep25-072856_STM-STM_Spectroscopy--4_18.png</t>
  </si>
  <si>
    <t>default_2015Sep25-072856_STM-STM_Spectroscopy--4_2.png</t>
  </si>
  <si>
    <t>default_2015Sep25-072856_STM-STM_Spectroscopy--4_20.png</t>
  </si>
  <si>
    <t>default_2015Sep25-072856_STM-STM_Spectroscopy--4_21.png</t>
  </si>
  <si>
    <t>default_2015Sep25-072856_STM-STM_Spectroscopy--4_22.png</t>
  </si>
  <si>
    <t>default_2015Sep25-072856_STM-STM_Spectroscopy--4_26.png</t>
  </si>
  <si>
    <t>default_2015Sep25-072856_STM-STM_Spectroscopy--4_27.png</t>
  </si>
  <si>
    <t>default_2015Sep25-072856_STM-STM_Spectroscopy--4_28.png</t>
  </si>
  <si>
    <t>default_2015Sep25-072856_STM-STM_Spectroscopy--4_3.png</t>
  </si>
  <si>
    <t>default_2015Sep25-072856_STM-STM_Spectroscopy--4_4.png</t>
  </si>
  <si>
    <t>default_2015Sep25-072856_STM-STM_Spectroscopy--4_5.png</t>
  </si>
  <si>
    <t>default_2015Sep25-072856_STM-STM_Spectroscopy--4_6.png</t>
  </si>
  <si>
    <t>default_2015Sep25-072856_STM-STM_Spectroscopy--4_7.png</t>
  </si>
  <si>
    <t>default_2015Sep25-072856_STM-STM_Spectroscopy--4_8.png</t>
  </si>
  <si>
    <t>default_2015Sep25-072856_STM-STM_Spectroscopy--4_9.png</t>
  </si>
  <si>
    <t>default_2015Sep25-072856_STM-STM_Spectroscopy--5_10.png</t>
  </si>
  <si>
    <t>default_2015Sep25-072856_STM-STM_Spectroscopy--5_100.png</t>
  </si>
  <si>
    <t>default_2015Sep25-072856_STM-STM_Spectroscopy--5_102.png</t>
  </si>
  <si>
    <t>default_2015Sep25-072856_STM-STM_Spectroscopy--5_103.png</t>
  </si>
  <si>
    <t>default_2015Sep25-072856_STM-STM_Spectroscopy--5_105.png</t>
  </si>
  <si>
    <t>default_2015Sep25-072856_STM-STM_Spectroscopy--5_11.png</t>
  </si>
  <si>
    <t>default_2015Sep25-072856_STM-STM_Spectroscopy--5_12.png</t>
  </si>
  <si>
    <t>default_2015Sep25-072856_STM-STM_Spectroscopy--5_14.png</t>
  </si>
  <si>
    <t>default_2015Sep25-072856_STM-STM_Spectroscopy--5_15.png</t>
  </si>
  <si>
    <t>default_2015Sep25-072856_STM-STM_Spectroscopy--5_16.png</t>
  </si>
  <si>
    <t>default_2015Sep25-072856_STM-STM_Spectroscopy--5_17.png</t>
  </si>
  <si>
    <t>default_2015Sep25-072856_STM-STM_Spectroscopy--5_18.png</t>
  </si>
  <si>
    <t>default_2015Sep25-072856_STM-STM_Spectroscopy--5_19.png</t>
  </si>
  <si>
    <t>default_2015Sep25-072856_STM-STM_Spectroscopy--5_2.png</t>
  </si>
  <si>
    <t>default_2015Sep25-072856_STM-STM_Spectroscopy--5_20.png</t>
  </si>
  <si>
    <t>default_2015Sep25-072856_STM-STM_Spectroscopy--5_22.png</t>
  </si>
  <si>
    <t>default_2015Sep25-072856_STM-STM_Spectroscopy--5_23.png</t>
  </si>
  <si>
    <t>default_2015Sep25-072856_STM-STM_Spectroscopy--5_24.png</t>
  </si>
  <si>
    <t>default_2015Sep25-072856_STM-STM_Spectroscopy--5_25.png</t>
  </si>
  <si>
    <t>default_2015Sep25-072856_STM-STM_Spectroscopy--5_26.png</t>
  </si>
  <si>
    <t>default_2015Sep25-072856_STM-STM_Spectroscopy--5_27.png</t>
  </si>
  <si>
    <t>default_2015Sep25-072856_STM-STM_Spectroscopy--5_28.png</t>
  </si>
  <si>
    <t>default_2015Sep25-072856_STM-STM_Spectroscopy--5_29.png</t>
  </si>
  <si>
    <t>default_2015Sep25-072856_STM-STM_Spectroscopy--5_3.png</t>
  </si>
  <si>
    <t>default_2015Sep25-072856_STM-STM_Spectroscopy--5_31.png</t>
  </si>
  <si>
    <t>default_2015Sep25-072856_STM-STM_Spectroscopy--5_32.png</t>
  </si>
  <si>
    <t>default_2015Sep25-072856_STM-STM_Spectroscopy--5_34.png</t>
  </si>
  <si>
    <t>default_2015Sep25-072856_STM-STM_Spectroscopy--5_35.png</t>
  </si>
  <si>
    <t>default_2015Sep25-072856_STM-STM_Spectroscopy--5_38.png</t>
  </si>
  <si>
    <t>default_2015Sep25-072856_STM-STM_Spectroscopy--5_39.png</t>
  </si>
  <si>
    <t>default_2015Sep25-072856_STM-STM_Spectroscopy--5_4.png</t>
  </si>
  <si>
    <t>default_2015Sep25-072856_STM-STM_Spectroscopy--5_42.png</t>
  </si>
  <si>
    <t>default_2015Sep25-072856_STM-STM_Spectroscopy--5_44.png</t>
  </si>
  <si>
    <t>default_2015Sep25-072856_STM-STM_Spectroscopy--5_45.png</t>
  </si>
  <si>
    <t>default_2015Sep25-072856_STM-STM_Spectroscopy--5_46.png</t>
  </si>
  <si>
    <t>default_2015Sep25-072856_STM-STM_Spectroscopy--5_49.png</t>
  </si>
  <si>
    <t>default_2015Sep25-072856_STM-STM_Spectroscopy--5_5.png</t>
  </si>
  <si>
    <t>default_2015Sep25-072856_STM-STM_Spectroscopy--5_50.png</t>
  </si>
  <si>
    <t>default_2015Sep25-072856_STM-STM_Spectroscopy--5_51.png</t>
  </si>
  <si>
    <t>default_2015Sep25-072856_STM-STM_Spectroscopy--5_52.png</t>
  </si>
  <si>
    <t>default_2015Sep25-072856_STM-STM_Spectroscopy--5_54.png</t>
  </si>
  <si>
    <t>default_2015Sep25-072856_STM-STM_Spectroscopy--5_55.png</t>
  </si>
  <si>
    <t>default_2015Sep25-072856_STM-STM_Spectroscopy--5_57.png</t>
  </si>
  <si>
    <t>default_2015Sep25-072856_STM-STM_Spectroscopy--5_58.png</t>
  </si>
  <si>
    <t>default_2015Sep25-072856_STM-STM_Spectroscopy--5_6.png</t>
  </si>
  <si>
    <t>default_2015Sep25-072856_STM-STM_Spectroscopy--5_60.png</t>
  </si>
  <si>
    <t>default_2015Sep25-072856_STM-STM_Spectroscopy--5_61.png</t>
  </si>
  <si>
    <t>default_2015Sep25-072856_STM-STM_Spectroscopy--5_62.png</t>
  </si>
  <si>
    <t>default_2015Sep25-072856_STM-STM_Spectroscopy--5_63.png</t>
  </si>
  <si>
    <t>default_2015Sep25-072856_STM-STM_Spectroscopy--5_64.png</t>
  </si>
  <si>
    <t>default_2015Sep25-072856_STM-STM_Spectroscopy--5_65.png</t>
  </si>
  <si>
    <t>default_2015Sep25-072856_STM-STM_Spectroscopy--5_66.png</t>
  </si>
  <si>
    <t>default_2015Sep25-072856_STM-STM_Spectroscopy--5_67.png</t>
  </si>
  <si>
    <t>default_2015Sep25-072856_STM-STM_Spectroscopy--5_69.png</t>
  </si>
  <si>
    <t>default_2015Sep25-072856_STM-STM_Spectroscopy--5_7.png</t>
  </si>
  <si>
    <t>default_2015Sep25-072856_STM-STM_Spectroscopy--5_70.png</t>
  </si>
  <si>
    <t>default_2015Sep25-072856_STM-STM_Spectroscopy--5_71.png</t>
  </si>
  <si>
    <t>default_2015Sep25-072856_STM-STM_Spectroscopy--5_73.png</t>
  </si>
  <si>
    <t>default_2015Sep25-072856_STM-STM_Spectroscopy--5_74.png</t>
  </si>
  <si>
    <t>default_2015Sep25-072856_STM-STM_Spectroscopy--5_75.png</t>
  </si>
  <si>
    <t>default_2015Sep25-072856_STM-STM_Spectroscopy--5_76.png</t>
  </si>
  <si>
    <t>default_2015Sep25-072856_STM-STM_Spectroscopy--5_77.png</t>
  </si>
  <si>
    <t>default_2015Sep25-072856_STM-STM_Spectroscopy--5_78.png</t>
  </si>
  <si>
    <t>default_2015Sep25-072856_STM-STM_Spectroscopy--5_79.png</t>
  </si>
  <si>
    <t>default_2015Sep25-072856_STM-STM_Spectroscopy--5_8.png</t>
  </si>
  <si>
    <t>default_2015Sep25-072856_STM-STM_Spectroscopy--5_80.png</t>
  </si>
  <si>
    <t>default_2015Sep25-072856_STM-STM_Spectroscopy--5_81.png</t>
  </si>
  <si>
    <t>default_2015Sep25-072856_STM-STM_Spectroscopy--5_82.png</t>
  </si>
  <si>
    <t>default_2015Sep25-072856_STM-STM_Spectroscopy--5_83.png</t>
  </si>
  <si>
    <t>default_2015Sep25-072856_STM-STM_Spectroscopy--5_85.png</t>
  </si>
  <si>
    <t>default_2015Sep25-072856_STM-STM_Spectroscopy--5_86.png</t>
  </si>
  <si>
    <t>default_2015Sep25-072856_STM-STM_Spectroscopy--5_88.png</t>
  </si>
  <si>
    <t>default_2015Sep25-072856_STM-STM_Spectroscopy--5_89.png</t>
  </si>
  <si>
    <t>default_2015Sep25-072856_STM-STM_Spectroscopy--5_9.png</t>
  </si>
  <si>
    <t>default_2015Sep25-072856_STM-STM_Spectroscopy--5_90.png</t>
  </si>
  <si>
    <t>default_2015Sep25-072856_STM-STM_Spectroscopy--5_91.png</t>
  </si>
  <si>
    <t>default_2015Sep25-072856_STM-STM_Spectroscopy--5_92.png</t>
  </si>
  <si>
    <t>default_2015Sep25-072856_STM-STM_Spectroscopy--5_94.png</t>
  </si>
  <si>
    <t>default_2015Sep25-072856_STM-STM_Spectroscopy--5_95.png</t>
  </si>
  <si>
    <t>default_2015Sep25-072856_STM-STM_Spectroscopy--5_96.png</t>
  </si>
  <si>
    <t>default_2015Sep25-072856_STM-STM_Spectroscopy--5_98.png</t>
  </si>
  <si>
    <t>default_2015Sep25-072856_STM-STM_Spectroscopy--5_99.png</t>
  </si>
  <si>
    <t>default_2015Sep25-072856_STM-STM_Spectroscopy--6_1.png</t>
  </si>
  <si>
    <t>default_2015Sep25-072856_STM-STM_Spectroscopy--6_10.png</t>
  </si>
  <si>
    <t>default_2015Sep25-072856_STM-STM_Spectroscopy--6_11.png</t>
  </si>
  <si>
    <t>default_2015Sep25-072856_STM-STM_Spectroscopy--6_12.png</t>
  </si>
  <si>
    <t>default_2015Sep25-072856_STM-STM_Spectroscopy--6_13.png</t>
  </si>
  <si>
    <t>default_2015Sep25-072856_STM-STM_Spectroscopy--6_14.png</t>
  </si>
  <si>
    <t>default_2015Sep25-072856_STM-STM_Spectroscopy--6_15.png</t>
  </si>
  <si>
    <t>default_2015Sep25-072856_STM-STM_Spectroscopy--6_16.png</t>
  </si>
  <si>
    <t>default_2015Sep25-072856_STM-STM_Spectroscopy--6_17.png</t>
  </si>
  <si>
    <t>default_2015Sep25-072856_STM-STM_Spectroscopy--6_18.png</t>
  </si>
  <si>
    <t>default_2015Sep25-072856_STM-STM_Spectroscopy--6_19.png</t>
  </si>
  <si>
    <t>default_2015Sep25-072856_STM-STM_Spectroscopy--6_2.png</t>
  </si>
  <si>
    <t>default_2015Sep25-072856_STM-STM_Spectroscopy--6_21.png</t>
  </si>
  <si>
    <t>default_2015Sep25-072856_STM-STM_Spectroscopy--6_22.png</t>
  </si>
  <si>
    <t>default_2015Sep25-072856_STM-STM_Spectroscopy--6_23.png</t>
  </si>
  <si>
    <t>default_2015Sep25-072856_STM-STM_Spectroscopy--6_24.png</t>
  </si>
  <si>
    <t>default_2015Sep25-072856_STM-STM_Spectroscopy--6_25.png</t>
  </si>
  <si>
    <t>default_2015Sep25-072856_STM-STM_Spectroscopy--6_26.png</t>
  </si>
  <si>
    <t>default_2015Sep25-072856_STM-STM_Spectroscopy--6_28.png</t>
  </si>
  <si>
    <t>default_2015Sep25-072856_STM-STM_Spectroscopy--6_3.png</t>
  </si>
  <si>
    <t>default_2015Sep25-072856_STM-STM_Spectroscopy--6_6.png</t>
  </si>
  <si>
    <t>default_2015Sep25-072856_STM-STM_Spectroscopy--6_7.png</t>
  </si>
  <si>
    <t>default_2015Sep25-072856_STM-STM_Spectroscopy--6_8.png</t>
  </si>
  <si>
    <t>default_2015Sep25-072856_STM-STM_Spectroscopy--7_10.png</t>
  </si>
  <si>
    <t>default_2015Sep25-072856_STM-STM_Spectroscopy--7_11.png</t>
  </si>
  <si>
    <t>default_2015Sep25-072856_STM-STM_Spectroscopy--7_12.png</t>
  </si>
  <si>
    <t>default_2015Sep25-072856_STM-STM_Spectroscopy--7_13.png</t>
  </si>
  <si>
    <t>default_2015Sep25-072856_STM-STM_Spectroscopy--7_14.png</t>
  </si>
  <si>
    <t>default_2015Sep25-072856_STM-STM_Spectroscopy--7_15.png</t>
  </si>
  <si>
    <t>default_2015Sep25-072856_STM-STM_Spectroscopy--7_17.png</t>
  </si>
  <si>
    <t>default_2015Sep25-072856_STM-STM_Spectroscopy--7_18.png</t>
  </si>
  <si>
    <t>default_2015Sep25-072856_STM-STM_Spectroscopy--7_19.png</t>
  </si>
  <si>
    <t>default_2015Sep25-072856_STM-STM_Spectroscopy--7_22.png</t>
  </si>
  <si>
    <t>default_2015Sep25-072856_STM-STM_Spectroscopy--7_24.png</t>
  </si>
  <si>
    <t>default_2015Sep25-072856_STM-STM_Spectroscopy--7_25.png</t>
  </si>
  <si>
    <t>default_2015Sep25-072856_STM-STM_Spectroscopy--7_26.png</t>
  </si>
  <si>
    <t>default_2015Sep25-072856_STM-STM_Spectroscopy--7_27.png</t>
  </si>
  <si>
    <t>default_2015Sep25-072856_STM-STM_Spectroscopy--7_28.png</t>
  </si>
  <si>
    <t>default_2015Sep25-072856_STM-STM_Spectroscopy--7_29.png</t>
  </si>
  <si>
    <t>default_2015Sep25-072856_STM-STM_Spectroscopy--7_3.png</t>
  </si>
  <si>
    <t>default_2015Sep25-072856_STM-STM_Spectroscopy--7_30.png</t>
  </si>
  <si>
    <t>default_2015Sep25-072856_STM-STM_Spectroscopy--7_31.png</t>
  </si>
  <si>
    <t>default_2015Sep25-072856_STM-STM_Spectroscopy--7_32.png</t>
  </si>
  <si>
    <t>default_2015Sep25-072856_STM-STM_Spectroscopy--7_33.png</t>
  </si>
  <si>
    <t>default_2015Sep25-072856_STM-STM_Spectroscopy--7_34.png</t>
  </si>
  <si>
    <t>default_2015Sep25-072856_STM-STM_Spectroscopy--7_35.png</t>
  </si>
  <si>
    <t>default_2015Sep25-072856_STM-STM_Spectroscopy--7_36.png</t>
  </si>
  <si>
    <t>default_2015Sep25-072856_STM-STM_Spectroscopy--7_37.png</t>
  </si>
  <si>
    <t>default_2015Sep25-072856_STM-STM_Spectroscopy--7_38.png</t>
  </si>
  <si>
    <t>default_2015Sep25-072856_STM-STM_Spectroscopy--7_4.png</t>
  </si>
  <si>
    <t>default_2015Sep25-072856_STM-STM_Spectroscopy--7_5.png</t>
  </si>
  <si>
    <t>default_2015Sep25-072856_STM-STM_Spectroscopy--7_6.png</t>
  </si>
  <si>
    <t>default_2015Sep25-072856_STM-STM_Spectroscopy--8_1.png</t>
  </si>
  <si>
    <t>default_2015Sep25-072856_STM-STM_Spectroscopy--8_2.png</t>
  </si>
  <si>
    <t>default_2015Sep25-072856_STM-STM_Spectroscopy--8_3.png</t>
  </si>
  <si>
    <t>default_2015Sep25-072856_STM-STM_Spectroscopy--8_4.png</t>
  </si>
  <si>
    <t>default_2015Sep25-072856_STM-STM_Spectroscopy--8_5.png</t>
  </si>
  <si>
    <t>default_2015Sep25-072856_STM-STM_Spectroscopy--9_1.png</t>
  </si>
  <si>
    <t>default_2015Sep25-072856_STM-STM_Spectroscopy--9_10.png</t>
  </si>
  <si>
    <t>default_2015Sep25-072856_STM-STM_Spectroscopy--9_11.png</t>
  </si>
  <si>
    <t>default_2015Sep25-072856_STM-STM_Spectroscopy--9_12.png</t>
  </si>
  <si>
    <t>default_2015Sep25-072856_STM-STM_Spectroscopy--9_13.png</t>
  </si>
  <si>
    <t>default_2015Sep25-072856_STM-STM_Spectroscopy--9_3.png</t>
  </si>
  <si>
    <t>default_2015Sep25-072856_STM-STM_Spectroscopy--9_6.png</t>
  </si>
  <si>
    <t>default_2015Sep25-072856_STM-STM_Spectroscopy--9_7.png</t>
  </si>
  <si>
    <t>default_2015Sep25-072856_STM-STM_Spectroscopy--9_8.png</t>
  </si>
  <si>
    <t>default_2015Sep25-072856_STM-STM_Spectroscopy--9_9.png</t>
  </si>
  <si>
    <t>default_2015Sep26-085718_STM-STM_Spectroscopy--1_1.png</t>
  </si>
  <si>
    <t>default_2015Sep26-085718_STM-STM_Spectroscopy--1_2.png</t>
  </si>
  <si>
    <t>default_2015Sep26-085718_STM-STM_Spectroscopy--1_4.png</t>
  </si>
  <si>
    <t>default_2015Sep26-085718_STM-STM_Spectroscopy--3_1.png</t>
  </si>
  <si>
    <t>default_2015Sep26-085718_STM-STM_Spectroscopy--4_1.png</t>
  </si>
  <si>
    <t>default_2015Sep26-085718_STM-STM_Spectroscopy--5_1.png</t>
  </si>
  <si>
    <t>default_2015Sep26-085718_STM-STM_Spectroscopy--5_10.png</t>
  </si>
  <si>
    <t>default_2015Sep26-085718_STM-STM_Spectroscopy--5_100.png</t>
  </si>
  <si>
    <t>default_2015Sep26-085718_STM-STM_Spectroscopy--5_101.png</t>
  </si>
  <si>
    <t>default_2015Sep26-085718_STM-STM_Spectroscopy--5_102.png</t>
  </si>
  <si>
    <t>default_2015Sep26-085718_STM-STM_Spectroscopy--5_103.png</t>
  </si>
  <si>
    <t>default_2015Sep26-085718_STM-STM_Spectroscopy--5_104.png</t>
  </si>
  <si>
    <t>default_2015Sep26-085718_STM-STM_Spectroscopy--5_105.png</t>
  </si>
  <si>
    <t>default_2015Sep26-085718_STM-STM_Spectroscopy--5_106.png</t>
  </si>
  <si>
    <t>default_2015Sep26-085718_STM-STM_Spectroscopy--5_108.png</t>
  </si>
  <si>
    <t>default_2015Sep26-085718_STM-STM_Spectroscopy--5_109.png</t>
  </si>
  <si>
    <t>default_2015Sep26-085718_STM-STM_Spectroscopy--5_11.png</t>
  </si>
  <si>
    <t>default_2015Sep26-085718_STM-STM_Spectroscopy--5_110.png</t>
  </si>
  <si>
    <t>default_2015Sep26-085718_STM-STM_Spectroscopy--5_111.png</t>
  </si>
  <si>
    <t>default_2015Sep26-085718_STM-STM_Spectroscopy--5_112.png</t>
  </si>
  <si>
    <t>default_2015Sep26-085718_STM-STM_Spectroscopy--5_113.png</t>
  </si>
  <si>
    <t>default_2015Sep26-085718_STM-STM_Spectroscopy--5_114.png</t>
  </si>
  <si>
    <t>default_2015Sep26-085718_STM-STM_Spectroscopy--5_12.png</t>
  </si>
  <si>
    <t>default_2015Sep26-085718_STM-STM_Spectroscopy--5_14.png</t>
  </si>
  <si>
    <t>default_2015Sep26-085718_STM-STM_Spectroscopy--5_16.png</t>
  </si>
  <si>
    <t>default_2015Sep26-085718_STM-STM_Spectroscopy--5_18.png</t>
  </si>
  <si>
    <t>default_2015Sep26-085718_STM-STM_Spectroscopy--5_19.png</t>
  </si>
  <si>
    <t>default_2015Sep26-085718_STM-STM_Spectroscopy--5_2.png</t>
  </si>
  <si>
    <t>default_2015Sep26-085718_STM-STM_Spectroscopy--5_20.png</t>
  </si>
  <si>
    <t>default_2015Sep26-085718_STM-STM_Spectroscopy--5_21.png</t>
  </si>
  <si>
    <t>default_2015Sep26-085718_STM-STM_Spectroscopy--5_22.png</t>
  </si>
  <si>
    <t>default_2015Sep26-085718_STM-STM_Spectroscopy--5_23.png</t>
  </si>
  <si>
    <t>default_2015Sep26-085718_STM-STM_Spectroscopy--5_25.png</t>
  </si>
  <si>
    <t>default_2015Sep26-085718_STM-STM_Spectroscopy--5_26.png</t>
  </si>
  <si>
    <t>default_2015Sep26-085718_STM-STM_Spectroscopy--5_27.png</t>
  </si>
  <si>
    <t>default_2015Sep26-085718_STM-STM_Spectroscopy--5_28.png</t>
  </si>
  <si>
    <t>default_2015Sep26-085718_STM-STM_Spectroscopy--5_3.png</t>
  </si>
  <si>
    <t>default_2015Sep26-085718_STM-STM_Spectroscopy--5_30.png</t>
  </si>
  <si>
    <t>default_2015Sep26-085718_STM-STM_Spectroscopy--5_31.png</t>
  </si>
  <si>
    <t>default_2015Sep26-085718_STM-STM_Spectroscopy--5_32.png</t>
  </si>
  <si>
    <t>default_2015Sep26-085718_STM-STM_Spectroscopy--5_33.png</t>
  </si>
  <si>
    <t>default_2015Sep26-085718_STM-STM_Spectroscopy--5_35.png</t>
  </si>
  <si>
    <t>default_2015Sep26-085718_STM-STM_Spectroscopy--5_36.png</t>
  </si>
  <si>
    <t>default_2015Sep26-085718_STM-STM_Spectroscopy--5_37.png</t>
  </si>
  <si>
    <t>default_2015Sep26-085718_STM-STM_Spectroscopy--5_38.png</t>
  </si>
  <si>
    <t>default_2015Sep26-085718_STM-STM_Spectroscopy--5_39.png</t>
  </si>
  <si>
    <t>default_2015Sep26-085718_STM-STM_Spectroscopy--5_4.png</t>
  </si>
  <si>
    <t>default_2015Sep26-085718_STM-STM_Spectroscopy--5_40.png</t>
  </si>
  <si>
    <t>default_2015Sep26-085718_STM-STM_Spectroscopy--5_41.png</t>
  </si>
  <si>
    <t>default_2015Sep26-085718_STM-STM_Spectroscopy--5_42.png</t>
  </si>
  <si>
    <t>default_2015Sep26-085718_STM-STM_Spectroscopy--5_43.png</t>
  </si>
  <si>
    <t>default_2015Sep26-085718_STM-STM_Spectroscopy--5_44.png</t>
  </si>
  <si>
    <t>default_2015Sep26-085718_STM-STM_Spectroscopy--5_45.png</t>
  </si>
  <si>
    <t>default_2015Sep26-085718_STM-STM_Spectroscopy--5_46.png</t>
  </si>
  <si>
    <t>default_2015Sep26-085718_STM-STM_Spectroscopy--5_47.png</t>
  </si>
  <si>
    <t>default_2015Sep26-085718_STM-STM_Spectroscopy--5_48.png</t>
  </si>
  <si>
    <t>default_2015Sep26-085718_STM-STM_Spectroscopy--5_49.png</t>
  </si>
  <si>
    <t>default_2015Sep26-085718_STM-STM_Spectroscopy--5_50.png</t>
  </si>
  <si>
    <t>default_2015Sep26-085718_STM-STM_Spectroscopy--5_52.png</t>
  </si>
  <si>
    <t>default_2015Sep26-085718_STM-STM_Spectroscopy--5_53.png</t>
  </si>
  <si>
    <t>default_2015Sep26-085718_STM-STM_Spectroscopy--5_54.png</t>
  </si>
  <si>
    <t>default_2015Sep26-085718_STM-STM_Spectroscopy--5_55.png</t>
  </si>
  <si>
    <t>default_2015Sep26-085718_STM-STM_Spectroscopy--5_56.png</t>
  </si>
  <si>
    <t>default_2015Sep26-085718_STM-STM_Spectroscopy--5_57.png</t>
  </si>
  <si>
    <t>default_2015Sep26-085718_STM-STM_Spectroscopy--5_58.png</t>
  </si>
  <si>
    <t>default_2015Sep26-085718_STM-STM_Spectroscopy--5_59.png</t>
  </si>
  <si>
    <t>default_2015Sep26-085718_STM-STM_Spectroscopy--5_6.png</t>
  </si>
  <si>
    <t>default_2015Sep26-085718_STM-STM_Spectroscopy--5_60.png</t>
  </si>
  <si>
    <t>default_2015Sep26-085718_STM-STM_Spectroscopy--5_61.png</t>
  </si>
  <si>
    <t>default_2015Sep26-085718_STM-STM_Spectroscopy--5_62.png</t>
  </si>
  <si>
    <t>default_2015Sep26-085718_STM-STM_Spectroscopy--5_63.png</t>
  </si>
  <si>
    <t>default_2015Sep26-085718_STM-STM_Spectroscopy--5_64.png</t>
  </si>
  <si>
    <t>default_2015Sep26-085718_STM-STM_Spectroscopy--5_65.png</t>
  </si>
  <si>
    <t>default_2015Sep26-085718_STM-STM_Spectroscopy--5_67.png</t>
  </si>
  <si>
    <t>default_2015Sep26-085718_STM-STM_Spectroscopy--5_68.png</t>
  </si>
  <si>
    <t>default_2015Sep26-085718_STM-STM_Spectroscopy--5_7.png</t>
  </si>
  <si>
    <t>default_2015Sep26-085718_STM-STM_Spectroscopy--5_70.png</t>
  </si>
  <si>
    <t>default_2015Sep26-085718_STM-STM_Spectroscopy--5_72.png</t>
  </si>
  <si>
    <t>default_2015Sep26-085718_STM-STM_Spectroscopy--5_73.png</t>
  </si>
  <si>
    <t>default_2015Sep26-085718_STM-STM_Spectroscopy--5_74.png</t>
  </si>
  <si>
    <t>default_2015Sep26-085718_STM-STM_Spectroscopy--5_76.png</t>
  </si>
  <si>
    <t>default_2015Sep26-085718_STM-STM_Spectroscopy--5_78.png</t>
  </si>
  <si>
    <t>default_2015Sep26-085718_STM-STM_Spectroscopy--5_79.png</t>
  </si>
  <si>
    <t>default_2015Sep26-085718_STM-STM_Spectroscopy--5_8.png</t>
  </si>
  <si>
    <t>default_2015Sep26-085718_STM-STM_Spectroscopy--5_81.png</t>
  </si>
  <si>
    <t>default_2015Sep26-085718_STM-STM_Spectroscopy--5_82.png</t>
  </si>
  <si>
    <t>default_2015Sep26-085718_STM-STM_Spectroscopy--5_83.png</t>
  </si>
  <si>
    <t>default_2015Sep26-085718_STM-STM_Spectroscopy--5_84.png</t>
  </si>
  <si>
    <t>default_2015Sep26-085718_STM-STM_Spectroscopy--5_85.png</t>
  </si>
  <si>
    <t>default_2015Sep26-085718_STM-STM_Spectroscopy--5_86.png</t>
  </si>
  <si>
    <t>default_2015Sep26-085718_STM-STM_Spectroscopy--5_87.png</t>
  </si>
  <si>
    <t>default_2015Sep26-085718_STM-STM_Spectroscopy--5_89.png</t>
  </si>
  <si>
    <t>default_2015Sep26-085718_STM-STM_Spectroscopy--5_9.png</t>
  </si>
  <si>
    <t>default_2015Sep26-085718_STM-STM_Spectroscopy--5_91.png</t>
  </si>
  <si>
    <t>default_2015Sep26-085718_STM-STM_Spectroscopy--5_92.png</t>
  </si>
  <si>
    <t>default_2015Sep26-085718_STM-STM_Spectroscopy--5_93.png</t>
  </si>
  <si>
    <t>default_2015Sep26-085718_STM-STM_Spectroscopy--5_94.png</t>
  </si>
  <si>
    <t>default_2015Sep26-085718_STM-STM_Spectroscopy--5_96.png</t>
  </si>
  <si>
    <t>default_2015Sep26-135124_STM-STM_Spectroscopy--1_10.png</t>
  </si>
  <si>
    <t>default_2015Sep26-135124_STM-STM_Spectroscopy--1_100.png</t>
  </si>
  <si>
    <t>default_2015Sep26-135124_STM-STM_Spectroscopy--1_102.png</t>
  </si>
  <si>
    <t>default_2015Sep26-135124_STM-STM_Spectroscopy--1_103.png</t>
  </si>
  <si>
    <t>default_2015Sep26-135124_STM-STM_Spectroscopy--1_104.png</t>
  </si>
  <si>
    <t>default_2015Sep26-135124_STM-STM_Spectroscopy--1_105.png</t>
  </si>
  <si>
    <t>default_2015Sep26-135124_STM-STM_Spectroscopy--1_106.png</t>
  </si>
  <si>
    <t>default_2015Sep26-135124_STM-STM_Spectroscopy--1_107.png</t>
  </si>
  <si>
    <t>default_2015Sep26-135124_STM-STM_Spectroscopy--1_108.png</t>
  </si>
  <si>
    <t>default_2015Sep26-135124_STM-STM_Spectroscopy--1_11.png</t>
  </si>
  <si>
    <t>default_2015Sep26-135124_STM-STM_Spectroscopy--1_110.png</t>
  </si>
  <si>
    <t>default_2015Sep26-135124_STM-STM_Spectroscopy--1_111.png</t>
  </si>
  <si>
    <t>default_2015Sep26-135124_STM-STM_Spectroscopy--1_14.png</t>
  </si>
  <si>
    <t>default_2015Sep26-135124_STM-STM_Spectroscopy--1_15.png</t>
  </si>
  <si>
    <t>default_2015Sep26-135124_STM-STM_Spectroscopy--1_16.png</t>
  </si>
  <si>
    <t>default_2015Sep26-135124_STM-STM_Spectroscopy--1_17.png</t>
  </si>
  <si>
    <t>default_2015Sep26-135124_STM-STM_Spectroscopy--1_18.png</t>
  </si>
  <si>
    <t>default_2015Sep26-135124_STM-STM_Spectroscopy--1_19.png</t>
  </si>
  <si>
    <t>default_2015Sep26-135124_STM-STM_Spectroscopy--1_2.png</t>
  </si>
  <si>
    <t>default_2015Sep26-135124_STM-STM_Spectroscopy--1_20.png</t>
  </si>
  <si>
    <t>default_2015Sep26-135124_STM-STM_Spectroscopy--1_21.png</t>
  </si>
  <si>
    <t>default_2015Sep26-135124_STM-STM_Spectroscopy--1_22.png</t>
  </si>
  <si>
    <t>default_2015Sep26-135124_STM-STM_Spectroscopy--1_23.png</t>
  </si>
  <si>
    <t>default_2015Sep26-135124_STM-STM_Spectroscopy--1_25.png</t>
  </si>
  <si>
    <t>default_2015Sep27-092038_STM-STM_Spectroscopy--1_1.png</t>
  </si>
  <si>
    <t>default_2015Sep27-092038_STM-STM_Spectroscopy--1_10.png</t>
  </si>
  <si>
    <t>default_2015Sep27-092038_STM-STM_Spectroscopy--1_100.png</t>
  </si>
  <si>
    <t>default_2015Sep27-092038_STM-STM_Spectroscopy--1_102.png</t>
  </si>
  <si>
    <t>default_2015Sep27-092038_STM-STM_Spectroscopy--1_103.png</t>
  </si>
  <si>
    <t>default_2015Sep27-092038_STM-STM_Spectroscopy--1_104.png</t>
  </si>
  <si>
    <t>default_2015Sep27-092038_STM-STM_Spectroscopy--1_11.png</t>
  </si>
  <si>
    <t>default_2015Sep27-092038_STM-STM_Spectroscopy--1_12.png</t>
  </si>
  <si>
    <t>default_2015Sep27-092038_STM-STM_Spectroscopy--1_13.png</t>
  </si>
  <si>
    <t>default_2015Sep27-092038_STM-STM_Spectroscopy--1_14.png</t>
  </si>
  <si>
    <t>default_2015Sep27-092038_STM-STM_Spectroscopy--1_15.png</t>
  </si>
  <si>
    <t>default_2015Sep27-092038_STM-STM_Spectroscopy--1_16.png</t>
  </si>
  <si>
    <t>default_2015Sep27-092038_STM-STM_Spectroscopy--1_17.png</t>
  </si>
  <si>
    <t>default_2015Sep27-092038_STM-STM_Spectroscopy--1_18.png</t>
  </si>
  <si>
    <t>default_2015Sep27-092038_STM-STM_Spectroscopy--1_19.png</t>
  </si>
  <si>
    <t>default_2015Sep27-092038_STM-STM_Spectroscopy--1_2.png</t>
  </si>
  <si>
    <t>default_2015Sep27-092038_STM-STM_Spectroscopy--1_22.png</t>
  </si>
  <si>
    <t>default_2015Sep27-092038_STM-STM_Spectroscopy--1_23.png</t>
  </si>
  <si>
    <t>default_2015Sep27-092038_STM-STM_Spectroscopy--1_24.png</t>
  </si>
  <si>
    <t>default_2015Sep27-092038_STM-STM_Spectroscopy--1_25.png</t>
  </si>
  <si>
    <t>default_2015Sep27-092038_STM-STM_Spectroscopy--1_26.png</t>
  </si>
  <si>
    <t>default_2015Sep27-092038_STM-STM_Spectroscopy--1_27.png</t>
  </si>
  <si>
    <t>default_2015Sep27-092038_STM-STM_Spectroscopy--1_28.png</t>
  </si>
  <si>
    <t>default_2015Sep27-092038_STM-STM_Spectroscopy--1_3.png</t>
  </si>
  <si>
    <t>default_2015Sep27-092038_STM-STM_Spectroscopy--1_30.png</t>
  </si>
  <si>
    <t>default_2015Sep27-092038_STM-STM_Spectroscopy--1_31.png</t>
  </si>
  <si>
    <t>default_2015Sep27-092038_STM-STM_Spectroscopy--1_32.png</t>
  </si>
  <si>
    <t>default_2015Sep27-092038_STM-STM_Spectroscopy--1_34.png</t>
  </si>
  <si>
    <t>default_2015Sep27-092038_STM-STM_Spectroscopy--1_36.png</t>
  </si>
  <si>
    <t>default_2015Sep27-092038_STM-STM_Spectroscopy--1_37.png</t>
  </si>
  <si>
    <t>default_2015Sep27-092038_STM-STM_Spectroscopy--1_38.png</t>
  </si>
  <si>
    <t>default_2015Sep27-092038_STM-STM_Spectroscopy--1_39.png</t>
  </si>
  <si>
    <t>default_2015Sep27-092038_STM-STM_Spectroscopy--1_40.png</t>
  </si>
  <si>
    <t>default_2015Sep27-092038_STM-STM_Spectroscopy--1_41.png</t>
  </si>
  <si>
    <t>default_2015Sep27-092038_STM-STM_Spectroscopy--1_42.png</t>
  </si>
  <si>
    <t>default_2015Sep27-092038_STM-STM_Spectroscopy--1_43.png</t>
  </si>
  <si>
    <t>default_2015Sep27-092038_STM-STM_Spectroscopy--1_44.png</t>
  </si>
  <si>
    <t>default_2015Sep27-092038_STM-STM_Spectroscopy--1_47.png</t>
  </si>
  <si>
    <t>default_2015Sep27-092038_STM-STM_Spectroscopy--1_48.png</t>
  </si>
  <si>
    <t>default_2015Sep27-092038_STM-STM_Spectroscopy--1_49.png</t>
  </si>
  <si>
    <t>default_2015Sep27-092038_STM-STM_Spectroscopy--1_5.png</t>
  </si>
  <si>
    <t>default_2015Sep27-092038_STM-STM_Spectroscopy--1_50.png</t>
  </si>
  <si>
    <t>default_2015Sep27-092038_STM-STM_Spectroscopy--1_51.png</t>
  </si>
  <si>
    <t>default_2015Sep27-092038_STM-STM_Spectroscopy--1_54.png</t>
  </si>
  <si>
    <t>default_2015Sep27-092038_STM-STM_Spectroscopy--1_55.png</t>
  </si>
  <si>
    <t>default_2015Sep27-092038_STM-STM_Spectroscopy--1_57.png</t>
  </si>
  <si>
    <t>default_2015Sep27-092038_STM-STM_Spectroscopy--1_58.png</t>
  </si>
  <si>
    <t>default_2015Sep27-092038_STM-STM_Spectroscopy--1_59.png</t>
  </si>
  <si>
    <t>default_2015Sep27-092038_STM-STM_Spectroscopy--1_6.png</t>
  </si>
  <si>
    <t>default_2015Sep27-092038_STM-STM_Spectroscopy--1_60.png</t>
  </si>
  <si>
    <t>default_2015Sep27-092038_STM-STM_Spectroscopy--1_61.png</t>
  </si>
  <si>
    <t>default_2015Sep27-092038_STM-STM_Spectroscopy--1_63.png</t>
  </si>
  <si>
    <t>default_2015Sep27-092038_STM-STM_Spectroscopy--1_64.png</t>
  </si>
  <si>
    <t>default_2015Sep27-092038_STM-STM_Spectroscopy--1_66.png</t>
  </si>
  <si>
    <t>default_2015Sep27-092038_STM-STM_Spectroscopy--1_67.png</t>
  </si>
  <si>
    <t>default_2015Sep27-092038_STM-STM_Spectroscopy--1_7.png</t>
  </si>
  <si>
    <t>default_2015Sep27-092038_STM-STM_Spectroscopy--1_70.png</t>
  </si>
  <si>
    <t>default_2015Sep27-092038_STM-STM_Spectroscopy--1_71.png</t>
  </si>
  <si>
    <t>default_2015Sep27-092038_STM-STM_Spectroscopy--1_74.png</t>
  </si>
  <si>
    <t>default_2015Sep27-092038_STM-STM_Spectroscopy--1_75.png</t>
  </si>
  <si>
    <t>default_2015Sep27-092038_STM-STM_Spectroscopy--1_76.png</t>
  </si>
  <si>
    <t>default_2015Sep27-092038_STM-STM_Spectroscopy--1_77.png</t>
  </si>
  <si>
    <t>default_2015Sep27-092038_STM-STM_Spectroscopy--1_78.png</t>
  </si>
  <si>
    <t>default_2015Sep27-092038_STM-STM_Spectroscopy--1_79.png</t>
  </si>
  <si>
    <t>default_2015Sep27-092038_STM-STM_Spectroscopy--1_80.png</t>
  </si>
  <si>
    <t>default_2015Sep27-092038_STM-STM_Spectroscopy--1_81.png</t>
  </si>
  <si>
    <t>default_2015Sep27-092038_STM-STM_Spectroscopy--1_82.png</t>
  </si>
  <si>
    <t>default_2015Sep27-092038_STM-STM_Spectroscopy--1_83.png</t>
  </si>
  <si>
    <t>default_2015Sep27-092038_STM-STM_Spectroscopy--1_85.png</t>
  </si>
  <si>
    <t>default_2015Sep27-092038_STM-STM_Spectroscopy--1_86.png</t>
  </si>
  <si>
    <t>default_2015Sep27-092038_STM-STM_Spectroscopy--1_87.png</t>
  </si>
  <si>
    <t>default_2015Sep27-092038_STM-STM_Spectroscopy--1_88.png</t>
  </si>
  <si>
    <t>default_2015Sep27-092038_STM-STM_Spectroscopy--1_89.png</t>
  </si>
  <si>
    <t>default_2015Sep27-092038_STM-STM_Spectroscopy--1_9.png</t>
  </si>
  <si>
    <t>default_2015Sep27-092038_STM-STM_Spectroscopy--1_90.png</t>
  </si>
  <si>
    <t>default_2015Sep27-092038_STM-STM_Spectroscopy--1_91.png</t>
  </si>
  <si>
    <t>default_2015Sep27-092038_STM-STM_Spectroscopy--1_93.png</t>
  </si>
  <si>
    <t>default_2015Sep27-092038_STM-STM_Spectroscopy--1_94.png</t>
  </si>
  <si>
    <t>default_2015Sep27-092038_STM-STM_Spectroscopy--1_95.png</t>
  </si>
  <si>
    <t>default_2015Sep27-092038_STM-STM_Spectroscopy--1_98.png</t>
  </si>
  <si>
    <t>default_2015Sep27-092038_STM-STM_Spectroscopy--1_99.png</t>
  </si>
  <si>
    <t>default_2015Sep27-092038_STM-STM_Spectroscopy--2_2.png</t>
  </si>
  <si>
    <t>default_2015Sep27-092038_STM-STM_Spectroscopy--3_1.png</t>
  </si>
  <si>
    <t>default_2015Sep27-092038_STM-STM_Spectroscopy--3_10.png</t>
  </si>
  <si>
    <t>default_2015Sep27-092038_STM-STM_Spectroscopy--3_11.png</t>
  </si>
  <si>
    <t>default_2015Sep27-092038_STM-STM_Spectroscopy--3_12.png</t>
  </si>
  <si>
    <t>default_2015Sep27-092038_STM-STM_Spectroscopy--3_13.png</t>
  </si>
  <si>
    <t>default_2015Sep27-092038_STM-STM_Spectroscopy--3_14.png</t>
  </si>
  <si>
    <t>default_2015Sep27-092038_STM-STM_Spectroscopy--3_15.png</t>
  </si>
  <si>
    <t>default_2015Sep27-092038_STM-STM_Spectroscopy--3_16.png</t>
  </si>
  <si>
    <t>default_2015Sep27-092038_STM-STM_Spectroscopy--3_18.png</t>
  </si>
  <si>
    <t>default_2015Sep27-092038_STM-STM_Spectroscopy--3_19.png</t>
  </si>
  <si>
    <t>default_2015Sep27-092038_STM-STM_Spectroscopy--3_2.png</t>
  </si>
  <si>
    <t>default_2015Sep27-092038_STM-STM_Spectroscopy--3_20.png</t>
  </si>
  <si>
    <t>default_2015Sep27-092038_STM-STM_Spectroscopy--3_22.png</t>
  </si>
  <si>
    <t>default_2015Sep27-092038_STM-STM_Spectroscopy--3_23.png</t>
  </si>
  <si>
    <t>default_2015Sep27-092038_STM-STM_Spectroscopy--3_24.png</t>
  </si>
  <si>
    <t>default_2015Sep27-092038_STM-STM_Spectroscopy--3_25.png</t>
  </si>
  <si>
    <t>default_2015Sep27-092038_STM-STM_Spectroscopy--3_26.png</t>
  </si>
  <si>
    <t>default_2015Sep27-092038_STM-STM_Spectroscopy--3_27.png</t>
  </si>
  <si>
    <t>default_2015Sep27-092038_STM-STM_Spectroscopy--3_3.png</t>
  </si>
  <si>
    <t>default_2015Sep27-092038_STM-STM_Spectroscopy--3_31.png</t>
  </si>
  <si>
    <t>default_2015Sep27-092038_STM-STM_Spectroscopy--3_32.png</t>
  </si>
  <si>
    <t>default_2015Sep27-092038_STM-STM_Spectroscopy--3_33.png</t>
  </si>
  <si>
    <t>default_2015Sep27-092038_STM-STM_Spectroscopy--3_34.png</t>
  </si>
  <si>
    <t>default_2015Sep27-092038_STM-STM_Spectroscopy--3_35.png</t>
  </si>
  <si>
    <t>default_2015Sep27-092038_STM-STM_Spectroscopy--3_36.png</t>
  </si>
  <si>
    <t>default_2015Sep27-092038_STM-STM_Spectroscopy--3_37.png</t>
  </si>
  <si>
    <t>default_2015Sep27-092038_STM-STM_Spectroscopy--3_39.png</t>
  </si>
  <si>
    <t>default_2015Sep27-092038_STM-STM_Spectroscopy--3_40.png</t>
  </si>
  <si>
    <t>default_2015Sep27-092038_STM-STM_Spectroscopy--3_41.png</t>
  </si>
  <si>
    <t>default_2015Sep27-092038_STM-STM_Spectroscopy--3_45.png</t>
  </si>
  <si>
    <t>default_2015Sep27-092038_STM-STM_Spectroscopy--3_47.png</t>
  </si>
  <si>
    <t>default_2015Sep27-092038_STM-STM_Spectroscopy--3_48.png</t>
  </si>
  <si>
    <t>default_2015Sep27-092038_STM-STM_Spectroscopy--3_49.png</t>
  </si>
  <si>
    <t>default_2015Sep27-092038_STM-STM_Spectroscopy--3_5.png</t>
  </si>
  <si>
    <t>default_2015Sep27-092038_STM-STM_Spectroscopy--3_50.png</t>
  </si>
  <si>
    <t>default_2015Sep27-092038_STM-STM_Spectroscopy--3_51.png</t>
  </si>
  <si>
    <t>default_2015Sep27-092038_STM-STM_Spectroscopy--3_53.png</t>
  </si>
  <si>
    <t>default_2015Sep27-092038_STM-STM_Spectroscopy--3_55.png</t>
  </si>
  <si>
    <t>default_2015Sep27-092038_STM-STM_Spectroscopy--3_56.png</t>
  </si>
  <si>
    <t>default_2015Sep27-092038_STM-STM_Spectroscopy--3_57.png</t>
  </si>
  <si>
    <t>default_2015Sep27-092038_STM-STM_Spectroscopy--3_58.png</t>
  </si>
  <si>
    <t>default_2015Sep27-092038_STM-STM_Spectroscopy--3_6.png</t>
  </si>
  <si>
    <t>default_2015Sep27-092038_STM-STM_Spectroscopy--3_60.png</t>
  </si>
  <si>
    <t>default_2015Sep27-092038_STM-STM_Spectroscopy--3_61.png</t>
  </si>
  <si>
    <t>default_2015Sep27-092038_STM-STM_Spectroscopy--3_64.png</t>
  </si>
  <si>
    <t>default_2015Sep27-092038_STM-STM_Spectroscopy--3_7.png</t>
  </si>
  <si>
    <t>default_2015Sep27-092038_STM-STM_Spectroscopy--3_9.png</t>
  </si>
  <si>
    <t>default_2015Sep27-092038_STM-STM_Spectroscopy--4_10.png</t>
  </si>
  <si>
    <t>default_2015Sep27-092038_STM-STM_Spectroscopy--4_100.png</t>
  </si>
  <si>
    <t>default_2015Sep27-092038_STM-STM_Spectroscopy--4_101.png</t>
  </si>
  <si>
    <t>default_2015Sep27-092038_STM-STM_Spectroscopy--4_103.png</t>
  </si>
  <si>
    <t>default_2015Sep27-092038_STM-STM_Spectroscopy--4_104.png</t>
  </si>
  <si>
    <t>default_2015Sep27-092038_STM-STM_Spectroscopy--4_106.png</t>
  </si>
  <si>
    <t>default_2015Sep27-092038_STM-STM_Spectroscopy--4_107.png</t>
  </si>
  <si>
    <t>default_2015Sep27-092038_STM-STM_Spectroscopy--4_108.png</t>
  </si>
  <si>
    <t>default_2015Sep27-092038_STM-STM_Spectroscopy--4_109.png</t>
  </si>
  <si>
    <t>default_2015Sep27-092038_STM-STM_Spectroscopy--4_110.png</t>
  </si>
  <si>
    <t>default_2015Sep27-092038_STM-STM_Spectroscopy--4_111.png</t>
  </si>
  <si>
    <t>default_2015Sep27-092038_STM-STM_Spectroscopy--4_112.png</t>
  </si>
  <si>
    <t>default_2015Sep27-092038_STM-STM_Spectroscopy--4_113.png</t>
  </si>
  <si>
    <t>default_2015Sep27-092038_STM-STM_Spectroscopy--4_115.png</t>
  </si>
  <si>
    <t>default_2015Sep27-092038_STM-STM_Spectroscopy--4_116.png</t>
  </si>
  <si>
    <t>default_2015Sep27-092038_STM-STM_Spectroscopy--4_117.png</t>
  </si>
  <si>
    <t>default_2015Sep27-092038_STM-STM_Spectroscopy--4_118.png</t>
  </si>
  <si>
    <t>default_2015Sep27-092038_STM-STM_Spectroscopy--4_12.png</t>
  </si>
  <si>
    <t>default_2015Sep27-092038_STM-STM_Spectroscopy--4_14.png</t>
  </si>
  <si>
    <t>default_2015Sep27-092038_STM-STM_Spectroscopy--4_15.png</t>
  </si>
  <si>
    <t>default_2015Sep27-092038_STM-STM_Spectroscopy--4_16.png</t>
  </si>
  <si>
    <t>default_2015Sep27-092038_STM-STM_Spectroscopy--4_17.png</t>
  </si>
  <si>
    <t>default_2015Sep27-092038_STM-STM_Spectroscopy--4_18.png</t>
  </si>
  <si>
    <t>default_2015Sep27-092038_STM-STM_Spectroscopy--4_19.png</t>
  </si>
  <si>
    <t>default_2015Sep27-092038_STM-STM_Spectroscopy--4_2.png</t>
  </si>
  <si>
    <t>default_2015Sep27-092038_STM-STM_Spectroscopy--4_20.png</t>
  </si>
  <si>
    <t>default_2015Sep27-092038_STM-STM_Spectroscopy--4_21.png</t>
  </si>
  <si>
    <t>default_2015Sep27-092038_STM-STM_Spectroscopy--4_23.png</t>
  </si>
  <si>
    <t>default_2015Sep27-092038_STM-STM_Spectroscopy--4_24.png</t>
  </si>
  <si>
    <t>default_2015Sep27-092038_STM-STM_Spectroscopy--4_25.png</t>
  </si>
  <si>
    <t>default_2015Sep27-092038_STM-STM_Spectroscopy--4_26.png</t>
  </si>
  <si>
    <t>default_2015Sep27-092038_STM-STM_Spectroscopy--4_27.png</t>
  </si>
  <si>
    <t>default_2015Sep27-092038_STM-STM_Spectroscopy--4_29.png</t>
  </si>
  <si>
    <t>default_2015Sep27-092038_STM-STM_Spectroscopy--4_3.png</t>
  </si>
  <si>
    <t>default_2015Sep27-092038_STM-STM_Spectroscopy--4_30.png</t>
  </si>
  <si>
    <t>default_2015Sep27-092038_STM-STM_Spectroscopy--4_31.png</t>
  </si>
  <si>
    <t>default_2015Sep27-092038_STM-STM_Spectroscopy--4_32.png</t>
  </si>
  <si>
    <t>default_2015Sep27-092038_STM-STM_Spectroscopy--4_33.png</t>
  </si>
  <si>
    <t>default_2015Sep27-092038_STM-STM_Spectroscopy--4_35.png</t>
  </si>
  <si>
    <t>default_2015Sep27-092038_STM-STM_Spectroscopy--4_36.png</t>
  </si>
  <si>
    <t>default_2015Sep27-092038_STM-STM_Spectroscopy--4_37.png</t>
  </si>
  <si>
    <t>default_2015Sep27-092038_STM-STM_Spectroscopy--4_38.png</t>
  </si>
  <si>
    <t>default_2015Sep27-092038_STM-STM_Spectroscopy--4_39.png</t>
  </si>
  <si>
    <t>default_2015Sep27-092038_STM-STM_Spectroscopy--4_4.png</t>
  </si>
  <si>
    <t>default_2015Sep27-092038_STM-STM_Spectroscopy--4_40.png</t>
  </si>
  <si>
    <t>default_2015Sep27-092038_STM-STM_Spectroscopy--4_41.png</t>
  </si>
  <si>
    <t>default_2015Sep27-092038_STM-STM_Spectroscopy--4_42.png</t>
  </si>
  <si>
    <t>default_2015Sep27-092038_STM-STM_Spectroscopy--4_43.png</t>
  </si>
  <si>
    <t>default_2015Sep27-092038_STM-STM_Spectroscopy--4_44.png</t>
  </si>
  <si>
    <t>default_2015Sep27-092038_STM-STM_Spectroscopy--4_45.png</t>
  </si>
  <si>
    <t>default_2015Sep27-092038_STM-STM_Spectroscopy--4_46.png</t>
  </si>
  <si>
    <t>default_2015Sep27-092038_STM-STM_Spectroscopy--4_47.png</t>
  </si>
  <si>
    <t>default_2015Sep27-092038_STM-STM_Spectroscopy--4_48.png</t>
  </si>
  <si>
    <t>default_2015Sep27-092038_STM-STM_Spectroscopy--4_49.png</t>
  </si>
  <si>
    <t>default_2015Sep27-092038_STM-STM_Spectroscopy--4_5.png</t>
  </si>
  <si>
    <t>default_2015Sep27-092038_STM-STM_Spectroscopy--4_50.png</t>
  </si>
  <si>
    <t>default_2015Sep27-092038_STM-STM_Spectroscopy--4_51.png</t>
  </si>
  <si>
    <t>default_2015Sep27-092038_STM-STM_Spectroscopy--4_52.png</t>
  </si>
  <si>
    <t>default_2015Sep27-092038_STM-STM_Spectroscopy--4_53.png</t>
  </si>
  <si>
    <t>default_2015Sep27-092038_STM-STM_Spectroscopy--4_54.png</t>
  </si>
  <si>
    <t>default_2015Sep27-092038_STM-STM_Spectroscopy--4_56.png</t>
  </si>
  <si>
    <t>default_2015Sep27-092038_STM-STM_Spectroscopy--4_57.png</t>
  </si>
  <si>
    <t>default_2015Sep27-092038_STM-STM_Spectroscopy--4_59.png</t>
  </si>
  <si>
    <t>default_2015Sep27-092038_STM-STM_Spectroscopy--4_60.png</t>
  </si>
  <si>
    <t>default_2015Sep27-092038_STM-STM_Spectroscopy--4_61.png</t>
  </si>
  <si>
    <t>default_2015Sep27-092038_STM-STM_Spectroscopy--4_62.png</t>
  </si>
  <si>
    <t>default_2015Sep27-092038_STM-STM_Spectroscopy--4_63.png</t>
  </si>
  <si>
    <t>default_2015Sep27-092038_STM-STM_Spectroscopy--4_64.png</t>
  </si>
  <si>
    <t>default_2015Sep27-092038_STM-STM_Spectroscopy--4_65.png</t>
  </si>
  <si>
    <t>default_2015Sep27-092038_STM-STM_Spectroscopy--4_66.png</t>
  </si>
  <si>
    <t>default_2015Sep27-092038_STM-STM_Spectroscopy--4_67.png</t>
  </si>
  <si>
    <t>default_2015Sep27-092038_STM-STM_Spectroscopy--4_68.png</t>
  </si>
  <si>
    <t>default_2015Sep27-092038_STM-STM_Spectroscopy--4_69.png</t>
  </si>
  <si>
    <t>default_2015Sep27-092038_STM-STM_Spectroscopy--4_7.png</t>
  </si>
  <si>
    <t>default_2015Sep27-092038_STM-STM_Spectroscopy--4_70.png</t>
  </si>
  <si>
    <t>default_2015Sep27-092038_STM-STM_Spectroscopy--4_71.png</t>
  </si>
  <si>
    <t>default_2015Sep27-092038_STM-STM_Spectroscopy--4_72.png</t>
  </si>
  <si>
    <t>default_2015Sep27-092038_STM-STM_Spectroscopy--4_74.png</t>
  </si>
  <si>
    <t>default_2015Sep27-092038_STM-STM_Spectroscopy--4_76.png</t>
  </si>
  <si>
    <t>default_2015Sep27-092038_STM-STM_Spectroscopy--4_77.png</t>
  </si>
  <si>
    <t>default_2015Sep27-092038_STM-STM_Spectroscopy--4_78.png</t>
  </si>
  <si>
    <t>default_2015Sep27-092038_STM-STM_Spectroscopy--4_79.png</t>
  </si>
  <si>
    <t>default_2015Sep27-092038_STM-STM_Spectroscopy--4_8.png</t>
  </si>
  <si>
    <t>default_2015Sep27-092038_STM-STM_Spectroscopy--4_82.png</t>
  </si>
  <si>
    <t>default_2015Sep27-092038_STM-STM_Spectroscopy--4_84.png</t>
  </si>
  <si>
    <t>default_2015Sep27-092038_STM-STM_Spectroscopy--4_85.png</t>
  </si>
  <si>
    <t>default_2015Sep27-092038_STM-STM_Spectroscopy--4_86.png</t>
  </si>
  <si>
    <t>default_2015Sep27-092038_STM-STM_Spectroscopy--4_89.png</t>
  </si>
  <si>
    <t>default_2015Sep27-092038_STM-STM_Spectroscopy--4_9.png</t>
  </si>
  <si>
    <t>default_2015Sep27-092038_STM-STM_Spectroscopy--4_90.png</t>
  </si>
  <si>
    <t>default_2015Sep27-092038_STM-STM_Spectroscopy--4_91.png</t>
  </si>
  <si>
    <t>default_2015Sep27-092038_STM-STM_Spectroscopy--4_93.png</t>
  </si>
  <si>
    <t>default_2015Sep27-092038_STM-STM_Spectroscopy--4_94.png</t>
  </si>
  <si>
    <t>default_2015Sep27-092038_STM-STM_Spectroscopy--4_95.png</t>
  </si>
  <si>
    <t>default_2015Sep27-092038_STM-STM_Spectroscopy--4_96.png</t>
  </si>
  <si>
    <t>default_2015Sep27-092038_STM-STM_Spectroscopy--4_97.png</t>
  </si>
  <si>
    <t>default_2015Sep27-092038_STM-STM_Spectroscopy--4_98.png</t>
  </si>
  <si>
    <t>default_2015Sep27-092038_STM-STM_Spectroscopy--4_99.png</t>
  </si>
  <si>
    <t>default_2015Sep27-092038_STM-STM_Spectroscopy--5_1.png</t>
  </si>
  <si>
    <t>default_2015Sep27-092038_STM-STM_Spectroscopy--5_11.png</t>
  </si>
  <si>
    <t>default_2015Sep27-092038_STM-STM_Spectroscopy--5_12.png</t>
  </si>
  <si>
    <t>default_2015Sep27-092038_STM-STM_Spectroscopy--5_13.png</t>
  </si>
  <si>
    <t>default_2015Sep27-092038_STM-STM_Spectroscopy--5_14.png</t>
  </si>
  <si>
    <t>default_2015Sep27-092038_STM-STM_Spectroscopy--5_15.png</t>
  </si>
  <si>
    <t>default_2015Sep27-092038_STM-STM_Spectroscopy--5_17.png</t>
  </si>
  <si>
    <t>default_2015Sep27-092038_STM-STM_Spectroscopy--5_18.png</t>
  </si>
  <si>
    <t>default_2015Sep27-092038_STM-STM_Spectroscopy--5_19.png</t>
  </si>
  <si>
    <t>default_2015Sep27-092038_STM-STM_Spectroscopy--5_20.png</t>
  </si>
  <si>
    <t>default_2015Sep27-092038_STM-STM_Spectroscopy--5_21.png</t>
  </si>
  <si>
    <t>default_2015Sep27-092038_STM-STM_Spectroscopy--5_22.png</t>
  </si>
  <si>
    <t>default_2015Sep27-092038_STM-STM_Spectroscopy--5_23.png</t>
  </si>
  <si>
    <t>default_2015Sep27-092038_STM-STM_Spectroscopy--5_24.png</t>
  </si>
  <si>
    <t>default_2015Sep27-092038_STM-STM_Spectroscopy--5_25.png</t>
  </si>
  <si>
    <t>default_2015Sep27-092038_STM-STM_Spectroscopy--5_27.png</t>
  </si>
  <si>
    <t>default_2015Sep27-092038_STM-STM_Spectroscopy--5_28.png</t>
  </si>
  <si>
    <t>default_2015Sep27-092038_STM-STM_Spectroscopy--5_29.png</t>
  </si>
  <si>
    <t>default_2015Sep27-092038_STM-STM_Spectroscopy--5_3.png</t>
  </si>
  <si>
    <t>default_2015Sep27-092038_STM-STM_Spectroscopy--5_30.png</t>
  </si>
  <si>
    <t>default_2015Sep27-092038_STM-STM_Spectroscopy--5_4.png</t>
  </si>
  <si>
    <t>default_2015Sep27-092038_STM-STM_Spectroscopy--5_5.png</t>
  </si>
  <si>
    <t>default_2015Sep27-092038_STM-STM_Spectroscopy--5_6.png</t>
  </si>
  <si>
    <t>default_2015Sep27-092038_STM-STM_Spectroscopy--5_7.png</t>
  </si>
  <si>
    <t>default_2015Sep27-092038_STM-STM_Spectroscopy--5_8.png</t>
  </si>
  <si>
    <t>default_2015Sep27-092038_STM-STM_Spectroscopy--6_10.png</t>
  </si>
  <si>
    <t>default_2015Sep27-092038_STM-STM_Spectroscopy--6_11.png</t>
  </si>
  <si>
    <t>default_2015Sep27-092038_STM-STM_Spectroscopy--6_12.png</t>
  </si>
  <si>
    <t>default_2015Sep27-092038_STM-STM_Spectroscopy--6_14.png</t>
  </si>
  <si>
    <t>default_2015Sep27-092038_STM-STM_Spectroscopy--6_15.png</t>
  </si>
  <si>
    <t>default_2015Sep27-092038_STM-STM_Spectroscopy--6_16.png</t>
  </si>
  <si>
    <t>default_2015Sep27-092038_STM-STM_Spectroscopy--6_18.png</t>
  </si>
  <si>
    <t>default_2015Sep27-092038_STM-STM_Spectroscopy--6_19.png</t>
  </si>
  <si>
    <t>default_2015Sep27-092038_STM-STM_Spectroscopy--6_2.png</t>
  </si>
  <si>
    <t>default_2015Sep27-092038_STM-STM_Spectroscopy--6_21.png</t>
  </si>
  <si>
    <t>default_2015Sep27-092038_STM-STM_Spectroscopy--6_22.png</t>
  </si>
  <si>
    <t>default_2015Sep27-092038_STM-STM_Spectroscopy--6_23.png</t>
  </si>
  <si>
    <t>default_2015Sep27-092038_STM-STM_Spectroscopy--6_24.png</t>
  </si>
  <si>
    <t>default_2015Sep27-092038_STM-STM_Spectroscopy--6_25.png</t>
  </si>
  <si>
    <t>default_2015Sep27-092038_STM-STM_Spectroscopy--6_26.png</t>
  </si>
  <si>
    <t>default_2015Sep27-092038_STM-STM_Spectroscopy--6_27.png</t>
  </si>
  <si>
    <t>default_2015Sep27-092038_STM-STM_Spectroscopy--6_28.png</t>
  </si>
  <si>
    <t>default_2015Sep27-092038_STM-STM_Spectroscopy--6_3.png</t>
  </si>
  <si>
    <t>default_2015Sep27-092038_STM-STM_Spectroscopy--6_30.png</t>
  </si>
  <si>
    <t>default_2015Sep27-092038_STM-STM_Spectroscopy--6_31.png</t>
  </si>
  <si>
    <t>default_2015Sep27-092038_STM-STM_Spectroscopy--6_32.png</t>
  </si>
  <si>
    <t>default_2015Sep27-092038_STM-STM_Spectroscopy--6_33.png</t>
  </si>
  <si>
    <t>default_2015Sep27-092038_STM-STM_Spectroscopy--6_34.png</t>
  </si>
  <si>
    <t>default_2015Sep27-092038_STM-STM_Spectroscopy--6_35.png</t>
  </si>
  <si>
    <t>default_2015Sep27-092038_STM-STM_Spectroscopy--6_36.png</t>
  </si>
  <si>
    <t>default_2015Sep27-092038_STM-STM_Spectroscopy--6_37.png</t>
  </si>
  <si>
    <t>default_2015Sep27-092038_STM-STM_Spectroscopy--6_39.png</t>
  </si>
  <si>
    <t>default_2015Sep27-092038_STM-STM_Spectroscopy--6_40.png</t>
  </si>
  <si>
    <t>default_2015Sep27-092038_STM-STM_Spectroscopy--6_41.png</t>
  </si>
  <si>
    <t>default_2015Sep27-092038_STM-STM_Spectroscopy--6_42.png</t>
  </si>
  <si>
    <t>default_2015Sep27-092038_STM-STM_Spectroscopy--6_43.png</t>
  </si>
  <si>
    <t>default_2015Sep27-092038_STM-STM_Spectroscopy--6_6.png</t>
  </si>
  <si>
    <t>default_2015Sep27-092038_STM-STM_Spectroscopy--6_7.png</t>
  </si>
  <si>
    <t>default_2015Sep27-092038_STM-STM_Spectroscopy--6_8.png</t>
  </si>
  <si>
    <t>default_2015Sep27-092038_STM-STM_Spectroscopy--6_9.png</t>
  </si>
  <si>
    <t>default_2015Sep28-090441_STM-STM_Spectroscopy--1_11.png</t>
  </si>
  <si>
    <t>default_2015Sep28-090441_STM-STM_Spectroscopy--1_12.png</t>
  </si>
  <si>
    <t>default_2015Sep28-090441_STM-STM_Spectroscopy--1_14.png</t>
  </si>
  <si>
    <t>default_2015Sep28-090441_STM-STM_Spectroscopy--1_15.png</t>
  </si>
  <si>
    <t>default_2015Sep28-090441_STM-STM_Spectroscopy--1_16.png</t>
  </si>
  <si>
    <t>default_2015Sep28-090441_STM-STM_Spectroscopy--1_17.png</t>
  </si>
  <si>
    <t>default_2015Sep28-090441_STM-STM_Spectroscopy--1_18.png</t>
  </si>
  <si>
    <t>default_2015Sep28-090441_STM-STM_Spectroscopy--1_19.png</t>
  </si>
  <si>
    <t>default_2015Sep28-090441_STM-STM_Spectroscopy--1_2.png</t>
  </si>
  <si>
    <t>default_2015Sep28-090441_STM-STM_Spectroscopy--1_20.png</t>
  </si>
  <si>
    <t>default_2015Sep28-090441_STM-STM_Spectroscopy--1_22.png</t>
  </si>
  <si>
    <t>default_2015Sep28-090441_STM-STM_Spectroscopy--1_23.png</t>
  </si>
  <si>
    <t>default_2015Sep28-090441_STM-STM_Spectroscopy--1_24.png</t>
  </si>
  <si>
    <t>default_2015Sep28-090441_STM-STM_Spectroscopy--1_26.png</t>
  </si>
  <si>
    <t>default_2015Sep28-090441_STM-STM_Spectroscopy--1_27.png</t>
  </si>
  <si>
    <t>default_2015Sep28-090441_STM-STM_Spectroscopy--1_28.png</t>
  </si>
  <si>
    <t>default_2015Sep28-090441_STM-STM_Spectroscopy--1_3.png</t>
  </si>
  <si>
    <t>default_2015Sep28-090441_STM-STM_Spectroscopy--1_31.png</t>
  </si>
  <si>
    <t>default_2015Sep28-090441_STM-STM_Spectroscopy--1_32.png</t>
  </si>
  <si>
    <t>default_2015Sep28-090441_STM-STM_Spectroscopy--1_33.png</t>
  </si>
  <si>
    <t>default_2015Sep28-090441_STM-STM_Spectroscopy--1_34.png</t>
  </si>
  <si>
    <t>default_2015Sep28-090441_STM-STM_Spectroscopy--1_35.png</t>
  </si>
  <si>
    <t>default_2015Sep28-090441_STM-STM_Spectroscopy--1_37.png</t>
  </si>
  <si>
    <t>default_2015Sep28-090441_STM-STM_Spectroscopy--1_38.png</t>
  </si>
  <si>
    <t>default_2015Sep28-090441_STM-STM_Spectroscopy--1_4.png</t>
  </si>
  <si>
    <t>default_2015Sep28-090441_STM-STM_Spectroscopy--1_40.png</t>
  </si>
  <si>
    <t>default_2015Sep28-090441_STM-STM_Spectroscopy--1_41.png</t>
  </si>
  <si>
    <t>default_2015Sep28-090441_STM-STM_Spectroscopy--1_5.png</t>
  </si>
  <si>
    <t>default_2015Sep28-090441_STM-STM_Spectroscopy--1_7.png</t>
  </si>
  <si>
    <t>default_2015Sep28-090441_STM-STM_Spectroscopy--1_8.png</t>
  </si>
  <si>
    <t>default_2015Sep28-090441_STM-STM_Spectroscopy--1_9.png</t>
  </si>
  <si>
    <t>default_2015Sep28-090441_STM-STM_Spectroscopy--2_1.png</t>
  </si>
  <si>
    <t>default_2015Sep28-090441_STM-STM_Spectroscopy--2_10.png</t>
  </si>
  <si>
    <t>default_2015Sep28-090441_STM-STM_Spectroscopy--2_11.png</t>
  </si>
  <si>
    <t>default_2015Sep28-090441_STM-STM_Spectroscopy--2_13.png</t>
  </si>
  <si>
    <t>default_2015Sep28-090441_STM-STM_Spectroscopy--2_14.png</t>
  </si>
  <si>
    <t>default_2015Sep28-090441_STM-STM_Spectroscopy--2_16.png</t>
  </si>
  <si>
    <t>default_2015Sep28-090441_STM-STM_Spectroscopy--2_17.png</t>
  </si>
  <si>
    <t>default_2015Sep28-090441_STM-STM_Spectroscopy--2_18.png</t>
  </si>
  <si>
    <t>default_2015Sep28-090441_STM-STM_Spectroscopy--2_19.png</t>
  </si>
  <si>
    <t>default_2015Sep28-090441_STM-STM_Spectroscopy--2_2.png</t>
  </si>
  <si>
    <t>default_2015Sep28-090441_STM-STM_Spectroscopy--2_20.png</t>
  </si>
  <si>
    <t>default_2015Sep28-090441_STM-STM_Spectroscopy--2_21.png</t>
  </si>
  <si>
    <t>default_2015Sep28-090441_STM-STM_Spectroscopy--2_24.png</t>
  </si>
  <si>
    <t>default_2015Sep28-090441_STM-STM_Spectroscopy--2_25.png</t>
  </si>
  <si>
    <t>default_2015Sep28-090441_STM-STM_Spectroscopy--2_26.png</t>
  </si>
  <si>
    <t>default_2015Sep28-090441_STM-STM_Spectroscopy--2_27.png</t>
  </si>
  <si>
    <t>default_2015Sep28-090441_STM-STM_Spectroscopy--2_28.png</t>
  </si>
  <si>
    <t>default_2015Sep28-090441_STM-STM_Spectroscopy--2_29.png</t>
  </si>
  <si>
    <t>default_2015Sep28-090441_STM-STM_Spectroscopy--2_3.png</t>
  </si>
  <si>
    <t>default_2015Sep28-090441_STM-STM_Spectroscopy--2_32.png</t>
  </si>
  <si>
    <t>default_2015Sep28-090441_STM-STM_Spectroscopy--2_35.png</t>
  </si>
  <si>
    <t>default_2015Sep28-090441_STM-STM_Spectroscopy--2_36.png</t>
  </si>
  <si>
    <t>default_2015Sep28-090441_STM-STM_Spectroscopy--2_37.png</t>
  </si>
  <si>
    <t>default_2015Sep28-090441_STM-STM_Spectroscopy--2_38.png</t>
  </si>
  <si>
    <t>default_2015Sep28-090441_STM-STM_Spectroscopy--2_4.png</t>
  </si>
  <si>
    <t>default_2015Sep28-090441_STM-STM_Spectroscopy--2_40.png</t>
  </si>
  <si>
    <t>default_2015Sep28-090441_STM-STM_Spectroscopy--2_41.png</t>
  </si>
  <si>
    <t>default_2015Sep28-090441_STM-STM_Spectroscopy--2_42.png</t>
  </si>
  <si>
    <t>default_2015Sep28-090441_STM-STM_Spectroscopy--2_44.png</t>
  </si>
  <si>
    <t>default_2015Sep28-090441_STM-STM_Spectroscopy--2_45.png</t>
  </si>
  <si>
    <t>default_2015Sep28-090441_STM-STM_Spectroscopy--2_46.png</t>
  </si>
  <si>
    <t>default_2015Sep28-090441_STM-STM_Spectroscopy--2_47.png</t>
  </si>
  <si>
    <t>default_2015Sep28-090441_STM-STM_Spectroscopy--2_48.png</t>
  </si>
  <si>
    <t>default_2015Sep28-090441_STM-STM_Spectroscopy--2_49.png</t>
  </si>
  <si>
    <t>default_2015Sep28-090441_STM-STM_Spectroscopy--2_5.png</t>
  </si>
  <si>
    <t>default_2015Sep28-090441_STM-STM_Spectroscopy--2_50.png</t>
  </si>
  <si>
    <t>default_2015Sep28-090441_STM-STM_Spectroscopy--2_6.png</t>
  </si>
  <si>
    <t>default_2015Sep28-090441_STM-STM_Spectroscopy--2_8.png</t>
  </si>
  <si>
    <t>default_2015Sep28-090441_STM-STM_Spectroscopy--2_9.png</t>
  </si>
  <si>
    <t>default_2015Sep28-090441_STM-STM_Spectroscopy--3_1.png</t>
  </si>
  <si>
    <t>default_2015Sep28-090441_STM-STM_Spectroscopy--3_10.png</t>
  </si>
  <si>
    <t>default_2015Sep28-090441_STM-STM_Spectroscopy--3_11.png</t>
  </si>
  <si>
    <t>default_2015Sep28-090441_STM-STM_Spectroscopy--3_13.png</t>
  </si>
  <si>
    <t>default_2015Sep28-090441_STM-STM_Spectroscopy--3_14.png</t>
  </si>
  <si>
    <t>default_2015Sep28-090441_STM-STM_Spectroscopy--3_15.png</t>
  </si>
  <si>
    <t>default_2015Sep28-090441_STM-STM_Spectroscopy--3_16.png</t>
  </si>
  <si>
    <t>default_2015Sep28-090441_STM-STM_Spectroscopy--3_17.png</t>
  </si>
  <si>
    <t>default_2015Sep28-090441_STM-STM_Spectroscopy--3_18.png</t>
  </si>
  <si>
    <t>default_2015Sep28-090441_STM-STM_Spectroscopy--3_19.png</t>
  </si>
  <si>
    <t>default_2015Sep28-090441_STM-STM_Spectroscopy--3_2.png</t>
  </si>
  <si>
    <t>default_2015Sep28-090441_STM-STM_Spectroscopy--3_20.png</t>
  </si>
  <si>
    <t>default_2015Sep28-090441_STM-STM_Spectroscopy--3_21.png</t>
  </si>
  <si>
    <t>default_2015Sep28-090441_STM-STM_Spectroscopy--3_22.png</t>
  </si>
  <si>
    <t>default_2015Sep28-090441_STM-STM_Spectroscopy--3_23.png</t>
  </si>
  <si>
    <t>default_2015Sep28-090441_STM-STM_Spectroscopy--3_24.png</t>
  </si>
  <si>
    <t>default_2015Sep28-090441_STM-STM_Spectroscopy--3_25.png</t>
  </si>
  <si>
    <t>default_2015Sep28-090441_STM-STM_Spectroscopy--3_27.png</t>
  </si>
  <si>
    <t>default_2015Sep28-090441_STM-STM_Spectroscopy--3_28.png</t>
  </si>
  <si>
    <t>default_2015Sep28-090441_STM-STM_Spectroscopy--3_29.png</t>
  </si>
  <si>
    <t>default_2015Sep28-090441_STM-STM_Spectroscopy--3_3.png</t>
  </si>
  <si>
    <t>default_2015Sep28-090441_STM-STM_Spectroscopy--3_31.png</t>
  </si>
  <si>
    <t>default_2015Sep28-090441_STM-STM_Spectroscopy--3_32.png</t>
  </si>
  <si>
    <t>default_2015Sep28-090441_STM-STM_Spectroscopy--3_33.png</t>
  </si>
  <si>
    <t>default_2015Sep28-090441_STM-STM_Spectroscopy--3_34.png</t>
  </si>
  <si>
    <t>default_2015Sep28-090441_STM-STM_Spectroscopy--3_35.png</t>
  </si>
  <si>
    <t>default_2015Sep28-090441_STM-STM_Spectroscopy--3_36.png</t>
  </si>
  <si>
    <t>default_2015Sep28-090441_STM-STM_Spectroscopy--3_37.png</t>
  </si>
  <si>
    <t>default_2015Sep28-090441_STM-STM_Spectroscopy--3_38.png</t>
  </si>
  <si>
    <t>default_2015Sep28-090441_STM-STM_Spectroscopy--3_39.png</t>
  </si>
  <si>
    <t>default_2015Sep28-090441_STM-STM_Spectroscopy--3_4.png</t>
  </si>
  <si>
    <t>default_2015Sep28-090441_STM-STM_Spectroscopy--3_42.png</t>
  </si>
  <si>
    <t>default_2015Sep28-090441_STM-STM_Spectroscopy--3_45.png</t>
  </si>
  <si>
    <t>default_2015Sep28-090441_STM-STM_Spectroscopy--3_46.png</t>
  </si>
  <si>
    <t>default_2015Sep28-090441_STM-STM_Spectroscopy--3_48.png</t>
  </si>
  <si>
    <t>default_2015Sep28-090441_STM-STM_Spectroscopy--3_49.png</t>
  </si>
  <si>
    <t>default_2015Sep28-090441_STM-STM_Spectroscopy--3_5.png</t>
  </si>
  <si>
    <t>default_2015Sep28-090441_STM-STM_Spectroscopy--3_50.png</t>
  </si>
  <si>
    <t>default_2015Sep28-090441_STM-STM_Spectroscopy--3_51.png</t>
  </si>
  <si>
    <t>default_2015Sep28-090441_STM-STM_Spectroscopy--3_52.png</t>
  </si>
  <si>
    <t>default_2015Sep28-090441_STM-STM_Spectroscopy--3_53.png</t>
  </si>
  <si>
    <t>default_2015Sep28-090441_STM-STM_Spectroscopy--3_6.png</t>
  </si>
  <si>
    <t>default_2015Sep28-090441_STM-STM_Spectroscopy--3_7.png</t>
  </si>
  <si>
    <t>default_2015Sep28-090441_STM-STM_Spectroscopy--3_8.png</t>
  </si>
  <si>
    <t>default_2015Sep28-090441_STM-STM_Spectroscopy--3_9.png</t>
  </si>
  <si>
    <t>default_2015Sep28-090441_STM-STM_Spectroscopy--4_1.png</t>
  </si>
  <si>
    <t>default_2015Sep28-090441_STM-STM_Spectroscopy--4_10.png</t>
  </si>
  <si>
    <t>default_2015Sep28-090441_STM-STM_Spectroscopy--4_11.png</t>
  </si>
  <si>
    <t>default_2015Sep28-090441_STM-STM_Spectroscopy--4_14.png</t>
  </si>
  <si>
    <t>default_2015Sep28-090441_STM-STM_Spectroscopy--4_15.png</t>
  </si>
  <si>
    <t>default_2015Sep28-090441_STM-STM_Spectroscopy--4_16.png</t>
  </si>
  <si>
    <t>default_2015Sep28-090441_STM-STM_Spectroscopy--4_17.png</t>
  </si>
  <si>
    <t>default_2015Sep28-090441_STM-STM_Spectroscopy--4_18.png</t>
  </si>
  <si>
    <t>default_2015Sep28-090441_STM-STM_Spectroscopy--4_19.png</t>
  </si>
  <si>
    <t>default_2015Sep28-090441_STM-STM_Spectroscopy--4_20.png</t>
  </si>
  <si>
    <t>default_2015Sep28-090441_STM-STM_Spectroscopy--4_21.png</t>
  </si>
  <si>
    <t>default_2015Sep28-090441_STM-STM_Spectroscopy--4_22.png</t>
  </si>
  <si>
    <t>default_2015Sep28-090441_STM-STM_Spectroscopy--4_23.png</t>
  </si>
  <si>
    <t>default_2015Sep28-090441_STM-STM_Spectroscopy--4_24.png</t>
  </si>
  <si>
    <t>default_2015Sep28-090441_STM-STM_Spectroscopy--4_26.png</t>
  </si>
  <si>
    <t>default_2015Sep28-090441_STM-STM_Spectroscopy--4_27.png</t>
  </si>
  <si>
    <t>default_2015Sep28-090441_STM-STM_Spectroscopy--4_28.png</t>
  </si>
  <si>
    <t>default_2015Sep28-090441_STM-STM_Spectroscopy--4_29.png</t>
  </si>
  <si>
    <t>default_2015Sep28-090441_STM-STM_Spectroscopy--4_3.png</t>
  </si>
  <si>
    <t>default_2015Sep28-090441_STM-STM_Spectroscopy--4_30.png</t>
  </si>
  <si>
    <t>default_2015Sep28-090441_STM-STM_Spectroscopy--4_31.png</t>
  </si>
  <si>
    <t>default_2015Sep28-090441_STM-STM_Spectroscopy--4_32.png</t>
  </si>
  <si>
    <t>default_2015Sep28-090441_STM-STM_Spectroscopy--4_33.png</t>
  </si>
  <si>
    <t>default_2015Sep28-090441_STM-STM_Spectroscopy--4_34.png</t>
  </si>
  <si>
    <t>default_2015Sep28-090441_STM-STM_Spectroscopy--4_35.png</t>
  </si>
  <si>
    <t>default_2015Sep28-090441_STM-STM_Spectroscopy--4_36.png</t>
  </si>
  <si>
    <t>default_2015Sep28-090441_STM-STM_Spectroscopy--4_37.png</t>
  </si>
  <si>
    <t>default_2015Sep28-090441_STM-STM_Spectroscopy--4_38.png</t>
  </si>
  <si>
    <t>default_2015Sep28-090441_STM-STM_Spectroscopy--4_39.png</t>
  </si>
  <si>
    <t>default_2015Sep28-090441_STM-STM_Spectroscopy--4_4.png</t>
  </si>
  <si>
    <t>default_2015Sep28-090441_STM-STM_Spectroscopy--4_40.png</t>
  </si>
  <si>
    <t>default_2015Sep28-090441_STM-STM_Spectroscopy--4_41.png</t>
  </si>
  <si>
    <t>default_2015Sep28-090441_STM-STM_Spectroscopy--4_5.png</t>
  </si>
  <si>
    <t>default_2015Sep28-090441_STM-STM_Spectroscopy--4_6.png</t>
  </si>
  <si>
    <t>default_2015Sep28-090441_STM-STM_Spectroscopy--4_7.png</t>
  </si>
  <si>
    <t>default_2015Sep28-090441_STM-STM_Spectroscopy--4_8.png</t>
  </si>
  <si>
    <t>default_2015Sep28-090441_STM-STM_Spectroscopy--4_9.png</t>
  </si>
  <si>
    <t>default_2015Sep28-090441_STM-STM_Spectroscopy--5_10.png</t>
  </si>
  <si>
    <t>default_2015Sep28-090441_STM-STM_Spectroscopy--5_11.png</t>
  </si>
  <si>
    <t>default_2015Sep28-090441_STM-STM_Spectroscopy--5_12.png</t>
  </si>
  <si>
    <t>default_2015Sep28-090441_STM-STM_Spectroscopy--5_13.png</t>
  </si>
  <si>
    <t>default_2015Sep28-090441_STM-STM_Spectroscopy--5_14.png</t>
  </si>
  <si>
    <t>default_2015Sep28-090441_STM-STM_Spectroscopy--5_15.png</t>
  </si>
  <si>
    <t>default_2015Sep28-090441_STM-STM_Spectroscopy--5_18.png</t>
  </si>
  <si>
    <t>default_2015Sep28-090441_STM-STM_Spectroscopy--5_2.png</t>
  </si>
  <si>
    <t>default_2015Sep28-090441_STM-STM_Spectroscopy--5_20.png</t>
  </si>
  <si>
    <t>default_2015Sep28-090441_STM-STM_Spectroscopy--5_21.png</t>
  </si>
  <si>
    <t>default_2015Sep28-090441_STM-STM_Spectroscopy--5_22.png</t>
  </si>
  <si>
    <t>default_2015Sep28-090441_STM-STM_Spectroscopy--5_23.png</t>
  </si>
  <si>
    <t>default_2015Sep28-090441_STM-STM_Spectroscopy--5_24.png</t>
  </si>
  <si>
    <t>default_2015Sep28-090441_STM-STM_Spectroscopy--5_26.png</t>
  </si>
  <si>
    <t>default_2015Sep28-090441_STM-STM_Spectroscopy--5_27.png</t>
  </si>
  <si>
    <t>default_2015Sep28-090441_STM-STM_Spectroscopy--5_3.png</t>
  </si>
  <si>
    <t>default_2015Sep28-090441_STM-STM_Spectroscopy--5_5.png</t>
  </si>
  <si>
    <t>default_2015Sep28-090441_STM-STM_Spectroscopy--5_6.png</t>
  </si>
  <si>
    <t>default_2015Sep28-090441_STM-STM_Spectroscopy--5_7.png</t>
  </si>
  <si>
    <t>default_2015Sep28-090441_STM-STM_Spectroscopy--5_8.png</t>
  </si>
  <si>
    <t>default_2015Sep28-090441_STM-STM_Spectroscopy--5_9.png</t>
  </si>
  <si>
    <t>default_2015Sep29-084756_STM-STM_Spectroscopy--10_10.png</t>
  </si>
  <si>
    <t>default_2015Sep29-084756_STM-STM_Spectroscopy--10_11.png</t>
  </si>
  <si>
    <t>default_2015Sep29-084756_STM-STM_Spectroscopy--10_12.png</t>
  </si>
  <si>
    <t>default_2015Sep29-084756_STM-STM_Spectroscopy--10_13.png</t>
  </si>
  <si>
    <t>default_2015Sep29-084756_STM-STM_Spectroscopy--10_14.png</t>
  </si>
  <si>
    <t>default_2015Sep29-084756_STM-STM_Spectroscopy--10_16.png</t>
  </si>
  <si>
    <t>default_2015Sep29-084756_STM-STM_Spectroscopy--10_17.png</t>
  </si>
  <si>
    <t>default_2015Sep29-084756_STM-STM_Spectroscopy--10_18.png</t>
  </si>
  <si>
    <t>default_2015Sep29-084756_STM-STM_Spectroscopy--10_19.png</t>
  </si>
  <si>
    <t>default_2015Sep29-084756_STM-STM_Spectroscopy--10_2.png</t>
  </si>
  <si>
    <t>default_2015Sep29-084756_STM-STM_Spectroscopy--10_20.png</t>
  </si>
  <si>
    <t>default_2015Sep29-084756_STM-STM_Spectroscopy--10_21.png</t>
  </si>
  <si>
    <t>default_2015Sep29-084756_STM-STM_Spectroscopy--10_22.png</t>
  </si>
  <si>
    <t>default_2015Sep29-084756_STM-STM_Spectroscopy--10_24.png</t>
  </si>
  <si>
    <t>default_2015Sep29-084756_STM-STM_Spectroscopy--10_25.png</t>
  </si>
  <si>
    <t>default_2015Sep29-084756_STM-STM_Spectroscopy--10_27.png</t>
  </si>
  <si>
    <t>default_2015Sep29-084756_STM-STM_Spectroscopy--10_29.png</t>
  </si>
  <si>
    <t>default_2015Sep29-084756_STM-STM_Spectroscopy--10_31.png</t>
  </si>
  <si>
    <t>default_2015Sep29-084756_STM-STM_Spectroscopy--10_32.png</t>
  </si>
  <si>
    <t>default_2015Sep29-084756_STM-STM_Spectroscopy--10_33.png</t>
  </si>
  <si>
    <t>default_2015Sep29-084756_STM-STM_Spectroscopy--10_35.png</t>
  </si>
  <si>
    <t>default_2015Sep29-084756_STM-STM_Spectroscopy--10_36.png</t>
  </si>
  <si>
    <t>default_2015Sep29-084756_STM-STM_Spectroscopy--10_38.png</t>
  </si>
  <si>
    <t>default_2015Sep29-084756_STM-STM_Spectroscopy--10_39.png</t>
  </si>
  <si>
    <t>default_2015Sep29-084756_STM-STM_Spectroscopy--10_4.png</t>
  </si>
  <si>
    <t>default_2015Sep29-084756_STM-STM_Spectroscopy--10_40.png</t>
  </si>
  <si>
    <t>default_2015Sep29-084756_STM-STM_Spectroscopy--10_41.png</t>
  </si>
  <si>
    <t>default_2015Sep29-084756_STM-STM_Spectroscopy--10_42.png</t>
  </si>
  <si>
    <t>default_2015Sep29-084756_STM-STM_Spectroscopy--10_43.png</t>
  </si>
  <si>
    <t>default_2015Sep29-084756_STM-STM_Spectroscopy--10_44.png</t>
  </si>
  <si>
    <t>default_2015Sep29-084756_STM-STM_Spectroscopy--10_45.png</t>
  </si>
  <si>
    <t>default_2015Sep29-084756_STM-STM_Spectroscopy--10_46.png</t>
  </si>
  <si>
    <t>default_2015Sep29-084756_STM-STM_Spectroscopy--10_47.png</t>
  </si>
  <si>
    <t>default_2015Sep29-084756_STM-STM_Spectroscopy--10_48.png</t>
  </si>
  <si>
    <t>default_2015Sep29-084756_STM-STM_Spectroscopy--10_49.png</t>
  </si>
  <si>
    <t>default_2015Sep29-084756_STM-STM_Spectroscopy--10_5.png</t>
  </si>
  <si>
    <t>default_2015Sep29-084756_STM-STM_Spectroscopy--10_50.png</t>
  </si>
  <si>
    <t>default_2015Sep29-084756_STM-STM_Spectroscopy--10_51.png</t>
  </si>
  <si>
    <t>default_2015Sep29-084756_STM-STM_Spectroscopy--10_52.png</t>
  </si>
  <si>
    <t>default_2015Sep29-084756_STM-STM_Spectroscopy--10_53.png</t>
  </si>
  <si>
    <t>default_2015Sep29-084756_STM-STM_Spectroscopy--10_54.png</t>
  </si>
  <si>
    <t>default_2015Sep29-084756_STM-STM_Spectroscopy--10_55.png</t>
  </si>
  <si>
    <t>default_2015Sep29-084756_STM-STM_Spectroscopy--10_56.png</t>
  </si>
  <si>
    <t>default_2015Sep29-084756_STM-STM_Spectroscopy--10_57.png</t>
  </si>
  <si>
    <t>default_2015Sep29-084756_STM-STM_Spectroscopy--10_58.png</t>
  </si>
  <si>
    <t>default_2015Sep29-084756_STM-STM_Spectroscopy--10_59.png</t>
  </si>
  <si>
    <t>default_2015Sep29-084756_STM-STM_Spectroscopy--10_6.png</t>
  </si>
  <si>
    <t>default_2015Sep29-084756_STM-STM_Spectroscopy--10_60.png</t>
  </si>
  <si>
    <t>default_2015Sep29-084756_STM-STM_Spectroscopy--10_61.png</t>
  </si>
  <si>
    <t>default_2015Sep29-084756_STM-STM_Spectroscopy--10_62.png</t>
  </si>
  <si>
    <t>default_2015Sep29-084756_STM-STM_Spectroscopy--10_63.png</t>
  </si>
  <si>
    <t>default_2015Sep29-084756_STM-STM_Spectroscopy--10_64.png</t>
  </si>
  <si>
    <t>default_2015Sep29-084756_STM-STM_Spectroscopy--10_65.png</t>
  </si>
  <si>
    <t>default_2015Sep29-084756_STM-STM_Spectroscopy--10_67.png</t>
  </si>
  <si>
    <t>default_2015Sep29-084756_STM-STM_Spectroscopy--10_7.png</t>
  </si>
  <si>
    <t>default_2015Sep29-084756_STM-STM_Spectroscopy--10_8.png</t>
  </si>
  <si>
    <t>default_2015Sep29-084756_STM-STM_Spectroscopy--10_9.png</t>
  </si>
  <si>
    <t>default_2015Sep29-084756_STM-STM_Spectroscopy--11_1.png</t>
  </si>
  <si>
    <t>default_2015Sep29-084756_STM-STM_Spectroscopy--11_2.png</t>
  </si>
  <si>
    <t>default_2015Sep29-084756_STM-STM_Spectroscopy--11_3.png</t>
  </si>
  <si>
    <t>default_2015Sep29-084756_STM-STM_Spectroscopy--11_4.png</t>
  </si>
  <si>
    <t>default_2015Sep29-084756_STM-STM_Spectroscopy--12_2.png</t>
  </si>
  <si>
    <t>default_2015Sep29-084756_STM-STM_Spectroscopy--12_3.png</t>
  </si>
  <si>
    <t>default_2015Sep29-084756_STM-STM_Spectroscopy--12_5.png</t>
  </si>
  <si>
    <t>default_2015Sep29-084756_STM-STM_Spectroscopy--12_6.png</t>
  </si>
  <si>
    <t>default_2015Sep29-084756_STM-STM_Spectroscopy--12_7.png</t>
  </si>
  <si>
    <t>default_2015Sep29-084756_STM-STM_Spectroscopy--12_8.png</t>
  </si>
  <si>
    <t>default_2015Sep29-084756_STM-STM_Spectroscopy--12_9.png</t>
  </si>
  <si>
    <t>default_2015Sep29-084756_STM-STM_Spectroscopy--13_1.png</t>
  </si>
  <si>
    <t>default_2015Sep29-084756_STM-STM_Spectroscopy--13_2.png</t>
  </si>
  <si>
    <t>default_2015Sep29-084756_STM-STM_Spectroscopy--13_3.png</t>
  </si>
  <si>
    <t>default_2015Sep29-084756_STM-STM_Spectroscopy--13_5.png</t>
  </si>
  <si>
    <t>default_2015Sep29-084756_STM-STM_Spectroscopy--13_6.png</t>
  </si>
  <si>
    <t>default_2015Sep29-084756_STM-STM_Spectroscopy--13_7.png</t>
  </si>
  <si>
    <t>default_2015Sep29-084756_STM-STM_Spectroscopy--13_9.png</t>
  </si>
  <si>
    <t>default_2015Sep29-084756_STM-STM_Spectroscopy--1_1.png</t>
  </si>
  <si>
    <t>default_2015Sep29-084756_STM-STM_Spectroscopy--1_100.png</t>
  </si>
  <si>
    <t>default_2015Sep29-084756_STM-STM_Spectroscopy--1_103.png</t>
  </si>
  <si>
    <t>default_2015Sep29-084756_STM-STM_Spectroscopy--1_104.png</t>
  </si>
  <si>
    <t>default_2015Sep29-084756_STM-STM_Spectroscopy--1_105.png</t>
  </si>
  <si>
    <t>default_2015Sep29-084756_STM-STM_Spectroscopy--1_106.png</t>
  </si>
  <si>
    <t>default_2015Sep29-084756_STM-STM_Spectroscopy--1_11.png</t>
  </si>
  <si>
    <t>default_2015Sep29-084756_STM-STM_Spectroscopy--1_12.png</t>
  </si>
  <si>
    <t>default_2015Sep29-084756_STM-STM_Spectroscopy--1_14.png</t>
  </si>
  <si>
    <t>default_2015Sep29-084756_STM-STM_Spectroscopy--1_15.png</t>
  </si>
  <si>
    <t>default_2015Sep29-084756_STM-STM_Spectroscopy--1_16.png</t>
  </si>
  <si>
    <t>default_2015Sep29-084756_STM-STM_Spectroscopy--1_18.png</t>
  </si>
  <si>
    <t>default_2015Sep29-084756_STM-STM_Spectroscopy--1_19.png</t>
  </si>
  <si>
    <t>default_2015Sep29-084756_STM-STM_Spectroscopy--1_20.png</t>
  </si>
  <si>
    <t>default_2015Sep29-084756_STM-STM_Spectroscopy--1_21.png</t>
  </si>
  <si>
    <t>default_2015Sep29-084756_STM-STM_Spectroscopy--1_22.png</t>
  </si>
  <si>
    <t>default_2015Sep29-084756_STM-STM_Spectroscopy--1_23.png</t>
  </si>
  <si>
    <t>default_2015Sep29-084756_STM-STM_Spectroscopy--1_24.png</t>
  </si>
  <si>
    <t>default_2015Sep29-084756_STM-STM_Spectroscopy--1_25.png</t>
  </si>
  <si>
    <t>default_2015Sep29-084756_STM-STM_Spectroscopy--1_28.png</t>
  </si>
  <si>
    <t>default_2015Sep29-084756_STM-STM_Spectroscopy--1_29.png</t>
  </si>
  <si>
    <t>default_2015Sep29-084756_STM-STM_Spectroscopy--1_3.png</t>
  </si>
  <si>
    <t>default_2015Sep29-084756_STM-STM_Spectroscopy--1_32.png</t>
  </si>
  <si>
    <t>default_2015Sep29-084756_STM-STM_Spectroscopy--1_33.png</t>
  </si>
  <si>
    <t>default_2015Sep29-084756_STM-STM_Spectroscopy--1_34.png</t>
  </si>
  <si>
    <t>default_2015Sep29-084756_STM-STM_Spectroscopy--1_35.png</t>
  </si>
  <si>
    <t>default_2015Sep29-084756_STM-STM_Spectroscopy--1_38.png</t>
  </si>
  <si>
    <t>default_2015Sep29-084756_STM-STM_Spectroscopy--1_39.png</t>
  </si>
  <si>
    <t>default_2015Sep29-084756_STM-STM_Spectroscopy--1_4.png</t>
  </si>
  <si>
    <t>default_2015Sep29-084756_STM-STM_Spectroscopy--1_40.png</t>
  </si>
  <si>
    <t>default_2015Sep29-084756_STM-STM_Spectroscopy--1_41.png</t>
  </si>
  <si>
    <t>default_2015Sep29-084756_STM-STM_Spectroscopy--1_42.png</t>
  </si>
  <si>
    <t>default_2015Sep29-084756_STM-STM_Spectroscopy--1_43.png</t>
  </si>
  <si>
    <t>default_2015Sep29-084756_STM-STM_Spectroscopy--1_44.png</t>
  </si>
  <si>
    <t>default_2015Sep29-084756_STM-STM_Spectroscopy--1_46.png</t>
  </si>
  <si>
    <t>default_2015Sep29-084756_STM-STM_Spectroscopy--1_47.png</t>
  </si>
  <si>
    <t>default_2015Sep29-084756_STM-STM_Spectroscopy--1_50.png</t>
  </si>
  <si>
    <t>default_2015Sep29-084756_STM-STM_Spectroscopy--1_51.png</t>
  </si>
  <si>
    <t>default_2015Sep29-084756_STM-STM_Spectroscopy--1_52.png</t>
  </si>
  <si>
    <t>default_2015Sep29-084756_STM-STM_Spectroscopy--1_53.png</t>
  </si>
  <si>
    <t>default_2015Sep29-084756_STM-STM_Spectroscopy--1_55.png</t>
  </si>
  <si>
    <t>default_2015Sep29-084756_STM-STM_Spectroscopy--1_56.png</t>
  </si>
  <si>
    <t>default_2015Sep29-084756_STM-STM_Spectroscopy--1_57.png</t>
  </si>
  <si>
    <t>default_2015Sep29-084756_STM-STM_Spectroscopy--1_58.png</t>
  </si>
  <si>
    <t>default_2015Sep29-084756_STM-STM_Spectroscopy--1_59.png</t>
  </si>
  <si>
    <t>default_2015Sep29-084756_STM-STM_Spectroscopy--1_6.png</t>
  </si>
  <si>
    <t>default_2015Sep29-084756_STM-STM_Spectroscopy--1_60.png</t>
  </si>
  <si>
    <t>default_2015Sep29-084756_STM-STM_Spectroscopy--1_61.png</t>
  </si>
  <si>
    <t>default_2015Sep29-084756_STM-STM_Spectroscopy--1_62.png</t>
  </si>
  <si>
    <t>default_2015Sep29-084756_STM-STM_Spectroscopy--1_63.png</t>
  </si>
  <si>
    <t>default_2015Sep29-084756_STM-STM_Spectroscopy--1_64.png</t>
  </si>
  <si>
    <t>default_2015Sep29-084756_STM-STM_Spectroscopy--1_66.png</t>
  </si>
  <si>
    <t>default_2015Sep29-084756_STM-STM_Spectroscopy--1_67.png</t>
  </si>
  <si>
    <t>default_2015Sep29-084756_STM-STM_Spectroscopy--1_68.png</t>
  </si>
  <si>
    <t>default_2015Sep29-084756_STM-STM_Spectroscopy--1_70.png</t>
  </si>
  <si>
    <t>default_2015Sep29-084756_STM-STM_Spectroscopy--1_71.png</t>
  </si>
  <si>
    <t>default_2015Sep29-084756_STM-STM_Spectroscopy--1_72.png</t>
  </si>
  <si>
    <t>default_2015Sep29-084756_STM-STM_Spectroscopy--1_73.png</t>
  </si>
  <si>
    <t>default_2015Sep29-084756_STM-STM_Spectroscopy--1_74.png</t>
  </si>
  <si>
    <t>default_2015Sep29-084756_STM-STM_Spectroscopy--1_76.png</t>
  </si>
  <si>
    <t>default_2015Sep29-084756_STM-STM_Spectroscopy--1_77.png</t>
  </si>
  <si>
    <t>default_2015Sep29-084756_STM-STM_Spectroscopy--1_78.png</t>
  </si>
  <si>
    <t>default_2015Sep29-084756_STM-STM_Spectroscopy--1_8.png</t>
  </si>
  <si>
    <t>default_2015Sep29-084756_STM-STM_Spectroscopy--1_81.png</t>
  </si>
  <si>
    <t>default_2015Sep29-084756_STM-STM_Spectroscopy--1_82.png</t>
  </si>
  <si>
    <t>default_2015Sep29-084756_STM-STM_Spectroscopy--1_83.png</t>
  </si>
  <si>
    <t>default_2015Sep29-084756_STM-STM_Spectroscopy--1_84.png</t>
  </si>
  <si>
    <t>default_2015Sep29-084756_STM-STM_Spectroscopy--1_85.png</t>
  </si>
  <si>
    <t>default_2015Sep29-084756_STM-STM_Spectroscopy--1_86.png</t>
  </si>
  <si>
    <t>default_2015Sep29-084756_STM-STM_Spectroscopy--1_87.png</t>
  </si>
  <si>
    <t>default_2015Sep29-084756_STM-STM_Spectroscopy--1_88.png</t>
  </si>
  <si>
    <t>default_2015Sep29-084756_STM-STM_Spectroscopy--1_90.png</t>
  </si>
  <si>
    <t>default_2015Sep29-084756_STM-STM_Spectroscopy--1_91.png</t>
  </si>
  <si>
    <t>default_2015Sep29-084756_STM-STM_Spectroscopy--1_92.png</t>
  </si>
  <si>
    <t>default_2015Sep29-084756_STM-STM_Spectroscopy--1_93.png</t>
  </si>
  <si>
    <t>default_2015Sep29-084756_STM-STM_Spectroscopy--1_94.png</t>
  </si>
  <si>
    <t>default_2015Sep29-084756_STM-STM_Spectroscopy--1_95.png</t>
  </si>
  <si>
    <t>default_2015Sep29-084756_STM-STM_Spectroscopy--1_96.png</t>
  </si>
  <si>
    <t>default_2015Sep29-084756_STM-STM_Spectroscopy--1_98.png</t>
  </si>
  <si>
    <t>default_2015Sep29-084756_STM-STM_Spectroscopy--2_1.png</t>
  </si>
  <si>
    <t>default_2015Sep29-084756_STM-STM_Spectroscopy--2_10.png</t>
  </si>
  <si>
    <t>default_2015Sep29-084756_STM-STM_Spectroscopy--2_12.png</t>
  </si>
  <si>
    <t>default_2015Sep29-084756_STM-STM_Spectroscopy--2_13.png</t>
  </si>
  <si>
    <t>default_2015Sep29-084756_STM-STM_Spectroscopy--2_14.png</t>
  </si>
  <si>
    <t>default_2015Sep29-084756_STM-STM_Spectroscopy--2_2.png</t>
  </si>
  <si>
    <t>default_2015Sep29-084756_STM-STM_Spectroscopy--2_3.png</t>
  </si>
  <si>
    <t>default_2015Sep29-084756_STM-STM_Spectroscopy--2_6.png</t>
  </si>
  <si>
    <t>default_2015Sep29-084756_STM-STM_Spectroscopy--2_7.png</t>
  </si>
  <si>
    <t>default_2015Sep29-084756_STM-STM_Spectroscopy--2_8.png</t>
  </si>
  <si>
    <t>default_2015Sep29-084756_STM-STM_Spectroscopy--3_1.png</t>
  </si>
  <si>
    <t>default_2015Sep29-084756_STM-STM_Spectroscopy--3_10.png</t>
  </si>
  <si>
    <t>default_2015Sep29-084756_STM-STM_Spectroscopy--3_11.png</t>
  </si>
  <si>
    <t>default_2015Sep29-084756_STM-STM_Spectroscopy--3_12.png</t>
  </si>
  <si>
    <t>default_2015Sep29-084756_STM-STM_Spectroscopy--3_13.png</t>
  </si>
  <si>
    <t>default_2015Sep29-084756_STM-STM_Spectroscopy--3_15.png</t>
  </si>
  <si>
    <t>default_2015Sep29-084756_STM-STM_Spectroscopy--3_16.png</t>
  </si>
  <si>
    <t>default_2015Sep29-084756_STM-STM_Spectroscopy--3_17.png</t>
  </si>
  <si>
    <t>default_2015Sep29-084756_STM-STM_Spectroscopy--3_18.png</t>
  </si>
  <si>
    <t>default_2015Sep29-084756_STM-STM_Spectroscopy--3_19.png</t>
  </si>
  <si>
    <t>default_2015Sep29-084756_STM-STM_Spectroscopy--3_2.png</t>
  </si>
  <si>
    <t>default_2015Sep29-084756_STM-STM_Spectroscopy--3_20.png</t>
  </si>
  <si>
    <t>default_2015Sep29-084756_STM-STM_Spectroscopy--3_21.png</t>
  </si>
  <si>
    <t>default_2015Sep29-084756_STM-STM_Spectroscopy--3_22.png</t>
  </si>
  <si>
    <t>default_2015Sep29-084756_STM-STM_Spectroscopy--3_23.png</t>
  </si>
  <si>
    <t>default_2015Sep29-084756_STM-STM_Spectroscopy--3_24.png</t>
  </si>
  <si>
    <t>default_2015Sep29-084756_STM-STM_Spectroscopy--3_25.png</t>
  </si>
  <si>
    <t>default_2015Sep29-084756_STM-STM_Spectroscopy--3_26.png</t>
  </si>
  <si>
    <t>default_2015Sep29-084756_STM-STM_Spectroscopy--3_27.png</t>
  </si>
  <si>
    <t>default_2015Sep29-084756_STM-STM_Spectroscopy--3_28.png</t>
  </si>
  <si>
    <t>default_2015Sep29-084756_STM-STM_Spectroscopy--3_29.png</t>
  </si>
  <si>
    <t>default_2015Sep29-084756_STM-STM_Spectroscopy--3_30.png</t>
  </si>
  <si>
    <t>default_2015Sep29-084756_STM-STM_Spectroscopy--3_31.png</t>
  </si>
  <si>
    <t>default_2015Sep29-084756_STM-STM_Spectroscopy--3_32.png</t>
  </si>
  <si>
    <t>default_2015Sep29-084756_STM-STM_Spectroscopy--3_33.png</t>
  </si>
  <si>
    <t>default_2015Sep29-084756_STM-STM_Spectroscopy--3_34.png</t>
  </si>
  <si>
    <t>default_2015Sep29-084756_STM-STM_Spectroscopy--3_36.png</t>
  </si>
  <si>
    <t>default_2015Sep29-084756_STM-STM_Spectroscopy--3_37.png</t>
  </si>
  <si>
    <t>default_2015Sep29-084756_STM-STM_Spectroscopy--3_38.png</t>
  </si>
  <si>
    <t>default_2015Sep29-084756_STM-STM_Spectroscopy--3_39.png</t>
  </si>
  <si>
    <t>default_2015Sep29-084756_STM-STM_Spectroscopy--3_4.png</t>
  </si>
  <si>
    <t>default_2015Sep29-084756_STM-STM_Spectroscopy--3_40.png</t>
  </si>
  <si>
    <t>default_2015Sep29-084756_STM-STM_Spectroscopy--3_5.png</t>
  </si>
  <si>
    <t>default_2015Sep29-084756_STM-STM_Spectroscopy--3_6.png</t>
  </si>
  <si>
    <t>default_2015Sep29-084756_STM-STM_Spectroscopy--3_7.png</t>
  </si>
  <si>
    <t>default_2015Sep29-084756_STM-STM_Spectroscopy--4_10.png</t>
  </si>
  <si>
    <t>default_2015Sep29-084756_STM-STM_Spectroscopy--4_11.png</t>
  </si>
  <si>
    <t>default_2015Sep29-084756_STM-STM_Spectroscopy--4_12.png</t>
  </si>
  <si>
    <t>default_2015Sep29-084756_STM-STM_Spectroscopy--4_13.png</t>
  </si>
  <si>
    <t>default_2015Sep29-084756_STM-STM_Spectroscopy--4_14.png</t>
  </si>
  <si>
    <t>default_2015Sep29-084756_STM-STM_Spectroscopy--4_15.png</t>
  </si>
  <si>
    <t>default_2015Sep29-084756_STM-STM_Spectroscopy--4_16.png</t>
  </si>
  <si>
    <t>default_2015Sep29-084756_STM-STM_Spectroscopy--4_18.png</t>
  </si>
  <si>
    <t>default_2015Sep29-084756_STM-STM_Spectroscopy--4_2.png</t>
  </si>
  <si>
    <t>default_2015Sep29-084756_STM-STM_Spectroscopy--4_20.png</t>
  </si>
  <si>
    <t>default_2015Sep29-084756_STM-STM_Spectroscopy--4_3.png</t>
  </si>
  <si>
    <t>default_2015Sep29-084756_STM-STM_Spectroscopy--4_4.png</t>
  </si>
  <si>
    <t>default_2015Sep29-084756_STM-STM_Spectroscopy--4_5.png</t>
  </si>
  <si>
    <t>default_2015Sep29-084756_STM-STM_Spectroscopy--4_6.png</t>
  </si>
  <si>
    <t>default_2015Sep29-084756_STM-STM_Spectroscopy--4_7.png</t>
  </si>
  <si>
    <t>default_2015Sep29-084756_STM-STM_Spectroscopy--4_8.png</t>
  </si>
  <si>
    <t>default_2015Sep29-084756_STM-STM_Spectroscopy--4_9.png</t>
  </si>
  <si>
    <t>default_2015Sep29-084756_STM-STM_Spectroscopy--5_1.png</t>
  </si>
  <si>
    <t>default_2015Sep29-084756_STM-STM_Spectroscopy--5_11.png</t>
  </si>
  <si>
    <t>default_2015Sep29-084756_STM-STM_Spectroscopy--5_2.png</t>
  </si>
  <si>
    <t>default_2015Sep29-084756_STM-STM_Spectroscopy--5_3.png</t>
  </si>
  <si>
    <t>default_2015Sep29-084756_STM-STM_Spectroscopy--5_4.png</t>
  </si>
  <si>
    <t>default_2015Sep29-084756_STM-STM_Spectroscopy--5_5.png</t>
  </si>
  <si>
    <t>default_2015Sep29-084756_STM-STM_Spectroscopy--5_6.png</t>
  </si>
  <si>
    <t>default_2015Sep29-084756_STM-STM_Spectroscopy--5_7.png</t>
  </si>
  <si>
    <t>default_2015Sep29-084756_STM-STM_Spectroscopy--5_8.png</t>
  </si>
  <si>
    <t>default_2015Sep29-084756_STM-STM_Spectroscopy--5_9.png</t>
  </si>
  <si>
    <t>default_2015Sep29-084756_STM-STM_Spectroscopy--6_10.png</t>
  </si>
  <si>
    <t>default_2015Sep29-084756_STM-STM_Spectroscopy--6_12.png</t>
  </si>
  <si>
    <t>default_2015Sep29-084756_STM-STM_Spectroscopy--6_16.png</t>
  </si>
  <si>
    <t>default_2015Sep29-084756_STM-STM_Spectroscopy--6_17.png</t>
  </si>
  <si>
    <t>default_2015Sep29-084756_STM-STM_Spectroscopy--6_18.png</t>
  </si>
  <si>
    <t>default_2015Sep29-084756_STM-STM_Spectroscopy--6_19.png</t>
  </si>
  <si>
    <t>default_2015Sep29-084756_STM-STM_Spectroscopy--6_2.png</t>
  </si>
  <si>
    <t>default_2015Sep29-084756_STM-STM_Spectroscopy--6_20.png</t>
  </si>
  <si>
    <t>default_2015Sep29-084756_STM-STM_Spectroscopy--6_21.png</t>
  </si>
  <si>
    <t>default_2015Sep29-084756_STM-STM_Spectroscopy--6_22.png</t>
  </si>
  <si>
    <t>default_2015Sep29-084756_STM-STM_Spectroscopy--6_23.png</t>
  </si>
  <si>
    <t>default_2015Sep29-084756_STM-STM_Spectroscopy--6_24.png</t>
  </si>
  <si>
    <t>default_2015Sep29-084756_STM-STM_Spectroscopy--6_25.png</t>
  </si>
  <si>
    <t>default_2015Sep29-084756_STM-STM_Spectroscopy--6_26.png</t>
  </si>
  <si>
    <t>default_2015Sep29-084756_STM-STM_Spectroscopy--6_27.png</t>
  </si>
  <si>
    <t>default_2015Sep29-084756_STM-STM_Spectroscopy--6_28.png</t>
  </si>
  <si>
    <t>default_2015Sep29-084756_STM-STM_Spectroscopy--6_3.png</t>
  </si>
  <si>
    <t>default_2015Sep29-084756_STM-STM_Spectroscopy--6_30.png</t>
  </si>
  <si>
    <t>default_2015Sep29-084756_STM-STM_Spectroscopy--6_31.png</t>
  </si>
  <si>
    <t>default_2015Sep29-084756_STM-STM_Spectroscopy--6_33.png</t>
  </si>
  <si>
    <t>default_2015Sep29-084756_STM-STM_Spectroscopy--6_34.png</t>
  </si>
  <si>
    <t>default_2015Sep29-084756_STM-STM_Spectroscopy--6_35.png</t>
  </si>
  <si>
    <t>default_2015Sep29-084756_STM-STM_Spectroscopy--6_36.png</t>
  </si>
  <si>
    <t>default_2015Sep29-084756_STM-STM_Spectroscopy--6_37.png</t>
  </si>
  <si>
    <t>default_2015Sep29-084756_STM-STM_Spectroscopy--6_38.png</t>
  </si>
  <si>
    <t>default_2015Sep29-084756_STM-STM_Spectroscopy--6_39.png</t>
  </si>
  <si>
    <t>default_2015Sep29-084756_STM-STM_Spectroscopy--6_4.png</t>
  </si>
  <si>
    <t>default_2015Sep29-084756_STM-STM_Spectroscopy--6_40.png</t>
  </si>
  <si>
    <t>default_2015Sep29-084756_STM-STM_Spectroscopy--6_41.png</t>
  </si>
  <si>
    <t>default_2015Sep29-084756_STM-STM_Spectroscopy--6_42.png</t>
  </si>
  <si>
    <t>default_2015Sep29-084756_STM-STM_Spectroscopy--6_44.png</t>
  </si>
  <si>
    <t>default_2015Sep29-084756_STM-STM_Spectroscopy--6_5.png</t>
  </si>
  <si>
    <t>default_2015Sep29-084756_STM-STM_Spectroscopy--6_6.png</t>
  </si>
  <si>
    <t>default_2015Sep29-084756_STM-STM_Spectroscopy--6_9.png</t>
  </si>
  <si>
    <t>default_2015Sep29-084756_STM-STM_Spectroscopy--7_1.png</t>
  </si>
  <si>
    <t>default_2015Sep29-084756_STM-STM_Spectroscopy--7_10.png</t>
  </si>
  <si>
    <t>default_2015Sep29-084756_STM-STM_Spectroscopy--7_11.png</t>
  </si>
  <si>
    <t>default_2015Sep29-084756_STM-STM_Spectroscopy--7_13.png</t>
  </si>
  <si>
    <t>default_2015Sep29-084756_STM-STM_Spectroscopy--7_14.png</t>
  </si>
  <si>
    <t>default_2015Sep29-084756_STM-STM_Spectroscopy--7_15.png</t>
  </si>
  <si>
    <t>default_2015Sep29-084756_STM-STM_Spectroscopy--7_16.png</t>
  </si>
  <si>
    <t>default_2015Sep29-084756_STM-STM_Spectroscopy--7_17.png</t>
  </si>
  <si>
    <t>default_2015Sep29-084756_STM-STM_Spectroscopy--7_18.png</t>
  </si>
  <si>
    <t>default_2015Sep29-084756_STM-STM_Spectroscopy--7_19.png</t>
  </si>
  <si>
    <t>default_2015Sep29-084756_STM-STM_Spectroscopy--7_2.png</t>
  </si>
  <si>
    <t>default_2015Sep29-084756_STM-STM_Spectroscopy--7_21.png</t>
  </si>
  <si>
    <t>default_2015Sep29-084756_STM-STM_Spectroscopy--7_22.png</t>
  </si>
  <si>
    <t>default_2015Sep29-084756_STM-STM_Spectroscopy--7_25.png</t>
  </si>
  <si>
    <t>default_2015Sep29-084756_STM-STM_Spectroscopy--7_28.png</t>
  </si>
  <si>
    <t>default_2015Sep29-084756_STM-STM_Spectroscopy--7_29.png</t>
  </si>
  <si>
    <t>default_2015Sep29-084756_STM-STM_Spectroscopy--7_3.png</t>
  </si>
  <si>
    <t>default_2015Sep29-084756_STM-STM_Spectroscopy--7_30.png</t>
  </si>
  <si>
    <t>default_2015Sep29-084756_STM-STM_Spectroscopy--7_31.png</t>
  </si>
  <si>
    <t>default_2015Sep29-084756_STM-STM_Spectroscopy--7_32.png</t>
  </si>
  <si>
    <t>default_2015Sep29-084756_STM-STM_Spectroscopy--7_33.png</t>
  </si>
  <si>
    <t>default_2015Sep29-084756_STM-STM_Spectroscopy--7_34.png</t>
  </si>
  <si>
    <t>default_2015Sep29-084756_STM-STM_Spectroscopy--7_4.png</t>
  </si>
  <si>
    <t>default_2015Sep29-084756_STM-STM_Spectroscopy--7_5.png</t>
  </si>
  <si>
    <t>default_2015Sep29-084756_STM-STM_Spectroscopy--7_6.png</t>
  </si>
  <si>
    <t>default_2015Sep29-084756_STM-STM_Spectroscopy--7_7.png</t>
  </si>
  <si>
    <t>default_2015Sep29-084756_STM-STM_Spectroscopy--7_8.png</t>
  </si>
  <si>
    <t>default_2015Sep29-084756_STM-STM_Spectroscopy--8_2.png</t>
  </si>
  <si>
    <t>default_2015Sep29-084756_STM-STM_Spectroscopy--9_11.png</t>
  </si>
  <si>
    <t>default_2015Sep29-084756_STM-STM_Spectroscopy--9_12.png</t>
  </si>
  <si>
    <t>default_2015Sep29-084756_STM-STM_Spectroscopy--9_13.png</t>
  </si>
  <si>
    <t>default_2015Sep29-084756_STM-STM_Spectroscopy--9_14.png</t>
  </si>
  <si>
    <t>default_2015Sep29-084756_STM-STM_Spectroscopy--9_15.png</t>
  </si>
  <si>
    <t>default_2015Sep29-084756_STM-STM_Spectroscopy--9_16.png</t>
  </si>
  <si>
    <t>default_2015Sep29-084756_STM-STM_Spectroscopy--9_17.png</t>
  </si>
  <si>
    <t>default_2015Sep29-084756_STM-STM_Spectroscopy--9_18.png</t>
  </si>
  <si>
    <t>default_2015Sep29-084756_STM-STM_Spectroscopy--9_19.png</t>
  </si>
  <si>
    <t>default_2015Sep29-084756_STM-STM_Spectroscopy--9_20.png</t>
  </si>
  <si>
    <t>default_2015Sep29-084756_STM-STM_Spectroscopy--9_23.png</t>
  </si>
  <si>
    <t>default_2015Sep29-084756_STM-STM_Spectroscopy--9_24.png</t>
  </si>
  <si>
    <t>default_2015Sep29-084756_STM-STM_Spectroscopy--9_3.png</t>
  </si>
  <si>
    <t>default_2015Sep29-084756_STM-STM_Spectroscopy--9_4.png</t>
  </si>
  <si>
    <t>default_2015Sep29-084756_STM-STM_Spectroscopy--9_5.png</t>
  </si>
  <si>
    <t>default_2015Sep29-084756_STM-STM_Spectroscopy--9_6.png</t>
  </si>
  <si>
    <t>default_2015Sep29-084756_STM-STM_Spectroscopy--9_7.png</t>
  </si>
  <si>
    <t>default_2015Sep29-084756_STM-STM_Spectroscopy--9_8.png</t>
  </si>
  <si>
    <t>default_2015Sep29-084756_STM-STM_Spectroscopy--9_9.png</t>
  </si>
  <si>
    <t>default_2015Sep30-094843_STM-STM_Spectroscopy--1_1.png</t>
  </si>
  <si>
    <t>default_2015Sep30-094843_STM-STM_Spectroscopy--1_10.png</t>
  </si>
  <si>
    <t>default_2015Sep30-094843_STM-STM_Spectroscopy--1_12.png</t>
  </si>
  <si>
    <t>default_2015Sep30-094843_STM-STM_Spectroscopy--1_13.png</t>
  </si>
  <si>
    <t>default_2015Sep30-094843_STM-STM_Spectroscopy--1_16.png</t>
  </si>
  <si>
    <t>default_2015Sep30-094843_STM-STM_Spectroscopy--1_17.png</t>
  </si>
  <si>
    <t>default_2015Sep30-094843_STM-STM_Spectroscopy--1_18.png</t>
  </si>
  <si>
    <t>default_2015Sep30-094843_STM-STM_Spectroscopy--1_2.png</t>
  </si>
  <si>
    <t>default_2015Sep30-094843_STM-STM_Spectroscopy--1_20.png</t>
  </si>
  <si>
    <t>default_2015Sep30-094843_STM-STM_Spectroscopy--1_22.png</t>
  </si>
  <si>
    <t>default_2015Sep30-094843_STM-STM_Spectroscopy--1_23.png</t>
  </si>
  <si>
    <t>default_2015Sep30-094843_STM-STM_Spectroscopy--1_24.png</t>
  </si>
  <si>
    <t>default_2015Sep30-094843_STM-STM_Spectroscopy--1_25.png</t>
  </si>
  <si>
    <t>default_2015Sep30-094843_STM-STM_Spectroscopy--1_26.png</t>
  </si>
  <si>
    <t>default_2015Sep30-094843_STM-STM_Spectroscopy--1_27.png</t>
  </si>
  <si>
    <t>default_2015Sep30-094843_STM-STM_Spectroscopy--1_28.png</t>
  </si>
  <si>
    <t>default_2015Sep30-094843_STM-STM_Spectroscopy--1_29.png</t>
  </si>
  <si>
    <t>default_2015Sep30-094843_STM-STM_Spectroscopy--1_3.png</t>
  </si>
  <si>
    <t>default_2015Sep30-094843_STM-STM_Spectroscopy--1_31.png</t>
  </si>
  <si>
    <t>default_2015Sep30-094843_STM-STM_Spectroscopy--1_33.png</t>
  </si>
  <si>
    <t>default_2015Sep30-094843_STM-STM_Spectroscopy--1_34.png</t>
  </si>
  <si>
    <t>default_2015Sep30-094843_STM-STM_Spectroscopy--1_35.png</t>
  </si>
  <si>
    <t>default_2015Sep30-094843_STM-STM_Spectroscopy--1_36.png</t>
  </si>
  <si>
    <t>default_2015Sep30-094843_STM-STM_Spectroscopy--1_37.png</t>
  </si>
  <si>
    <t>default_2015Sep30-094843_STM-STM_Spectroscopy--1_38.png</t>
  </si>
  <si>
    <t>default_2015Sep30-094843_STM-STM_Spectroscopy--1_39.png</t>
  </si>
  <si>
    <t>default_2015Sep30-094843_STM-STM_Spectroscopy--1_4.png</t>
  </si>
  <si>
    <t>default_2015Sep30-094843_STM-STM_Spectroscopy--1_40.png</t>
  </si>
  <si>
    <t>default_2015Sep30-094843_STM-STM_Spectroscopy--1_41.png</t>
  </si>
  <si>
    <t>default_2015Sep30-094843_STM-STM_Spectroscopy--1_42.png</t>
  </si>
  <si>
    <t>default_2015Sep30-094843_STM-STM_Spectroscopy--1_5.png</t>
  </si>
  <si>
    <t>default_2015Sep30-094843_STM-STM_Spectroscopy--1_6.png</t>
  </si>
  <si>
    <t>default_2015Sep30-094843_STM-STM_Spectroscopy--1_7.png</t>
  </si>
  <si>
    <t>default_2015Sep30-094843_STM-STM_Spectroscopy--1_8.png</t>
  </si>
  <si>
    <t>default_2015Sep30-094843_STM-STM_Spectroscopy--1_9.png</t>
  </si>
  <si>
    <t>default_2015Sep30-094843_STM-STM_Spectroscopy--2_1.png</t>
  </si>
  <si>
    <t>default_2015Sep30-094843_STM-STM_Spectroscopy--2_10.png</t>
  </si>
  <si>
    <t>default_2015Sep30-094843_STM-STM_Spectroscopy--2_11.png</t>
  </si>
  <si>
    <t>default_2015Sep30-094843_STM-STM_Spectroscopy--2_12.png</t>
  </si>
  <si>
    <t>default_2015Sep30-094843_STM-STM_Spectroscopy--2_13.png</t>
  </si>
  <si>
    <t>default_2015Sep30-094843_STM-STM_Spectroscopy--2_14.png</t>
  </si>
  <si>
    <t>default_2015Sep30-094843_STM-STM_Spectroscopy--2_15.png</t>
  </si>
  <si>
    <t>default_2015Sep30-094843_STM-STM_Spectroscopy--2_16.png</t>
  </si>
  <si>
    <t>default_2015Sep30-094843_STM-STM_Spectroscopy--2_17.png</t>
  </si>
  <si>
    <t>default_2015Sep30-094843_STM-STM_Spectroscopy--2_18.png</t>
  </si>
  <si>
    <t>default_2015Sep30-094843_STM-STM_Spectroscopy--2_19.png</t>
  </si>
  <si>
    <t>default_2015Sep30-094843_STM-STM_Spectroscopy--2_2.png</t>
  </si>
  <si>
    <t>default_2015Sep30-094843_STM-STM_Spectroscopy--2_21.png</t>
  </si>
  <si>
    <t>default_2015Sep30-094843_STM-STM_Spectroscopy--2_22.png</t>
  </si>
  <si>
    <t>default_2015Sep30-094843_STM-STM_Spectroscopy--2_24.png</t>
  </si>
  <si>
    <t>default_2015Sep30-094843_STM-STM_Spectroscopy--2_25.png</t>
  </si>
  <si>
    <t>default_2015Sep30-094843_STM-STM_Spectroscopy--2_26.png</t>
  </si>
  <si>
    <t>default_2015Sep30-094843_STM-STM_Spectroscopy--2_27.png</t>
  </si>
  <si>
    <t>default_2015Sep30-094843_STM-STM_Spectroscopy--2_29.png</t>
  </si>
  <si>
    <t>default_2015Sep30-094843_STM-STM_Spectroscopy--2_3.png</t>
  </si>
  <si>
    <t>default_2015Sep30-094843_STM-STM_Spectroscopy--2_31.png</t>
  </si>
  <si>
    <t>default_2015Sep30-094843_STM-STM_Spectroscopy--2_32.png</t>
  </si>
  <si>
    <t>default_2015Sep30-094843_STM-STM_Spectroscopy--2_33.png</t>
  </si>
  <si>
    <t>default_2015Sep30-094843_STM-STM_Spectroscopy--2_34.png</t>
  </si>
  <si>
    <t>default_2015Sep30-094843_STM-STM_Spectroscopy--2_36.png</t>
  </si>
  <si>
    <t>default_2015Sep30-094843_STM-STM_Spectroscopy--2_37.png</t>
  </si>
  <si>
    <t>default_2015Sep30-094843_STM-STM_Spectroscopy--2_38.png</t>
  </si>
  <si>
    <t>default_2015Sep30-094843_STM-STM_Spectroscopy--2_39.png</t>
  </si>
  <si>
    <t>default_2015Sep30-094843_STM-STM_Spectroscopy--2_4.png</t>
  </si>
  <si>
    <t>default_2015Sep30-094843_STM-STM_Spectroscopy--2_40.png</t>
  </si>
  <si>
    <t>default_2015Sep30-094843_STM-STM_Spectroscopy--2_41.png</t>
  </si>
  <si>
    <t>default_2015Sep30-094843_STM-STM_Spectroscopy--2_42.png</t>
  </si>
  <si>
    <t>default_2015Sep30-094843_STM-STM_Spectroscopy--2_43.png</t>
  </si>
  <si>
    <t>default_2015Sep30-094843_STM-STM_Spectroscopy--2_5.png</t>
  </si>
  <si>
    <t>default_2015Sep30-094843_STM-STM_Spectroscopy--2_7.png</t>
  </si>
  <si>
    <t>default_2015Sep30-094843_STM-STM_Spectroscopy--2_8.png</t>
  </si>
  <si>
    <t>default_2015Sep30-094843_STM-STM_Spectroscopy--2_9.png</t>
  </si>
  <si>
    <t>default_2015Sep30-094843_STM-STM_Spectroscopy--3_1.png</t>
  </si>
  <si>
    <t>default_2015Sep30-094843_STM-STM_Spectroscopy--3_10.png</t>
  </si>
  <si>
    <t>default_2015Sep30-094843_STM-STM_Spectroscopy--3_11.png</t>
  </si>
  <si>
    <t>default_2015Sep30-094843_STM-STM_Spectroscopy--3_12.png</t>
  </si>
  <si>
    <t>default_2015Sep30-094843_STM-STM_Spectroscopy--3_14.png</t>
  </si>
  <si>
    <t>default_2015Sep30-094843_STM-STM_Spectroscopy--3_15.png</t>
  </si>
  <si>
    <t>default_2015Sep30-094843_STM-STM_Spectroscopy--3_16.png</t>
  </si>
  <si>
    <t>default_2015Sep30-094843_STM-STM_Spectroscopy--3_19.png</t>
  </si>
  <si>
    <t>default_2015Sep30-094843_STM-STM_Spectroscopy--3_2.png</t>
  </si>
  <si>
    <t>default_2015Sep30-094843_STM-STM_Spectroscopy--3_20.png</t>
  </si>
  <si>
    <t>default_2015Sep30-094843_STM-STM_Spectroscopy--3_21.png</t>
  </si>
  <si>
    <t>default_2015Sep30-094843_STM-STM_Spectroscopy--3_22.png</t>
  </si>
  <si>
    <t>default_2015Sep30-094843_STM-STM_Spectroscopy--3_25.png</t>
  </si>
  <si>
    <t>default_2015Sep30-094843_STM-STM_Spectroscopy--3_26.png</t>
  </si>
  <si>
    <t>default_2015Sep30-094843_STM-STM_Spectroscopy--3_27.png</t>
  </si>
  <si>
    <t>default_2015Sep30-094843_STM-STM_Spectroscopy--3_28.png</t>
  </si>
  <si>
    <t>default_2015Sep30-094843_STM-STM_Spectroscopy--3_29.png</t>
  </si>
  <si>
    <t>default_2015Sep30-094843_STM-STM_Spectroscopy--3_3.png</t>
  </si>
  <si>
    <t>default_2015Sep30-094843_STM-STM_Spectroscopy--3_31.png</t>
  </si>
  <si>
    <t>default_2015Sep30-094843_STM-STM_Spectroscopy--3_32.png</t>
  </si>
  <si>
    <t>default_2015Sep30-094843_STM-STM_Spectroscopy--3_34.png</t>
  </si>
  <si>
    <t>default_2015Sep30-094843_STM-STM_Spectroscopy--3_35.png</t>
  </si>
  <si>
    <t>default_2015Sep30-094843_STM-STM_Spectroscopy--3_36.png</t>
  </si>
  <si>
    <t>default_2015Sep30-094843_STM-STM_Spectroscopy--3_37.png</t>
  </si>
  <si>
    <t>default_2015Sep30-094843_STM-STM_Spectroscopy--3_38.png</t>
  </si>
  <si>
    <t>default_2015Sep30-094843_STM-STM_Spectroscopy--3_39.png</t>
  </si>
  <si>
    <t>default_2015Sep30-094843_STM-STM_Spectroscopy--3_4.png</t>
  </si>
  <si>
    <t>default_2015Sep30-094843_STM-STM_Spectroscopy--3_42.png</t>
  </si>
  <si>
    <t>default_2015Sep30-094843_STM-STM_Spectroscopy--3_43.png</t>
  </si>
  <si>
    <t>default_2015Sep30-094843_STM-STM_Spectroscopy--3_44.png</t>
  </si>
  <si>
    <t>default_2015Sep30-094843_STM-STM_Spectroscopy--3_45.png</t>
  </si>
  <si>
    <t>default_2015Sep30-094843_STM-STM_Spectroscopy--3_46.png</t>
  </si>
  <si>
    <t>default_2015Sep30-094843_STM-STM_Spectroscopy--3_47.png</t>
  </si>
  <si>
    <t>default_2015Sep30-094843_STM-STM_Spectroscopy--3_48.png</t>
  </si>
  <si>
    <t>default_2015Sep30-094843_STM-STM_Spectroscopy--3_49.png</t>
  </si>
  <si>
    <t>default_2015Sep30-094843_STM-STM_Spectroscopy--3_5.png</t>
  </si>
  <si>
    <t>default_2015Sep30-094843_STM-STM_Spectroscopy--3_53.png</t>
  </si>
  <si>
    <t>default_2015Sep30-094843_STM-STM_Spectroscopy--3_54.png</t>
  </si>
  <si>
    <t>default_2015Sep30-094843_STM-STM_Spectroscopy--3_55.png</t>
  </si>
  <si>
    <t>default_2015Sep30-094843_STM-STM_Spectroscopy--3_56.png</t>
  </si>
  <si>
    <t>default_2015Sep30-094843_STM-STM_Spectroscopy--3_57.png</t>
  </si>
  <si>
    <t>default_2015Sep30-094843_STM-STM_Spectroscopy--3_58.png</t>
  </si>
  <si>
    <t>default_2015Sep30-094843_STM-STM_Spectroscopy--3_59.png</t>
  </si>
  <si>
    <t>default_2015Sep30-094843_STM-STM_Spectroscopy--3_60.png</t>
  </si>
  <si>
    <t>default_2015Sep30-094843_STM-STM_Spectroscopy--3_61.png</t>
  </si>
  <si>
    <t>default_2015Sep30-094843_STM-STM_Spectroscopy--3_63.png</t>
  </si>
  <si>
    <t>default_2015Sep30-094843_STM-STM_Spectroscopy--3_64.png</t>
  </si>
  <si>
    <t>default_2015Sep30-094843_STM-STM_Spectroscopy--3_65.png</t>
  </si>
  <si>
    <t>default_2015Sep30-094843_STM-STM_Spectroscopy--3_7.png</t>
  </si>
  <si>
    <t>default_2015Sep30-094843_STM-STM_Spectroscopy--3_8.png</t>
  </si>
  <si>
    <t>default_2015Sep30-094843_STM-STM_Spectroscopy--3_9.png</t>
  </si>
  <si>
    <t>default_2015Sep30-094843_STM-STM_Spectroscopy--4_1.png</t>
  </si>
  <si>
    <t>default_2015Sep30-094843_STM-STM_Spectroscopy--4_10.png</t>
  </si>
  <si>
    <t>default_2015Sep30-094843_STM-STM_Spectroscopy--4_11.png</t>
  </si>
  <si>
    <t>default_2015Sep30-094843_STM-STM_Spectroscopy--4_12.png</t>
  </si>
  <si>
    <t>default_2015Sep30-094843_STM-STM_Spectroscopy--4_14.png</t>
  </si>
  <si>
    <t>default_2015Sep30-094843_STM-STM_Spectroscopy--4_15.png</t>
  </si>
  <si>
    <t>default_2015Sep30-094843_STM-STM_Spectroscopy--4_16.png</t>
  </si>
  <si>
    <t>default_2015Sep30-094843_STM-STM_Spectroscopy--4_18.png</t>
  </si>
  <si>
    <t>default_2015Sep30-094843_STM-STM_Spectroscopy--4_19.png</t>
  </si>
  <si>
    <t>default_2015Sep30-094843_STM-STM_Spectroscopy--4_2.png</t>
  </si>
  <si>
    <t>default_2015Sep30-094843_STM-STM_Spectroscopy--4_21.png</t>
  </si>
  <si>
    <t>default_2015Sep30-094843_STM-STM_Spectroscopy--4_22.png</t>
  </si>
  <si>
    <t>default_2015Sep30-094843_STM-STM_Spectroscopy--4_23.png</t>
  </si>
  <si>
    <t>default_2015Sep30-094843_STM-STM_Spectroscopy--4_24.png</t>
  </si>
  <si>
    <t>default_2015Sep30-094843_STM-STM_Spectroscopy--4_25.png</t>
  </si>
  <si>
    <t>default_2015Sep30-094843_STM-STM_Spectroscopy--4_26.png</t>
  </si>
  <si>
    <t>default_2015Sep30-094843_STM-STM_Spectroscopy--4_28.png</t>
  </si>
  <si>
    <t>default_2015Sep30-094843_STM-STM_Spectroscopy--4_29.png</t>
  </si>
  <si>
    <t>default_2015Sep30-094843_STM-STM_Spectroscopy--4_4.png</t>
  </si>
  <si>
    <t>default_2015Sep30-094843_STM-STM_Spectroscopy--4_5.png</t>
  </si>
  <si>
    <t>default_2015Sep30-094843_STM-STM_Spectroscopy--4_6.png</t>
  </si>
  <si>
    <t>default_2015Sep30-094843_STM-STM_Spectroscopy--4_7.png</t>
  </si>
  <si>
    <t>default_2015Sep30-094843_STM-STM_Spectroscopy--4_8.png</t>
  </si>
  <si>
    <t>default_2015Sep30-094843_STM-STM_Spectroscopy--4_9.png</t>
  </si>
  <si>
    <t>Name</t>
  </si>
  <si>
    <t>No. Responses</t>
  </si>
  <si>
    <t>Asymmetries</t>
  </si>
  <si>
    <t>Individual Atoms</t>
  </si>
  <si>
    <t>Dimers</t>
  </si>
  <si>
    <t>Rows</t>
  </si>
  <si>
    <t>Tip Change</t>
  </si>
  <si>
    <t>Bad/Blurry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</si>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</sst>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982"/>
  <sheetViews>
    <sheetView tabSelected="1" workbookViewId="0">
      <selection activeCell="A8" sqref="A8"/>
    </sheetView>
  </sheetViews>
  <sheetFormatPr defaultRowHeight="14.25" x14ac:dyDescent="0.45"/>
  <cols>
    <col min="1" max="1" width="52.73046875" style="2" customWidth="1"/>
    <col min="2" max="2" width="9.06640625" style="2"/>
    <col min="3" max="3" width="11.73046875" style="2" bestFit="1" customWidth="1"/>
    <col min="4" max="16384" width="9.06640625" style="2"/>
  </cols>
  <sheetData>
    <row r="1" spans="1:19" x14ac:dyDescent="0.45">
      <c r="A1" s="2" t="s">
        <v>4981</v>
      </c>
      <c r="B1" s="2" t="s">
        <v>4982</v>
      </c>
      <c r="C1" s="2" t="s">
        <v>4983</v>
      </c>
      <c r="D1" s="2" t="s">
        <v>4984</v>
      </c>
      <c r="E1" s="2" t="s">
        <v>4985</v>
      </c>
      <c r="F1" s="2" t="s">
        <v>4986</v>
      </c>
      <c r="G1" s="2" t="s">
        <v>4987</v>
      </c>
      <c r="H1" s="2" t="s">
        <v>4988</v>
      </c>
    </row>
    <row r="2" spans="1:19" x14ac:dyDescent="0.45">
      <c r="A2" s="2" t="s">
        <v>0</v>
      </c>
      <c r="B2" s="2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1</v>
      </c>
      <c r="K2" s="2">
        <f>IF(AND(C2=1/3,D2=1,E2=1/3,F2=1/3,G2=0,H2=0),12345,0)</f>
        <v>0</v>
      </c>
      <c r="N2" s="3">
        <v>6.4809985458850805E-2</v>
      </c>
      <c r="O2" s="3">
        <v>5.5911343544721603E-2</v>
      </c>
      <c r="P2" s="3">
        <v>0.37947890162467901</v>
      </c>
      <c r="Q2" s="3">
        <v>0.18917170166969199</v>
      </c>
      <c r="R2" s="3">
        <v>0.135158151388168</v>
      </c>
      <c r="S2" s="3">
        <v>0.45345994830131497</v>
      </c>
    </row>
    <row r="3" spans="1:19" x14ac:dyDescent="0.45">
      <c r="A3" s="2" t="s">
        <v>1</v>
      </c>
      <c r="B3" s="2">
        <v>2</v>
      </c>
      <c r="C3" s="2">
        <v>0</v>
      </c>
      <c r="D3" s="2">
        <v>0</v>
      </c>
      <c r="E3" s="2">
        <v>0</v>
      </c>
      <c r="F3" s="2">
        <v>1</v>
      </c>
      <c r="G3" s="2">
        <v>0</v>
      </c>
      <c r="H3" s="2">
        <v>1</v>
      </c>
      <c r="K3" s="2">
        <f t="shared" ref="K3:K66" si="0">IF(AND(C3=1/3,D3=1,E3=1/3,F3=1/3,G3=0,H3=0),12345,0)</f>
        <v>0</v>
      </c>
      <c r="N3" s="3">
        <v>7.0232599973678506E-2</v>
      </c>
      <c r="O3" s="3">
        <v>4.0890377014875398E-2</v>
      </c>
      <c r="P3" s="3">
        <v>0.382715344429016</v>
      </c>
      <c r="Q3" s="3">
        <v>0.21542535722255701</v>
      </c>
      <c r="R3" s="3">
        <v>0.13413135707378299</v>
      </c>
      <c r="S3" s="3">
        <v>0.432073384523391</v>
      </c>
    </row>
    <row r="4" spans="1:19" x14ac:dyDescent="0.45">
      <c r="A4" s="2" t="s">
        <v>2</v>
      </c>
      <c r="B4" s="2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K4" s="2">
        <f t="shared" si="0"/>
        <v>0</v>
      </c>
      <c r="N4" s="3">
        <v>0.12171403318643501</v>
      </c>
      <c r="O4" s="3">
        <v>6.1941370368003797E-2</v>
      </c>
      <c r="P4" s="3">
        <v>0.35044264793395902</v>
      </c>
      <c r="Q4" s="3">
        <v>0.18622571229934601</v>
      </c>
      <c r="R4" s="3">
        <v>0.14500547945499401</v>
      </c>
      <c r="S4" s="3">
        <v>0.448005050420761</v>
      </c>
    </row>
    <row r="5" spans="1:19" x14ac:dyDescent="0.45">
      <c r="A5" s="2" t="s">
        <v>3</v>
      </c>
      <c r="B5" s="2">
        <v>1</v>
      </c>
      <c r="C5" s="2">
        <v>0</v>
      </c>
      <c r="D5" s="2">
        <v>0</v>
      </c>
      <c r="E5" s="2">
        <v>0</v>
      </c>
      <c r="F5" s="2">
        <v>1</v>
      </c>
      <c r="G5" s="2">
        <v>0</v>
      </c>
      <c r="H5" s="2">
        <v>1</v>
      </c>
      <c r="K5" s="2">
        <f t="shared" si="0"/>
        <v>0</v>
      </c>
      <c r="N5" s="3">
        <v>5.16506247222423E-2</v>
      </c>
      <c r="O5" s="3">
        <v>5.1515676081180503E-2</v>
      </c>
      <c r="P5" s="3">
        <v>0.43405267596244801</v>
      </c>
      <c r="Q5" s="3">
        <v>0.16391851007938299</v>
      </c>
      <c r="R5" s="3">
        <v>0.122790016233921</v>
      </c>
      <c r="S5" s="3">
        <v>0.42077684402465798</v>
      </c>
    </row>
    <row r="6" spans="1:19" x14ac:dyDescent="0.45">
      <c r="A6" s="2" t="s">
        <v>4</v>
      </c>
      <c r="B6" s="2">
        <v>1</v>
      </c>
      <c r="C6" s="2">
        <v>0</v>
      </c>
      <c r="D6" s="2">
        <v>0</v>
      </c>
      <c r="E6" s="2">
        <v>0</v>
      </c>
      <c r="F6" s="2">
        <v>1</v>
      </c>
      <c r="G6" s="2">
        <v>0</v>
      </c>
      <c r="H6" s="2">
        <v>1</v>
      </c>
      <c r="K6" s="2">
        <f t="shared" si="0"/>
        <v>0</v>
      </c>
      <c r="N6" s="3">
        <v>6.5822549164295099E-2</v>
      </c>
      <c r="O6" s="3">
        <v>4.2686618864536202E-2</v>
      </c>
      <c r="P6" s="3">
        <v>0.381282538175582</v>
      </c>
      <c r="Q6" s="3">
        <v>0.17590101063251401</v>
      </c>
      <c r="R6" s="3">
        <v>0.190362453460693</v>
      </c>
      <c r="S6" s="3">
        <v>0.47728767991065901</v>
      </c>
    </row>
    <row r="7" spans="1:19" x14ac:dyDescent="0.45">
      <c r="A7" s="2" t="s">
        <v>5</v>
      </c>
      <c r="B7" s="2">
        <v>1</v>
      </c>
      <c r="C7" s="2">
        <v>0</v>
      </c>
      <c r="D7" s="2">
        <v>0</v>
      </c>
      <c r="E7" s="2">
        <v>0</v>
      </c>
      <c r="F7" s="2">
        <v>1</v>
      </c>
      <c r="G7" s="2">
        <v>0</v>
      </c>
      <c r="H7" s="2">
        <v>0</v>
      </c>
      <c r="K7" s="2">
        <f t="shared" si="0"/>
        <v>0</v>
      </c>
      <c r="N7" s="3">
        <v>6.7000254988670294E-2</v>
      </c>
      <c r="O7" s="3">
        <v>4.7609012573957402E-2</v>
      </c>
      <c r="P7" s="3">
        <v>0.38149848580360401</v>
      </c>
      <c r="Q7" s="3">
        <v>0.20824398100376099</v>
      </c>
      <c r="R7" s="3">
        <v>0.13874800503253901</v>
      </c>
      <c r="S7" s="3">
        <v>0.45727980136871299</v>
      </c>
    </row>
    <row r="8" spans="1:19" x14ac:dyDescent="0.45">
      <c r="A8" s="2" t="s">
        <v>6</v>
      </c>
      <c r="B8" s="2">
        <v>2</v>
      </c>
      <c r="C8" s="2">
        <v>0</v>
      </c>
      <c r="D8" s="2">
        <v>0</v>
      </c>
      <c r="E8" s="2">
        <v>0</v>
      </c>
      <c r="F8" s="2">
        <v>1</v>
      </c>
      <c r="G8" s="2">
        <v>0</v>
      </c>
      <c r="H8" s="2">
        <v>0.5</v>
      </c>
      <c r="K8" s="2">
        <f t="shared" si="0"/>
        <v>0</v>
      </c>
      <c r="N8" s="3">
        <v>6.0412880033254603E-2</v>
      </c>
      <c r="O8" s="3">
        <v>4.7624818980693803E-2</v>
      </c>
      <c r="P8" s="3">
        <v>0.40122038125991799</v>
      </c>
      <c r="Q8" s="3">
        <v>0.171487301588058</v>
      </c>
      <c r="R8" s="3">
        <v>0.14771869778633101</v>
      </c>
      <c r="S8" s="3">
        <v>0.42013230919837902</v>
      </c>
    </row>
    <row r="9" spans="1:19" x14ac:dyDescent="0.45">
      <c r="A9" s="2" t="s">
        <v>7</v>
      </c>
      <c r="B9" s="2">
        <v>2</v>
      </c>
      <c r="C9" s="2">
        <v>0</v>
      </c>
      <c r="D9" s="2">
        <v>0</v>
      </c>
      <c r="E9" s="2">
        <v>0</v>
      </c>
      <c r="F9" s="2">
        <v>0.5</v>
      </c>
      <c r="G9" s="2">
        <v>0</v>
      </c>
      <c r="H9" s="2">
        <v>1</v>
      </c>
      <c r="K9" s="2">
        <f t="shared" si="0"/>
        <v>0</v>
      </c>
      <c r="N9" s="3">
        <v>0.10265122354030599</v>
      </c>
      <c r="O9" s="3">
        <v>5.2544482052326202E-2</v>
      </c>
      <c r="P9" s="3">
        <v>0.40251225233077997</v>
      </c>
      <c r="Q9" s="3">
        <v>0.13820180296897799</v>
      </c>
      <c r="R9" s="3">
        <v>0.13512685894966101</v>
      </c>
      <c r="S9" s="3">
        <v>0.47495716810226402</v>
      </c>
    </row>
    <row r="10" spans="1:19" x14ac:dyDescent="0.45">
      <c r="A10" s="2" t="s">
        <v>8</v>
      </c>
      <c r="B10" s="2">
        <v>2</v>
      </c>
      <c r="C10" s="2">
        <v>0</v>
      </c>
      <c r="D10" s="2">
        <v>0</v>
      </c>
      <c r="E10" s="2">
        <v>0</v>
      </c>
      <c r="F10" s="2">
        <v>1</v>
      </c>
      <c r="G10" s="2">
        <v>0</v>
      </c>
      <c r="H10" s="2">
        <v>0.5</v>
      </c>
      <c r="K10" s="2">
        <f t="shared" si="0"/>
        <v>0</v>
      </c>
      <c r="N10" s="3">
        <v>8.2622915506362901E-2</v>
      </c>
      <c r="O10" s="3">
        <v>4.5171767473220797E-2</v>
      </c>
      <c r="P10" s="3">
        <v>0.32710790634155201</v>
      </c>
      <c r="Q10" s="3">
        <v>0.18476764857769001</v>
      </c>
      <c r="R10" s="3">
        <v>0.103776879608631</v>
      </c>
      <c r="S10" s="3">
        <v>0.445878535509109</v>
      </c>
    </row>
    <row r="11" spans="1:19" x14ac:dyDescent="0.45">
      <c r="A11" s="2" t="s">
        <v>9</v>
      </c>
      <c r="B11" s="2">
        <v>2</v>
      </c>
      <c r="C11" s="2">
        <v>0</v>
      </c>
      <c r="D11" s="2">
        <v>0</v>
      </c>
      <c r="E11" s="2">
        <v>0</v>
      </c>
      <c r="F11" s="2">
        <v>1</v>
      </c>
      <c r="G11" s="2">
        <v>0</v>
      </c>
      <c r="H11" s="2">
        <v>0</v>
      </c>
      <c r="K11" s="2">
        <f t="shared" si="0"/>
        <v>0</v>
      </c>
      <c r="N11" s="3">
        <v>5.89711926877498E-2</v>
      </c>
      <c r="O11" s="3">
        <v>5.3045377135276697E-2</v>
      </c>
      <c r="P11" s="3">
        <v>0.26965680718421903</v>
      </c>
      <c r="Q11" s="3">
        <v>0.15551944077014901</v>
      </c>
      <c r="R11" s="3">
        <v>0.105327665805816</v>
      </c>
      <c r="S11" s="3">
        <v>0.573061764240264</v>
      </c>
    </row>
    <row r="12" spans="1:19" x14ac:dyDescent="0.45">
      <c r="A12" s="2" t="s">
        <v>10</v>
      </c>
      <c r="B12" s="2">
        <v>2</v>
      </c>
      <c r="C12" s="2">
        <v>0</v>
      </c>
      <c r="D12" s="2">
        <v>0</v>
      </c>
      <c r="E12" s="2">
        <v>0</v>
      </c>
      <c r="F12" s="2">
        <v>1</v>
      </c>
      <c r="G12" s="2">
        <v>0</v>
      </c>
      <c r="H12" s="2">
        <v>0</v>
      </c>
      <c r="K12" s="2">
        <f t="shared" si="0"/>
        <v>0</v>
      </c>
      <c r="N12" s="3">
        <v>8.5304126143455505E-2</v>
      </c>
      <c r="O12" s="3">
        <v>9.8621182143688202E-2</v>
      </c>
      <c r="P12" s="3">
        <v>0.45034959912300099</v>
      </c>
      <c r="Q12" s="3">
        <v>0.189546138048171</v>
      </c>
      <c r="R12" s="3">
        <v>0.10110669583082101</v>
      </c>
      <c r="S12" s="3">
        <v>0.34853914380073497</v>
      </c>
    </row>
    <row r="13" spans="1:19" x14ac:dyDescent="0.45">
      <c r="A13" s="2" t="s">
        <v>11</v>
      </c>
      <c r="B13" s="2">
        <v>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1</v>
      </c>
      <c r="K13" s="2">
        <f t="shared" si="0"/>
        <v>0</v>
      </c>
      <c r="N13" s="3">
        <v>6.5573886036872794E-2</v>
      </c>
      <c r="O13" s="3">
        <v>4.6342093497514697E-2</v>
      </c>
      <c r="P13" s="3">
        <v>0.34444534778594899</v>
      </c>
      <c r="Q13" s="3">
        <v>0.18506161868572199</v>
      </c>
      <c r="R13" s="3">
        <v>0.13946288824081399</v>
      </c>
      <c r="S13" s="3">
        <v>0.41570323705673201</v>
      </c>
    </row>
    <row r="14" spans="1:19" x14ac:dyDescent="0.45">
      <c r="A14" s="2" t="s">
        <v>12</v>
      </c>
      <c r="B14" s="2">
        <v>1</v>
      </c>
      <c r="C14" s="2">
        <v>0</v>
      </c>
      <c r="D14" s="2">
        <v>0</v>
      </c>
      <c r="E14" s="2">
        <v>0</v>
      </c>
      <c r="F14" s="2">
        <v>1</v>
      </c>
      <c r="G14" s="2">
        <v>0</v>
      </c>
      <c r="H14" s="2">
        <v>0</v>
      </c>
      <c r="K14" s="2">
        <f t="shared" si="0"/>
        <v>0</v>
      </c>
      <c r="N14" s="3">
        <v>5.9764333069324403E-2</v>
      </c>
      <c r="O14" s="3">
        <v>6.66823610663414E-2</v>
      </c>
      <c r="P14" s="3">
        <v>0.40342533588409402</v>
      </c>
      <c r="Q14" s="3">
        <v>0.17954352498054499</v>
      </c>
      <c r="R14" s="3">
        <v>0.14317084848880701</v>
      </c>
      <c r="S14" s="3">
        <v>0.369897961616516</v>
      </c>
    </row>
    <row r="15" spans="1:19" x14ac:dyDescent="0.45">
      <c r="A15" s="2" t="s">
        <v>13</v>
      </c>
      <c r="B15" s="2">
        <v>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K15" s="2">
        <f t="shared" si="0"/>
        <v>0</v>
      </c>
      <c r="N15" s="3">
        <v>7.8187339007854406E-2</v>
      </c>
      <c r="O15" s="3">
        <v>5.3931042551994303E-2</v>
      </c>
      <c r="P15" s="3">
        <v>0.325303584337234</v>
      </c>
      <c r="Q15" s="3">
        <v>0.22304005920886899</v>
      </c>
      <c r="R15" s="3">
        <v>0.113678336143493</v>
      </c>
      <c r="S15" s="3">
        <v>0.42374452948570202</v>
      </c>
    </row>
    <row r="16" spans="1:19" x14ac:dyDescent="0.45">
      <c r="A16" s="2" t="s">
        <v>14</v>
      </c>
      <c r="B16" s="2">
        <v>2</v>
      </c>
      <c r="C16" s="2">
        <v>0</v>
      </c>
      <c r="D16" s="2">
        <v>0</v>
      </c>
      <c r="E16" s="2">
        <v>0</v>
      </c>
      <c r="F16" s="2">
        <v>1</v>
      </c>
      <c r="G16" s="2">
        <v>0</v>
      </c>
      <c r="H16" s="2">
        <v>0</v>
      </c>
      <c r="K16" s="2">
        <f t="shared" si="0"/>
        <v>0</v>
      </c>
      <c r="N16" s="3">
        <v>6.0059271752834299E-2</v>
      </c>
      <c r="O16" s="3">
        <v>6.2091916799545198E-2</v>
      </c>
      <c r="P16" s="3">
        <v>0.35008028149604697</v>
      </c>
      <c r="Q16" s="3">
        <v>0.16128429770469599</v>
      </c>
      <c r="R16" s="3">
        <v>0.14532586932182301</v>
      </c>
      <c r="S16" s="3">
        <v>0.46987995505332902</v>
      </c>
    </row>
    <row r="17" spans="1:19" x14ac:dyDescent="0.45">
      <c r="A17" s="2" t="s">
        <v>15</v>
      </c>
      <c r="B17" s="2">
        <v>2</v>
      </c>
      <c r="C17" s="2">
        <v>0</v>
      </c>
      <c r="D17" s="2">
        <v>0</v>
      </c>
      <c r="E17" s="2">
        <v>0</v>
      </c>
      <c r="F17" s="2">
        <v>1</v>
      </c>
      <c r="G17" s="2">
        <v>0</v>
      </c>
      <c r="H17" s="2">
        <v>0.5</v>
      </c>
      <c r="K17" s="2">
        <f t="shared" si="0"/>
        <v>0</v>
      </c>
      <c r="N17" s="3">
        <v>7.6369419693946797E-2</v>
      </c>
      <c r="O17" s="3">
        <v>5.7564750313758802E-2</v>
      </c>
      <c r="P17" s="3">
        <v>0.35284104943275402</v>
      </c>
      <c r="Q17" s="3">
        <v>0.21297387778759</v>
      </c>
      <c r="R17" s="3">
        <v>0.155019551515579</v>
      </c>
      <c r="S17" s="3">
        <v>0.45475479960441501</v>
      </c>
    </row>
    <row r="18" spans="1:19" x14ac:dyDescent="0.45">
      <c r="A18" s="2" t="s">
        <v>16</v>
      </c>
      <c r="B18" s="2">
        <v>1</v>
      </c>
      <c r="C18" s="2">
        <v>0</v>
      </c>
      <c r="D18" s="2">
        <v>0</v>
      </c>
      <c r="E18" s="2">
        <v>0</v>
      </c>
      <c r="F18" s="2">
        <v>0</v>
      </c>
      <c r="G18" s="2">
        <v>1</v>
      </c>
      <c r="H18" s="2">
        <v>1</v>
      </c>
      <c r="K18" s="2">
        <f t="shared" si="0"/>
        <v>0</v>
      </c>
      <c r="N18" s="3">
        <v>7.8176140785217202E-2</v>
      </c>
      <c r="O18" s="3">
        <v>3.6188375204801497E-2</v>
      </c>
      <c r="P18" s="3">
        <v>0.38570085167884799</v>
      </c>
      <c r="Q18" s="3">
        <v>0.244891062378883</v>
      </c>
      <c r="R18" s="3">
        <v>0.12897409498691501</v>
      </c>
      <c r="S18" s="3">
        <v>0.44929698109626698</v>
      </c>
    </row>
    <row r="19" spans="1:19" x14ac:dyDescent="0.45">
      <c r="A19" s="2" t="s">
        <v>17</v>
      </c>
      <c r="B19" s="2">
        <v>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K19" s="2">
        <f t="shared" si="0"/>
        <v>0</v>
      </c>
      <c r="N19" s="3">
        <v>4.66156750917434E-2</v>
      </c>
      <c r="O19" s="3">
        <v>4.7169923782348598E-2</v>
      </c>
      <c r="P19" s="3">
        <v>0.38905948400497398</v>
      </c>
      <c r="Q19" s="3">
        <v>0.166536554694175</v>
      </c>
      <c r="R19" s="3">
        <v>7.9744070768356295E-2</v>
      </c>
      <c r="S19" s="3">
        <v>0.42244011163711498</v>
      </c>
    </row>
    <row r="20" spans="1:19" x14ac:dyDescent="0.45">
      <c r="A20" s="2" t="s">
        <v>18</v>
      </c>
      <c r="B20" s="2">
        <v>2</v>
      </c>
      <c r="C20" s="2">
        <v>0</v>
      </c>
      <c r="D20" s="2">
        <v>0</v>
      </c>
      <c r="E20" s="2">
        <v>0</v>
      </c>
      <c r="F20" s="2">
        <v>0</v>
      </c>
      <c r="G20" s="2">
        <v>0.5</v>
      </c>
      <c r="H20" s="2">
        <v>1</v>
      </c>
      <c r="K20" s="2">
        <f t="shared" si="0"/>
        <v>0</v>
      </c>
      <c r="N20" s="3">
        <v>6.7471913993358598E-2</v>
      </c>
      <c r="O20" s="3">
        <v>4.7210909426212297E-2</v>
      </c>
      <c r="P20" s="3">
        <v>0.36000528931617698</v>
      </c>
      <c r="Q20" s="3">
        <v>0.18324515223503099</v>
      </c>
      <c r="R20" s="3">
        <v>0.109292894601821</v>
      </c>
      <c r="S20" s="3">
        <v>0.43721303343772799</v>
      </c>
    </row>
    <row r="21" spans="1:19" x14ac:dyDescent="0.45">
      <c r="A21" s="2" t="s">
        <v>19</v>
      </c>
      <c r="B21" s="2">
        <v>1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K21" s="2">
        <f t="shared" si="0"/>
        <v>0</v>
      </c>
      <c r="N21" s="3">
        <v>8.5384957492351504E-2</v>
      </c>
      <c r="O21" s="3">
        <v>4.5947935432195601E-2</v>
      </c>
      <c r="P21" s="3">
        <v>0.38282841444015497</v>
      </c>
      <c r="Q21" s="3">
        <v>0.23804984986781999</v>
      </c>
      <c r="R21" s="3">
        <v>0.13295954465866</v>
      </c>
      <c r="S21" s="3">
        <v>0.35515934228897</v>
      </c>
    </row>
    <row r="22" spans="1:19" x14ac:dyDescent="0.45">
      <c r="A22" s="2" t="s">
        <v>20</v>
      </c>
      <c r="B22" s="2">
        <v>1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K22" s="2">
        <f t="shared" si="0"/>
        <v>0</v>
      </c>
      <c r="N22" s="3">
        <v>5.9846963733434601E-2</v>
      </c>
      <c r="O22" s="3">
        <v>8.1758476793765994E-2</v>
      </c>
      <c r="P22" s="3">
        <v>0.36735612154006902</v>
      </c>
      <c r="Q22" s="3">
        <v>0.2169771194458</v>
      </c>
      <c r="R22" s="3">
        <v>9.4727292656898401E-2</v>
      </c>
      <c r="S22" s="3">
        <v>0.42338070273399298</v>
      </c>
    </row>
    <row r="23" spans="1:19" x14ac:dyDescent="0.45">
      <c r="A23" s="2" t="s">
        <v>21</v>
      </c>
      <c r="B23" s="2">
        <v>2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0.5</v>
      </c>
      <c r="K23" s="2">
        <f t="shared" si="0"/>
        <v>0</v>
      </c>
      <c r="N23" s="3">
        <v>0.10873983055353099</v>
      </c>
      <c r="O23" s="3">
        <v>8.4948457777500097E-2</v>
      </c>
      <c r="P23" s="3">
        <v>0.33119395375251698</v>
      </c>
      <c r="Q23" s="3">
        <v>0.21969091892242401</v>
      </c>
      <c r="R23" s="3">
        <v>0.12677785754203699</v>
      </c>
      <c r="S23" s="3">
        <v>0.43262258172035201</v>
      </c>
    </row>
    <row r="24" spans="1:19" x14ac:dyDescent="0.45">
      <c r="A24" s="2" t="s">
        <v>22</v>
      </c>
      <c r="B24" s="2">
        <v>2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K24" s="2">
        <f t="shared" si="0"/>
        <v>0</v>
      </c>
      <c r="N24" s="3">
        <v>4.8182301223277997E-2</v>
      </c>
      <c r="O24" s="3">
        <v>4.5872204005718203E-2</v>
      </c>
      <c r="P24" s="3">
        <v>0.38078603148460299</v>
      </c>
      <c r="Q24" s="3">
        <v>0.17040488123893699</v>
      </c>
      <c r="R24" s="3">
        <v>0.107586309313774</v>
      </c>
      <c r="S24" s="3">
        <v>0.48899170756339999</v>
      </c>
    </row>
    <row r="25" spans="1:19" x14ac:dyDescent="0.45">
      <c r="A25" s="2" t="s">
        <v>23</v>
      </c>
      <c r="B25" s="2">
        <v>2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0.5</v>
      </c>
      <c r="K25" s="2">
        <f t="shared" si="0"/>
        <v>0</v>
      </c>
      <c r="N25" s="3">
        <v>8.2256034016609095E-2</v>
      </c>
      <c r="O25" s="3">
        <v>6.7211978137493106E-2</v>
      </c>
      <c r="P25" s="3">
        <v>0.34648397564888</v>
      </c>
      <c r="Q25" s="3">
        <v>0.20753428339958099</v>
      </c>
      <c r="R25" s="3">
        <v>8.8490024209022494E-2</v>
      </c>
      <c r="S25" s="3">
        <v>0.42212855815887401</v>
      </c>
    </row>
    <row r="26" spans="1:19" x14ac:dyDescent="0.45">
      <c r="A26" s="2" t="s">
        <v>24</v>
      </c>
      <c r="B26" s="2">
        <v>2</v>
      </c>
      <c r="C26" s="2">
        <v>0</v>
      </c>
      <c r="D26" s="2">
        <v>0</v>
      </c>
      <c r="E26" s="2">
        <v>0</v>
      </c>
      <c r="F26" s="2">
        <v>1</v>
      </c>
      <c r="G26" s="2">
        <v>0.5</v>
      </c>
      <c r="H26" s="2">
        <v>0.5</v>
      </c>
      <c r="K26" s="2">
        <f t="shared" si="0"/>
        <v>0</v>
      </c>
      <c r="N26" s="3">
        <v>5.0262473523616701E-2</v>
      </c>
      <c r="O26" s="3">
        <v>5.5998485535383197E-2</v>
      </c>
      <c r="P26" s="3">
        <v>0.345314621925354</v>
      </c>
      <c r="Q26" s="3">
        <v>0.152556076645851</v>
      </c>
      <c r="R26" s="3">
        <v>0.14277766644954601</v>
      </c>
      <c r="S26" s="3">
        <v>0.51556181907653797</v>
      </c>
    </row>
    <row r="27" spans="1:19" x14ac:dyDescent="0.45">
      <c r="A27" s="2" t="s">
        <v>25</v>
      </c>
      <c r="B27" s="2">
        <v>2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K27" s="2">
        <f t="shared" si="0"/>
        <v>0</v>
      </c>
      <c r="N27" s="3">
        <v>7.5588852167129503E-2</v>
      </c>
      <c r="O27" s="3">
        <v>4.8176005482673603E-2</v>
      </c>
      <c r="P27" s="3">
        <v>0.42630326747894198</v>
      </c>
      <c r="Q27" s="3">
        <v>0.18527416884899101</v>
      </c>
      <c r="R27" s="3">
        <v>0.13115175068378401</v>
      </c>
      <c r="S27" s="3">
        <v>0.420867949724197</v>
      </c>
    </row>
    <row r="28" spans="1:19" x14ac:dyDescent="0.45">
      <c r="A28" s="2" t="s">
        <v>26</v>
      </c>
      <c r="B28" s="2">
        <v>2</v>
      </c>
      <c r="C28" s="2">
        <v>0</v>
      </c>
      <c r="D28" s="2">
        <v>0</v>
      </c>
      <c r="E28" s="2">
        <v>0</v>
      </c>
      <c r="F28" s="2">
        <v>1</v>
      </c>
      <c r="G28" s="2">
        <v>1</v>
      </c>
      <c r="H28" s="2">
        <v>0</v>
      </c>
      <c r="K28" s="2">
        <f t="shared" si="0"/>
        <v>0</v>
      </c>
      <c r="N28" s="3">
        <v>5.3039573132991701E-2</v>
      </c>
      <c r="O28" s="3">
        <v>5.5206585675477898E-2</v>
      </c>
      <c r="P28" s="3">
        <v>0.40210175514221103</v>
      </c>
      <c r="Q28" s="3">
        <v>0.176538527011871</v>
      </c>
      <c r="R28" s="3">
        <v>0.125641673803329</v>
      </c>
      <c r="S28" s="3">
        <v>0.42288333177566501</v>
      </c>
    </row>
    <row r="29" spans="1:19" x14ac:dyDescent="0.45">
      <c r="A29" s="2" t="s">
        <v>27</v>
      </c>
      <c r="B29" s="2">
        <v>1</v>
      </c>
      <c r="C29" s="2">
        <v>0</v>
      </c>
      <c r="D29" s="2">
        <v>0</v>
      </c>
      <c r="E29" s="2">
        <v>0</v>
      </c>
      <c r="F29" s="2">
        <v>1</v>
      </c>
      <c r="G29" s="2">
        <v>0</v>
      </c>
      <c r="H29" s="2">
        <v>0</v>
      </c>
      <c r="K29" s="2">
        <f t="shared" si="0"/>
        <v>0</v>
      </c>
      <c r="N29" s="3">
        <v>0.103971660137176</v>
      </c>
      <c r="O29" s="3">
        <v>5.0574626773595803E-2</v>
      </c>
      <c r="P29" s="3">
        <v>0.38890126347541798</v>
      </c>
      <c r="Q29" s="3">
        <v>0.177114307880401</v>
      </c>
      <c r="R29" s="3">
        <v>0.125145062804222</v>
      </c>
      <c r="S29" s="3">
        <v>0.46968874335289001</v>
      </c>
    </row>
    <row r="30" spans="1:19" x14ac:dyDescent="0.45">
      <c r="A30" s="2" t="s">
        <v>28</v>
      </c>
      <c r="B30" s="2">
        <v>1</v>
      </c>
      <c r="C30" s="2">
        <v>0</v>
      </c>
      <c r="D30" s="2">
        <v>0</v>
      </c>
      <c r="E30" s="2">
        <v>0</v>
      </c>
      <c r="F30" s="2">
        <v>1</v>
      </c>
      <c r="G30" s="2">
        <v>0</v>
      </c>
      <c r="H30" s="2">
        <v>0</v>
      </c>
      <c r="K30" s="2">
        <f t="shared" si="0"/>
        <v>0</v>
      </c>
      <c r="N30" s="3">
        <v>8.3604328334331499E-2</v>
      </c>
      <c r="O30" s="3">
        <v>4.7823965549468897E-2</v>
      </c>
      <c r="P30" s="3">
        <v>0.35741516947746199</v>
      </c>
      <c r="Q30" s="3">
        <v>0.216657400131225</v>
      </c>
      <c r="R30" s="3">
        <v>0.121797427535057</v>
      </c>
      <c r="S30" s="3">
        <v>0.42475172877311701</v>
      </c>
    </row>
    <row r="31" spans="1:19" x14ac:dyDescent="0.45">
      <c r="A31" s="2" t="s">
        <v>29</v>
      </c>
      <c r="B31" s="2">
        <v>2</v>
      </c>
      <c r="C31" s="2">
        <v>1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K31" s="2">
        <f t="shared" si="0"/>
        <v>0</v>
      </c>
      <c r="N31" s="3">
        <v>0.100383520126342</v>
      </c>
      <c r="O31" s="3">
        <v>6.1571285128593403E-2</v>
      </c>
      <c r="P31" s="3">
        <v>0.39180207252502403</v>
      </c>
      <c r="Q31" s="3">
        <v>0.17771899700164701</v>
      </c>
      <c r="R31" s="3">
        <v>0.13221357762813499</v>
      </c>
      <c r="S31" s="3">
        <v>0.39471775293350198</v>
      </c>
    </row>
    <row r="32" spans="1:19" x14ac:dyDescent="0.45">
      <c r="A32" s="2" t="s">
        <v>30</v>
      </c>
      <c r="B32" s="2">
        <v>4</v>
      </c>
      <c r="C32" s="2">
        <v>0.5</v>
      </c>
      <c r="D32" s="2">
        <v>0</v>
      </c>
      <c r="E32" s="2">
        <v>1</v>
      </c>
      <c r="F32" s="2">
        <v>0.25</v>
      </c>
      <c r="G32" s="2">
        <v>0</v>
      </c>
      <c r="H32" s="2">
        <v>0</v>
      </c>
      <c r="K32" s="2">
        <f t="shared" si="0"/>
        <v>0</v>
      </c>
      <c r="N32" s="3">
        <v>6.1684004962444298E-2</v>
      </c>
      <c r="O32" s="3">
        <v>4.3539077043533297E-2</v>
      </c>
      <c r="P32" s="3">
        <v>0.361182421445846</v>
      </c>
      <c r="Q32" s="3">
        <v>0.205081552267074</v>
      </c>
      <c r="R32" s="3">
        <v>0.14995323121547599</v>
      </c>
      <c r="S32" s="3">
        <v>0.427002012729644</v>
      </c>
    </row>
    <row r="33" spans="1:19" x14ac:dyDescent="0.45">
      <c r="A33" s="2" t="s">
        <v>31</v>
      </c>
      <c r="B33" s="2">
        <v>1</v>
      </c>
      <c r="C33" s="2">
        <v>1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K33" s="2">
        <f t="shared" si="0"/>
        <v>0</v>
      </c>
      <c r="N33" s="3">
        <v>6.51247203350067E-2</v>
      </c>
      <c r="O33" s="3">
        <v>6.2776245176792103E-2</v>
      </c>
      <c r="P33" s="3">
        <v>0.33310547471046398</v>
      </c>
      <c r="Q33" s="3">
        <v>0.19120940566062899</v>
      </c>
      <c r="R33" s="3">
        <v>0.12405303120613</v>
      </c>
      <c r="S33" s="3">
        <v>0.46141523122787398</v>
      </c>
    </row>
    <row r="34" spans="1:19" x14ac:dyDescent="0.45">
      <c r="A34" s="2" t="s">
        <v>32</v>
      </c>
      <c r="B34" s="2">
        <v>2</v>
      </c>
      <c r="C34" s="2">
        <v>0.5</v>
      </c>
      <c r="D34" s="2">
        <v>0</v>
      </c>
      <c r="E34" s="2">
        <v>0</v>
      </c>
      <c r="F34" s="2">
        <v>0.5</v>
      </c>
      <c r="G34" s="2">
        <v>0</v>
      </c>
      <c r="H34" s="2">
        <v>1</v>
      </c>
      <c r="K34" s="2">
        <f t="shared" si="0"/>
        <v>0</v>
      </c>
      <c r="N34" s="3">
        <v>5.0212919712066602E-2</v>
      </c>
      <c r="O34" s="3">
        <v>6.1182912439107798E-2</v>
      </c>
      <c r="P34" s="3">
        <v>0.420871973037719</v>
      </c>
      <c r="Q34" s="3">
        <v>0.17732834815979001</v>
      </c>
      <c r="R34" s="3">
        <v>0.135342717170715</v>
      </c>
      <c r="S34" s="3">
        <v>0.39760863780975297</v>
      </c>
    </row>
    <row r="35" spans="1:19" x14ac:dyDescent="0.45">
      <c r="A35" s="2" t="s">
        <v>33</v>
      </c>
      <c r="B35" s="2">
        <v>2</v>
      </c>
      <c r="C35" s="2">
        <v>0</v>
      </c>
      <c r="D35" s="2">
        <v>0</v>
      </c>
      <c r="E35" s="2">
        <v>1</v>
      </c>
      <c r="F35" s="2">
        <v>0</v>
      </c>
      <c r="G35" s="2">
        <v>0</v>
      </c>
      <c r="H35" s="2">
        <v>0</v>
      </c>
      <c r="K35" s="2">
        <f t="shared" si="0"/>
        <v>0</v>
      </c>
      <c r="N35" s="3">
        <v>7.0509999990463201E-2</v>
      </c>
      <c r="O35" s="3">
        <v>6.5235599875450107E-2</v>
      </c>
      <c r="P35" s="3">
        <v>0.399670600891113</v>
      </c>
      <c r="Q35" s="3">
        <v>0.164475202560424</v>
      </c>
      <c r="R35" s="3">
        <v>0.10283921658992699</v>
      </c>
      <c r="S35" s="3">
        <v>0.42270910739898598</v>
      </c>
    </row>
    <row r="36" spans="1:19" x14ac:dyDescent="0.45">
      <c r="A36" s="2" t="s">
        <v>34</v>
      </c>
      <c r="B36" s="2">
        <v>2</v>
      </c>
      <c r="C36" s="2">
        <v>0.5</v>
      </c>
      <c r="D36" s="2">
        <v>0</v>
      </c>
      <c r="E36" s="2">
        <v>0</v>
      </c>
      <c r="F36" s="2">
        <v>0.5</v>
      </c>
      <c r="G36" s="2">
        <v>0.5</v>
      </c>
      <c r="H36" s="2">
        <v>0</v>
      </c>
      <c r="K36" s="2">
        <f t="shared" si="0"/>
        <v>0</v>
      </c>
      <c r="N36" s="3">
        <v>6.1850469559431E-2</v>
      </c>
      <c r="O36" s="3">
        <v>5.4974596947431502E-2</v>
      </c>
      <c r="P36" s="3">
        <v>0.38401469588279702</v>
      </c>
      <c r="Q36" s="3">
        <v>0.15899837017059301</v>
      </c>
      <c r="R36" s="3">
        <v>0.14366465806961001</v>
      </c>
      <c r="S36" s="3">
        <v>0.495576292276382</v>
      </c>
    </row>
    <row r="37" spans="1:19" x14ac:dyDescent="0.45">
      <c r="A37" s="2" t="s">
        <v>35</v>
      </c>
      <c r="B37" s="2">
        <v>2</v>
      </c>
      <c r="C37" s="2">
        <v>0</v>
      </c>
      <c r="D37" s="2">
        <v>0</v>
      </c>
      <c r="E37" s="2">
        <v>0.5</v>
      </c>
      <c r="F37" s="2">
        <v>0.5</v>
      </c>
      <c r="G37" s="2">
        <v>0</v>
      </c>
      <c r="H37" s="2">
        <v>0</v>
      </c>
      <c r="K37" s="2">
        <f t="shared" si="0"/>
        <v>0</v>
      </c>
      <c r="N37" s="3">
        <v>6.9816261529922402E-2</v>
      </c>
      <c r="O37" s="3">
        <v>5.62349930405616E-2</v>
      </c>
      <c r="P37" s="3">
        <v>0.35596081614494302</v>
      </c>
      <c r="Q37" s="3">
        <v>0.19739997386932301</v>
      </c>
      <c r="R37" s="3">
        <v>0.10478683561086601</v>
      </c>
      <c r="S37" s="3">
        <v>0.487329721450805</v>
      </c>
    </row>
    <row r="38" spans="1:19" x14ac:dyDescent="0.45">
      <c r="A38" s="2" t="s">
        <v>36</v>
      </c>
      <c r="B38" s="2">
        <v>2</v>
      </c>
      <c r="C38" s="2">
        <v>0.5</v>
      </c>
      <c r="D38" s="2">
        <v>0</v>
      </c>
      <c r="E38" s="2">
        <v>0</v>
      </c>
      <c r="F38" s="2">
        <v>0.5</v>
      </c>
      <c r="G38" s="2">
        <v>0</v>
      </c>
      <c r="H38" s="2">
        <v>1</v>
      </c>
      <c r="K38" s="2">
        <f t="shared" si="0"/>
        <v>0</v>
      </c>
      <c r="N38" s="3">
        <v>6.5922290086746202E-2</v>
      </c>
      <c r="O38" s="3">
        <v>9.2876262962818104E-2</v>
      </c>
      <c r="P38" s="3">
        <v>0.44377928972244202</v>
      </c>
      <c r="Q38" s="3">
        <v>0.16756480932235701</v>
      </c>
      <c r="R38" s="3">
        <v>0.147064208984375</v>
      </c>
      <c r="S38" s="3">
        <v>0.404263496398925</v>
      </c>
    </row>
    <row r="39" spans="1:19" x14ac:dyDescent="0.45">
      <c r="A39" s="2" t="s">
        <v>37</v>
      </c>
      <c r="B39" s="2">
        <v>2</v>
      </c>
      <c r="C39" s="2">
        <v>0</v>
      </c>
      <c r="D39" s="2">
        <v>0</v>
      </c>
      <c r="E39" s="2">
        <v>0.5</v>
      </c>
      <c r="F39" s="2">
        <v>0</v>
      </c>
      <c r="G39" s="2">
        <v>0</v>
      </c>
      <c r="H39" s="2">
        <v>0.5</v>
      </c>
      <c r="K39" s="2">
        <f t="shared" si="0"/>
        <v>0</v>
      </c>
      <c r="N39" s="3">
        <v>7.3997214436530998E-2</v>
      </c>
      <c r="O39" s="3">
        <v>6.8402953445911394E-2</v>
      </c>
      <c r="P39" s="3">
        <v>0.35502928495407099</v>
      </c>
      <c r="Q39" s="3">
        <v>0.18561886250972701</v>
      </c>
      <c r="R39" s="3">
        <v>0.119647651910781</v>
      </c>
      <c r="S39" s="3">
        <v>0.47434556484222401</v>
      </c>
    </row>
    <row r="40" spans="1:19" x14ac:dyDescent="0.45">
      <c r="A40" s="2" t="s">
        <v>38</v>
      </c>
      <c r="B40" s="2">
        <v>2</v>
      </c>
      <c r="C40" s="2">
        <v>0.5</v>
      </c>
      <c r="D40" s="2">
        <v>0</v>
      </c>
      <c r="E40" s="2">
        <v>0.5</v>
      </c>
      <c r="F40" s="2">
        <v>0</v>
      </c>
      <c r="G40" s="2">
        <v>0.5</v>
      </c>
      <c r="H40" s="2">
        <v>0</v>
      </c>
      <c r="K40" s="2">
        <f t="shared" si="0"/>
        <v>0</v>
      </c>
      <c r="N40" s="3">
        <v>6.24065175652503E-2</v>
      </c>
      <c r="O40" s="3">
        <v>5.0938077270984601E-2</v>
      </c>
      <c r="P40" s="3">
        <v>0.354764074087142</v>
      </c>
      <c r="Q40" s="3">
        <v>0.16276317834854101</v>
      </c>
      <c r="R40" s="3">
        <v>0.14759953320026301</v>
      </c>
      <c r="S40" s="3">
        <v>0.48340487480163502</v>
      </c>
    </row>
    <row r="41" spans="1:19" x14ac:dyDescent="0.45">
      <c r="A41" s="2" t="s">
        <v>39</v>
      </c>
      <c r="B41" s="2">
        <v>1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K41" s="2">
        <f t="shared" si="0"/>
        <v>0</v>
      </c>
      <c r="N41" s="3">
        <v>6.6480770707130404E-2</v>
      </c>
      <c r="O41" s="3">
        <v>5.6248415261507E-2</v>
      </c>
      <c r="P41" s="3">
        <v>0.38048994541168202</v>
      </c>
      <c r="Q41" s="3">
        <v>0.149173498153686</v>
      </c>
      <c r="R41" s="3">
        <v>0.14528012275695801</v>
      </c>
      <c r="S41" s="3">
        <v>0.44791847467422402</v>
      </c>
    </row>
    <row r="42" spans="1:19" x14ac:dyDescent="0.45">
      <c r="A42" s="2" t="s">
        <v>40</v>
      </c>
      <c r="B42" s="2">
        <v>2</v>
      </c>
      <c r="C42" s="2">
        <v>0.5</v>
      </c>
      <c r="D42" s="2">
        <v>0</v>
      </c>
      <c r="E42" s="2">
        <v>0.5</v>
      </c>
      <c r="F42" s="2">
        <v>0</v>
      </c>
      <c r="G42" s="2">
        <v>0</v>
      </c>
      <c r="H42" s="2">
        <v>0</v>
      </c>
      <c r="K42" s="2">
        <f t="shared" si="0"/>
        <v>0</v>
      </c>
      <c r="N42" s="3">
        <v>8.3025366067886297E-2</v>
      </c>
      <c r="O42" s="3">
        <v>6.0025591403245898E-2</v>
      </c>
      <c r="P42" s="3">
        <v>0.34227374196052501</v>
      </c>
      <c r="Q42" s="3">
        <v>0.18797804415225899</v>
      </c>
      <c r="R42" s="3">
        <v>0.14449355006217901</v>
      </c>
      <c r="S42" s="3">
        <v>0.45560008287429798</v>
      </c>
    </row>
    <row r="43" spans="1:19" x14ac:dyDescent="0.45">
      <c r="A43" s="2" t="s">
        <v>41</v>
      </c>
      <c r="B43" s="2">
        <v>2</v>
      </c>
      <c r="C43" s="2">
        <v>0</v>
      </c>
      <c r="D43" s="2">
        <v>0</v>
      </c>
      <c r="E43" s="2">
        <v>0.5</v>
      </c>
      <c r="F43" s="2">
        <v>0.5</v>
      </c>
      <c r="G43" s="2">
        <v>0</v>
      </c>
      <c r="H43" s="2">
        <v>0</v>
      </c>
      <c r="K43" s="2">
        <f t="shared" si="0"/>
        <v>0</v>
      </c>
      <c r="N43" s="3">
        <v>6.0872949659824302E-2</v>
      </c>
      <c r="O43" s="3">
        <v>6.1442140489816603E-2</v>
      </c>
      <c r="P43" s="3">
        <v>0.443484276533126</v>
      </c>
      <c r="Q43" s="3">
        <v>0.18686938285827601</v>
      </c>
      <c r="R43" s="3">
        <v>0.13918362557888</v>
      </c>
      <c r="S43" s="3">
        <v>0.39030382037162697</v>
      </c>
    </row>
    <row r="44" spans="1:19" x14ac:dyDescent="0.45">
      <c r="A44" s="2" t="s">
        <v>42</v>
      </c>
      <c r="B44" s="2">
        <v>1</v>
      </c>
      <c r="C44" s="2">
        <v>0</v>
      </c>
      <c r="D44" s="2">
        <v>0</v>
      </c>
      <c r="E44" s="2">
        <v>0</v>
      </c>
      <c r="F44" s="2">
        <v>1</v>
      </c>
      <c r="G44" s="2">
        <v>0</v>
      </c>
      <c r="H44" s="2">
        <v>0</v>
      </c>
      <c r="K44" s="2">
        <f t="shared" si="0"/>
        <v>0</v>
      </c>
      <c r="N44" s="3">
        <v>6.7732460796832997E-2</v>
      </c>
      <c r="O44" s="3">
        <v>6.5661057829856803E-2</v>
      </c>
      <c r="P44" s="3">
        <v>0.400412827730178</v>
      </c>
      <c r="Q44" s="3">
        <v>0.155039057135581</v>
      </c>
      <c r="R44" s="3">
        <v>0.123525008559226</v>
      </c>
      <c r="S44" s="3">
        <v>0.44796243309974598</v>
      </c>
    </row>
    <row r="45" spans="1:19" x14ac:dyDescent="0.45">
      <c r="A45" s="2" t="s">
        <v>43</v>
      </c>
      <c r="B45" s="2">
        <v>1</v>
      </c>
      <c r="C45" s="2">
        <v>0</v>
      </c>
      <c r="D45" s="2">
        <v>0</v>
      </c>
      <c r="E45" s="2">
        <v>0</v>
      </c>
      <c r="F45" s="2">
        <v>1</v>
      </c>
      <c r="G45" s="2">
        <v>0</v>
      </c>
      <c r="H45" s="2">
        <v>0</v>
      </c>
      <c r="K45" s="2">
        <f t="shared" si="0"/>
        <v>0</v>
      </c>
      <c r="N45" s="3">
        <v>6.1204366385936702E-2</v>
      </c>
      <c r="O45" s="3">
        <v>4.6726699918508502E-2</v>
      </c>
      <c r="P45" s="3">
        <v>0.36875069141387901</v>
      </c>
      <c r="Q45" s="3">
        <v>0.24147717654705</v>
      </c>
      <c r="R45" s="3">
        <v>0.158079609274864</v>
      </c>
      <c r="S45" s="3">
        <v>0.46341338753700201</v>
      </c>
    </row>
    <row r="46" spans="1:19" x14ac:dyDescent="0.45">
      <c r="A46" s="2" t="s">
        <v>44</v>
      </c>
      <c r="B46" s="2">
        <v>1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K46" s="2">
        <f t="shared" si="0"/>
        <v>0</v>
      </c>
      <c r="N46" s="3">
        <v>9.6519805490970598E-2</v>
      </c>
      <c r="O46" s="3">
        <v>4.66371066868305E-2</v>
      </c>
      <c r="P46" s="3">
        <v>0.33886471390724099</v>
      </c>
      <c r="Q46" s="3">
        <v>0.20017212629318201</v>
      </c>
      <c r="R46" s="3">
        <v>0.145930930972099</v>
      </c>
      <c r="S46" s="3">
        <v>0.455277830362319</v>
      </c>
    </row>
    <row r="47" spans="1:19" x14ac:dyDescent="0.45">
      <c r="A47" s="2" t="s">
        <v>45</v>
      </c>
      <c r="B47" s="2">
        <v>1</v>
      </c>
      <c r="C47" s="2">
        <v>0</v>
      </c>
      <c r="D47" s="2">
        <v>0</v>
      </c>
      <c r="E47" s="2">
        <v>0</v>
      </c>
      <c r="F47" s="2">
        <v>1</v>
      </c>
      <c r="G47" s="2">
        <v>0</v>
      </c>
      <c r="H47" s="2">
        <v>0</v>
      </c>
      <c r="K47" s="2">
        <f t="shared" si="0"/>
        <v>0</v>
      </c>
      <c r="N47" s="3">
        <v>8.5270367562770802E-2</v>
      </c>
      <c r="O47" s="3">
        <v>5.2535746246576302E-2</v>
      </c>
      <c r="P47" s="3">
        <v>0.34665510058402998</v>
      </c>
      <c r="Q47" s="3">
        <v>0.18668252229690499</v>
      </c>
      <c r="R47" s="3">
        <v>0.144748955965042</v>
      </c>
      <c r="S47" s="3">
        <v>0.44444155693054099</v>
      </c>
    </row>
    <row r="48" spans="1:19" x14ac:dyDescent="0.45">
      <c r="A48" s="2" t="s">
        <v>46</v>
      </c>
      <c r="B48" s="2">
        <v>1</v>
      </c>
      <c r="C48" s="2">
        <v>0</v>
      </c>
      <c r="D48" s="2">
        <v>0</v>
      </c>
      <c r="E48" s="2">
        <v>0</v>
      </c>
      <c r="F48" s="2">
        <v>1</v>
      </c>
      <c r="G48" s="2">
        <v>0</v>
      </c>
      <c r="H48" s="2">
        <v>0</v>
      </c>
      <c r="K48" s="2">
        <f t="shared" si="0"/>
        <v>0</v>
      </c>
      <c r="N48" s="3">
        <v>6.6353015601634896E-2</v>
      </c>
      <c r="O48" s="3">
        <v>5.5307466536760302E-2</v>
      </c>
      <c r="P48" s="3">
        <v>0.41683849692344599</v>
      </c>
      <c r="Q48" s="3">
        <v>0.199575841426849</v>
      </c>
      <c r="R48" s="3">
        <v>0.102452777326107</v>
      </c>
      <c r="S48" s="3">
        <v>0.38640290498733498</v>
      </c>
    </row>
    <row r="49" spans="1:19" x14ac:dyDescent="0.45">
      <c r="A49" s="2" t="s">
        <v>47</v>
      </c>
      <c r="B49" s="2">
        <v>1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K49" s="2">
        <f t="shared" si="0"/>
        <v>0</v>
      </c>
      <c r="N49" s="3">
        <v>5.7969156652688897E-2</v>
      </c>
      <c r="O49" s="3">
        <v>7.2749912738799993E-2</v>
      </c>
      <c r="P49" s="3">
        <v>0.38394778966903598</v>
      </c>
      <c r="Q49" s="3">
        <v>0.17522336542606301</v>
      </c>
      <c r="R49" s="3">
        <v>0.15495683252811401</v>
      </c>
      <c r="S49" s="3">
        <v>0.40900310873985202</v>
      </c>
    </row>
    <row r="50" spans="1:19" x14ac:dyDescent="0.45">
      <c r="A50" s="2" t="s">
        <v>48</v>
      </c>
      <c r="B50" s="2">
        <v>1</v>
      </c>
      <c r="C50" s="2">
        <v>0</v>
      </c>
      <c r="D50" s="2">
        <v>0</v>
      </c>
      <c r="E50" s="2">
        <v>0</v>
      </c>
      <c r="F50" s="2">
        <v>1</v>
      </c>
      <c r="G50" s="2">
        <v>0</v>
      </c>
      <c r="H50" s="2">
        <v>1</v>
      </c>
      <c r="K50" s="2">
        <f t="shared" si="0"/>
        <v>0</v>
      </c>
      <c r="N50" s="3">
        <v>7.0356637239456093E-2</v>
      </c>
      <c r="O50" s="3">
        <v>5.7120390236377702E-2</v>
      </c>
      <c r="P50" s="3">
        <v>0.316483974456787</v>
      </c>
      <c r="Q50" s="3">
        <v>0.19859361648559501</v>
      </c>
      <c r="R50" s="3">
        <v>0.141621083021163</v>
      </c>
      <c r="S50" s="3">
        <v>0.48864546418190002</v>
      </c>
    </row>
    <row r="51" spans="1:19" x14ac:dyDescent="0.45">
      <c r="A51" s="2" t="s">
        <v>49</v>
      </c>
      <c r="B51" s="2">
        <v>1</v>
      </c>
      <c r="C51" s="2">
        <v>0</v>
      </c>
      <c r="D51" s="2">
        <v>0</v>
      </c>
      <c r="E51" s="2">
        <v>1</v>
      </c>
      <c r="F51" s="2">
        <v>0</v>
      </c>
      <c r="G51" s="2">
        <v>0</v>
      </c>
      <c r="H51" s="2">
        <v>1</v>
      </c>
      <c r="K51" s="2">
        <f t="shared" si="0"/>
        <v>0</v>
      </c>
      <c r="N51" s="3">
        <v>9.69375669956207E-2</v>
      </c>
      <c r="O51" s="3">
        <v>7.4830368161201394E-2</v>
      </c>
      <c r="P51" s="3">
        <v>0.33207544684410001</v>
      </c>
      <c r="Q51" s="3">
        <v>0.208954602479934</v>
      </c>
      <c r="R51" s="3">
        <v>0.122505493462085</v>
      </c>
      <c r="S51" s="3">
        <v>0.44672226905822698</v>
      </c>
    </row>
    <row r="52" spans="1:19" x14ac:dyDescent="0.45">
      <c r="A52" s="2" t="s">
        <v>50</v>
      </c>
      <c r="B52" s="2">
        <v>1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K52" s="2">
        <f t="shared" si="0"/>
        <v>0</v>
      </c>
      <c r="N52" s="3">
        <v>9.0024985373020103E-2</v>
      </c>
      <c r="O52" s="3">
        <v>5.7534143328666597E-2</v>
      </c>
      <c r="P52" s="3">
        <v>0.378222465515136</v>
      </c>
      <c r="Q52" s="3">
        <v>0.188773423433303</v>
      </c>
      <c r="R52" s="3">
        <v>0.141610622406005</v>
      </c>
      <c r="S52" s="3">
        <v>0.422277390956878</v>
      </c>
    </row>
    <row r="53" spans="1:19" x14ac:dyDescent="0.45">
      <c r="A53" s="2" t="s">
        <v>51</v>
      </c>
      <c r="B53" s="2">
        <v>3</v>
      </c>
      <c r="C53" s="2">
        <v>0.33333333333333331</v>
      </c>
      <c r="D53" s="2">
        <v>0.33333333333333331</v>
      </c>
      <c r="E53" s="2">
        <v>0.66666666666666663</v>
      </c>
      <c r="F53" s="2">
        <v>0.33333333333333331</v>
      </c>
      <c r="G53" s="2">
        <v>0</v>
      </c>
      <c r="H53" s="2">
        <v>0</v>
      </c>
      <c r="K53" s="2">
        <f t="shared" si="0"/>
        <v>0</v>
      </c>
      <c r="N53" s="3">
        <v>9.0682864189147894E-2</v>
      </c>
      <c r="O53" s="3">
        <v>4.4394034892320598E-2</v>
      </c>
      <c r="P53" s="3">
        <v>0.36366873979568398</v>
      </c>
      <c r="Q53" s="3">
        <v>0.194350630044937</v>
      </c>
      <c r="R53" s="3">
        <v>0.16357785463333099</v>
      </c>
      <c r="S53" s="3">
        <v>0.46190232038497903</v>
      </c>
    </row>
    <row r="54" spans="1:19" x14ac:dyDescent="0.45">
      <c r="A54" s="2" t="s">
        <v>52</v>
      </c>
      <c r="B54" s="2">
        <v>2</v>
      </c>
      <c r="C54" s="2">
        <v>0</v>
      </c>
      <c r="D54" s="2">
        <v>0</v>
      </c>
      <c r="E54" s="2">
        <v>1</v>
      </c>
      <c r="F54" s="2">
        <v>0</v>
      </c>
      <c r="G54" s="2">
        <v>0</v>
      </c>
      <c r="H54" s="2">
        <v>0</v>
      </c>
      <c r="K54" s="2">
        <f t="shared" si="0"/>
        <v>0</v>
      </c>
      <c r="N54" s="3">
        <v>4.7240968793630503E-2</v>
      </c>
      <c r="O54" s="3">
        <v>6.5817676484584794E-2</v>
      </c>
      <c r="P54" s="3">
        <v>0.42924112081527699</v>
      </c>
      <c r="Q54" s="3">
        <v>0.153637260198593</v>
      </c>
      <c r="R54" s="3">
        <v>0.13375805318355499</v>
      </c>
      <c r="S54" s="3">
        <v>0.42070201039314198</v>
      </c>
    </row>
    <row r="55" spans="1:19" x14ac:dyDescent="0.45">
      <c r="A55" s="2" t="s">
        <v>53</v>
      </c>
      <c r="B55" s="2">
        <v>1</v>
      </c>
      <c r="C55" s="2">
        <v>0</v>
      </c>
      <c r="D55" s="2">
        <v>0</v>
      </c>
      <c r="E55" s="2">
        <v>1</v>
      </c>
      <c r="F55" s="2">
        <v>0</v>
      </c>
      <c r="G55" s="2">
        <v>0</v>
      </c>
      <c r="H55" s="2">
        <v>0</v>
      </c>
      <c r="K55" s="2">
        <f t="shared" si="0"/>
        <v>0</v>
      </c>
      <c r="N55" s="3">
        <v>6.3664183020591694E-2</v>
      </c>
      <c r="O55" s="3">
        <v>5.77163398265838E-2</v>
      </c>
      <c r="P55" s="3">
        <v>0.44660964608192399</v>
      </c>
      <c r="Q55" s="3">
        <v>0.18514549732208199</v>
      </c>
      <c r="R55" s="3">
        <v>0.14055097103118799</v>
      </c>
      <c r="S55" s="3">
        <v>0.38562312722206099</v>
      </c>
    </row>
    <row r="56" spans="1:19" x14ac:dyDescent="0.45">
      <c r="A56" s="2" t="s">
        <v>54</v>
      </c>
      <c r="B56" s="2">
        <v>1</v>
      </c>
      <c r="C56" s="2">
        <v>0</v>
      </c>
      <c r="D56" s="2">
        <v>0</v>
      </c>
      <c r="E56" s="2">
        <v>0</v>
      </c>
      <c r="F56" s="2">
        <v>1</v>
      </c>
      <c r="G56" s="2">
        <v>0</v>
      </c>
      <c r="H56" s="2">
        <v>0</v>
      </c>
      <c r="K56" s="2">
        <f t="shared" si="0"/>
        <v>0</v>
      </c>
      <c r="N56" s="3">
        <v>7.4532143771648393E-2</v>
      </c>
      <c r="O56" s="3">
        <v>7.5606018304824801E-2</v>
      </c>
      <c r="P56" s="3">
        <v>0.31103178858757002</v>
      </c>
      <c r="Q56" s="3">
        <v>0.159021452069282</v>
      </c>
      <c r="R56" s="3">
        <v>0.116060748696327</v>
      </c>
      <c r="S56" s="3">
        <v>0.50747513771057096</v>
      </c>
    </row>
    <row r="57" spans="1:19" x14ac:dyDescent="0.45">
      <c r="A57" s="2" t="s">
        <v>55</v>
      </c>
      <c r="B57" s="2">
        <v>1</v>
      </c>
      <c r="C57" s="2">
        <v>0</v>
      </c>
      <c r="D57" s="2">
        <v>0</v>
      </c>
      <c r="E57" s="2">
        <v>0</v>
      </c>
      <c r="F57" s="2">
        <v>1</v>
      </c>
      <c r="G57" s="2">
        <v>0</v>
      </c>
      <c r="H57" s="2">
        <v>0</v>
      </c>
      <c r="K57" s="2">
        <f t="shared" si="0"/>
        <v>0</v>
      </c>
      <c r="N57" s="3">
        <v>7.52555206418037E-2</v>
      </c>
      <c r="O57" s="3">
        <v>4.8758137971162699E-2</v>
      </c>
      <c r="P57" s="3">
        <v>0.39765071868896401</v>
      </c>
      <c r="Q57" s="3">
        <v>0.17411845922470001</v>
      </c>
      <c r="R57" s="3">
        <v>0.151150166988372</v>
      </c>
      <c r="S57" s="3">
        <v>0.48061126470565702</v>
      </c>
    </row>
    <row r="58" spans="1:19" x14ac:dyDescent="0.45">
      <c r="A58" s="2" t="s">
        <v>56</v>
      </c>
      <c r="B58" s="2">
        <v>2</v>
      </c>
      <c r="C58" s="2">
        <v>0</v>
      </c>
      <c r="D58" s="2">
        <v>0</v>
      </c>
      <c r="E58" s="2">
        <v>0</v>
      </c>
      <c r="F58" s="2">
        <v>1</v>
      </c>
      <c r="G58" s="2">
        <v>0</v>
      </c>
      <c r="H58" s="2">
        <v>0</v>
      </c>
      <c r="K58" s="2">
        <f t="shared" si="0"/>
        <v>0</v>
      </c>
      <c r="N58" s="3">
        <v>6.1594448983669198E-2</v>
      </c>
      <c r="O58" s="3">
        <v>5.6520134210586499E-2</v>
      </c>
      <c r="P58" s="3">
        <v>0.43164989352226202</v>
      </c>
      <c r="Q58" s="3">
        <v>0.17035035789012901</v>
      </c>
      <c r="R58" s="3">
        <v>0.14946089684963201</v>
      </c>
      <c r="S58" s="3">
        <v>0.409888446331024</v>
      </c>
    </row>
    <row r="59" spans="1:19" x14ac:dyDescent="0.45">
      <c r="A59" s="2" t="s">
        <v>57</v>
      </c>
      <c r="B59" s="2">
        <v>2</v>
      </c>
      <c r="C59" s="2">
        <v>0</v>
      </c>
      <c r="D59" s="2">
        <v>0</v>
      </c>
      <c r="E59" s="2">
        <v>0</v>
      </c>
      <c r="F59" s="2">
        <v>1</v>
      </c>
      <c r="G59" s="2">
        <v>0</v>
      </c>
      <c r="H59" s="2">
        <v>0</v>
      </c>
      <c r="K59" s="2">
        <f t="shared" si="0"/>
        <v>0</v>
      </c>
      <c r="N59" s="3">
        <v>5.4684367030858903E-2</v>
      </c>
      <c r="O59" s="3">
        <v>5.2994061261415398E-2</v>
      </c>
      <c r="P59" s="3">
        <v>0.423622727394104</v>
      </c>
      <c r="Q59" s="3">
        <v>0.17317016422748499</v>
      </c>
      <c r="R59" s="3">
        <v>0.18126520514488201</v>
      </c>
      <c r="S59" s="3">
        <v>0.43325594067573497</v>
      </c>
    </row>
    <row r="60" spans="1:19" x14ac:dyDescent="0.45">
      <c r="A60" s="2" t="s">
        <v>58</v>
      </c>
      <c r="B60" s="2">
        <v>2</v>
      </c>
      <c r="C60" s="2">
        <v>0</v>
      </c>
      <c r="D60" s="2">
        <v>0</v>
      </c>
      <c r="E60" s="2">
        <v>0.5</v>
      </c>
      <c r="F60" s="2">
        <v>0.5</v>
      </c>
      <c r="G60" s="2">
        <v>0</v>
      </c>
      <c r="H60" s="2">
        <v>0</v>
      </c>
      <c r="K60" s="2">
        <f t="shared" si="0"/>
        <v>0</v>
      </c>
      <c r="N60" s="3">
        <v>9.9616684019565499E-2</v>
      </c>
      <c r="O60" s="3">
        <v>7.2037294507026603E-2</v>
      </c>
      <c r="P60" s="3">
        <v>0.32706859707832298</v>
      </c>
      <c r="Q60" s="3">
        <v>0.165150612592697</v>
      </c>
      <c r="R60" s="3">
        <v>0.124560922384262</v>
      </c>
      <c r="S60" s="3">
        <v>0.49001121520995999</v>
      </c>
    </row>
    <row r="61" spans="1:19" x14ac:dyDescent="0.45">
      <c r="A61" s="2" t="s">
        <v>59</v>
      </c>
      <c r="B61" s="2">
        <v>2</v>
      </c>
      <c r="C61" s="2">
        <v>0</v>
      </c>
      <c r="D61" s="2">
        <v>0</v>
      </c>
      <c r="E61" s="2">
        <v>0</v>
      </c>
      <c r="F61" s="2">
        <v>1</v>
      </c>
      <c r="G61" s="2">
        <v>0</v>
      </c>
      <c r="H61" s="2">
        <v>0</v>
      </c>
      <c r="K61" s="2">
        <f t="shared" si="0"/>
        <v>0</v>
      </c>
      <c r="N61" s="3">
        <v>7.8615508973598397E-2</v>
      </c>
      <c r="O61" s="3">
        <v>5.0227373838424599E-2</v>
      </c>
      <c r="P61" s="3">
        <v>0.34434488415718001</v>
      </c>
      <c r="Q61" s="3">
        <v>0.237963482737541</v>
      </c>
      <c r="R61" s="3">
        <v>0.152352690696716</v>
      </c>
      <c r="S61" s="3">
        <v>0.42001977562904302</v>
      </c>
    </row>
    <row r="62" spans="1:19" x14ac:dyDescent="0.45">
      <c r="A62" s="2" t="s">
        <v>60</v>
      </c>
      <c r="B62" s="2">
        <v>1</v>
      </c>
      <c r="C62" s="2">
        <v>0</v>
      </c>
      <c r="D62" s="2">
        <v>0</v>
      </c>
      <c r="E62" s="2">
        <v>0</v>
      </c>
      <c r="F62" s="2">
        <v>1</v>
      </c>
      <c r="G62" s="2">
        <v>0</v>
      </c>
      <c r="H62" s="2">
        <v>1</v>
      </c>
      <c r="K62" s="2">
        <f t="shared" si="0"/>
        <v>0</v>
      </c>
      <c r="N62" s="3">
        <v>6.9893285632133401E-2</v>
      </c>
      <c r="O62" s="3">
        <v>5.6808520108461297E-2</v>
      </c>
      <c r="P62" s="3">
        <v>0.36847731471061701</v>
      </c>
      <c r="Q62" s="3">
        <v>0.24127295613288799</v>
      </c>
      <c r="R62" s="3">
        <v>0.16387076675891801</v>
      </c>
      <c r="S62" s="3">
        <v>0.45483276247978199</v>
      </c>
    </row>
    <row r="63" spans="1:19" x14ac:dyDescent="0.45">
      <c r="A63" s="2" t="s">
        <v>61</v>
      </c>
      <c r="B63" s="2">
        <v>2</v>
      </c>
      <c r="C63" s="2">
        <v>0</v>
      </c>
      <c r="D63" s="2">
        <v>0</v>
      </c>
      <c r="E63" s="2">
        <v>0</v>
      </c>
      <c r="F63" s="2">
        <v>1</v>
      </c>
      <c r="G63" s="2">
        <v>0</v>
      </c>
      <c r="H63" s="2">
        <v>0</v>
      </c>
      <c r="K63" s="2">
        <f t="shared" si="0"/>
        <v>0</v>
      </c>
      <c r="N63" s="3">
        <v>7.5565651059150599E-2</v>
      </c>
      <c r="O63" s="3">
        <v>4.6458803117275203E-2</v>
      </c>
      <c r="P63" s="3">
        <v>0.335694760084152</v>
      </c>
      <c r="Q63" s="3">
        <v>0.171186909079551</v>
      </c>
      <c r="R63" s="3">
        <v>0.128368780016899</v>
      </c>
      <c r="S63" s="3">
        <v>0.51358252763748102</v>
      </c>
    </row>
    <row r="64" spans="1:19" x14ac:dyDescent="0.45">
      <c r="A64" s="2" t="s">
        <v>62</v>
      </c>
      <c r="B64" s="2">
        <v>2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K64" s="2">
        <f t="shared" si="0"/>
        <v>0</v>
      </c>
      <c r="N64" s="3">
        <v>7.4837960302829701E-2</v>
      </c>
      <c r="O64" s="3">
        <v>4.6958941966295201E-2</v>
      </c>
      <c r="P64" s="3">
        <v>0.32350930571556002</v>
      </c>
      <c r="Q64" s="3">
        <v>0.194856792688369</v>
      </c>
      <c r="R64" s="3">
        <v>0.13775472342967901</v>
      </c>
      <c r="S64" s="3">
        <v>0.489166349172592</v>
      </c>
    </row>
    <row r="65" spans="1:19" x14ac:dyDescent="0.45">
      <c r="A65" s="2" t="s">
        <v>63</v>
      </c>
      <c r="B65" s="2">
        <v>1</v>
      </c>
      <c r="C65" s="2">
        <v>0</v>
      </c>
      <c r="D65" s="2">
        <v>0</v>
      </c>
      <c r="E65" s="2">
        <v>0</v>
      </c>
      <c r="F65" s="2">
        <v>1</v>
      </c>
      <c r="G65" s="2">
        <v>0</v>
      </c>
      <c r="H65" s="2">
        <v>0</v>
      </c>
      <c r="K65" s="2">
        <f t="shared" si="0"/>
        <v>0</v>
      </c>
      <c r="N65" s="3">
        <v>6.6563732922077096E-2</v>
      </c>
      <c r="O65" s="3">
        <v>4.6715762466192197E-2</v>
      </c>
      <c r="P65" s="3">
        <v>0.39350879192352201</v>
      </c>
      <c r="Q65" s="3">
        <v>0.17467257380485501</v>
      </c>
      <c r="R65" s="3">
        <v>0.151689782738685</v>
      </c>
      <c r="S65" s="3">
        <v>0.43256470561027499</v>
      </c>
    </row>
    <row r="66" spans="1:19" x14ac:dyDescent="0.45">
      <c r="A66" s="2" t="s">
        <v>64</v>
      </c>
      <c r="B66" s="2">
        <v>1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K66" s="2">
        <f t="shared" si="0"/>
        <v>0</v>
      </c>
      <c r="N66" s="3">
        <v>9.6937678754329598E-2</v>
      </c>
      <c r="O66" s="3">
        <v>6.4409032464027405E-2</v>
      </c>
      <c r="P66" s="3">
        <v>0.37235814332961997</v>
      </c>
      <c r="Q66" s="3">
        <v>0.17760848999023399</v>
      </c>
      <c r="R66" s="3">
        <v>0.13498571515083299</v>
      </c>
      <c r="S66" s="3">
        <v>0.42532449960708602</v>
      </c>
    </row>
    <row r="67" spans="1:19" x14ac:dyDescent="0.45">
      <c r="A67" s="2" t="s">
        <v>65</v>
      </c>
      <c r="B67" s="2">
        <v>1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K67" s="2">
        <f t="shared" ref="K67:K130" si="1">IF(AND(C67=1/3,D67=1,E67=1/3,F67=1/3,G67=0,H67=0),12345,0)</f>
        <v>0</v>
      </c>
      <c r="N67" s="3">
        <v>5.6175161153078003E-2</v>
      </c>
      <c r="O67" s="3">
        <v>5.3329303860664298E-2</v>
      </c>
      <c r="P67" s="3">
        <v>0.34598436951637201</v>
      </c>
      <c r="Q67" s="3">
        <v>0.19891795516013999</v>
      </c>
      <c r="R67" s="3">
        <v>0.12652057409286399</v>
      </c>
      <c r="S67" s="3">
        <v>0.46028998494148199</v>
      </c>
    </row>
    <row r="68" spans="1:19" x14ac:dyDescent="0.45">
      <c r="A68" s="2" t="s">
        <v>66</v>
      </c>
      <c r="B68" s="2">
        <v>1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K68" s="2">
        <f t="shared" si="1"/>
        <v>0</v>
      </c>
      <c r="N68" s="3">
        <v>9.4763405621051705E-2</v>
      </c>
      <c r="O68" s="3">
        <v>4.2947750538587501E-2</v>
      </c>
      <c r="P68" s="3">
        <v>0.32602530717849698</v>
      </c>
      <c r="Q68" s="3">
        <v>0.17603757977485601</v>
      </c>
      <c r="R68" s="3">
        <v>0.17454990744590701</v>
      </c>
      <c r="S68" s="3">
        <v>0.489167600870132</v>
      </c>
    </row>
    <row r="69" spans="1:19" x14ac:dyDescent="0.45">
      <c r="A69" s="2" t="s">
        <v>67</v>
      </c>
      <c r="B69" s="2">
        <v>2</v>
      </c>
      <c r="C69" s="2">
        <v>0</v>
      </c>
      <c r="D69" s="2">
        <v>0</v>
      </c>
      <c r="E69" s="2">
        <v>0</v>
      </c>
      <c r="F69" s="2">
        <v>0.5</v>
      </c>
      <c r="G69" s="2">
        <v>0.5</v>
      </c>
      <c r="H69" s="2">
        <v>1</v>
      </c>
      <c r="K69" s="2">
        <f t="shared" si="1"/>
        <v>0</v>
      </c>
      <c r="N69" s="3">
        <v>6.3506618142127894E-2</v>
      </c>
      <c r="O69" s="3">
        <v>4.87442053854465E-2</v>
      </c>
      <c r="P69" s="3">
        <v>0.37449342012405301</v>
      </c>
      <c r="Q69" s="3">
        <v>0.19889505207538599</v>
      </c>
      <c r="R69" s="3">
        <v>0.11549687385559</v>
      </c>
      <c r="S69" s="3">
        <v>0.44087031483650202</v>
      </c>
    </row>
    <row r="70" spans="1:19" x14ac:dyDescent="0.45">
      <c r="A70" s="2" t="s">
        <v>68</v>
      </c>
      <c r="B70" s="2">
        <v>1</v>
      </c>
      <c r="C70" s="2">
        <v>0</v>
      </c>
      <c r="D70" s="2">
        <v>0</v>
      </c>
      <c r="E70" s="2">
        <v>0</v>
      </c>
      <c r="F70" s="2">
        <v>1</v>
      </c>
      <c r="G70" s="2">
        <v>0</v>
      </c>
      <c r="H70" s="2">
        <v>0</v>
      </c>
      <c r="K70" s="2">
        <f t="shared" si="1"/>
        <v>0</v>
      </c>
      <c r="N70" s="3">
        <v>8.0942139029502799E-2</v>
      </c>
      <c r="O70" s="3">
        <v>4.6261362731456701E-2</v>
      </c>
      <c r="P70" s="3">
        <v>0.35685083270072898</v>
      </c>
      <c r="Q70" s="3">
        <v>0.180517852306365</v>
      </c>
      <c r="R70" s="3">
        <v>0.16648641228675801</v>
      </c>
      <c r="S70" s="3">
        <v>0.479451864957809</v>
      </c>
    </row>
    <row r="71" spans="1:19" x14ac:dyDescent="0.45">
      <c r="A71" s="2" t="s">
        <v>69</v>
      </c>
      <c r="B71" s="2">
        <v>2</v>
      </c>
      <c r="C71" s="2">
        <v>0</v>
      </c>
      <c r="D71" s="2">
        <v>0</v>
      </c>
      <c r="E71" s="2">
        <v>0</v>
      </c>
      <c r="F71" s="2">
        <v>0.5</v>
      </c>
      <c r="G71" s="2">
        <v>0</v>
      </c>
      <c r="H71" s="2">
        <v>0.5</v>
      </c>
      <c r="K71" s="2">
        <f t="shared" si="1"/>
        <v>0</v>
      </c>
      <c r="N71" s="3">
        <v>7.0888280868530204E-2</v>
      </c>
      <c r="O71" s="3">
        <v>6.2282212078571299E-2</v>
      </c>
      <c r="P71" s="3">
        <v>0.36755597591400102</v>
      </c>
      <c r="Q71" s="3">
        <v>0.19149832427501601</v>
      </c>
      <c r="R71" s="3">
        <v>0.12510487437248199</v>
      </c>
      <c r="S71" s="3">
        <v>0.44480422139167702</v>
      </c>
    </row>
    <row r="72" spans="1:19" x14ac:dyDescent="0.45">
      <c r="A72" s="2" t="s">
        <v>70</v>
      </c>
      <c r="B72" s="2">
        <v>1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K72" s="2">
        <f t="shared" si="1"/>
        <v>0</v>
      </c>
      <c r="N72" s="3">
        <v>8.0231241881847298E-2</v>
      </c>
      <c r="O72" s="3">
        <v>7.1495652198791504E-2</v>
      </c>
      <c r="P72" s="3">
        <v>0.33444938063621499</v>
      </c>
      <c r="Q72" s="3">
        <v>0.27374619245529103</v>
      </c>
      <c r="R72" s="3">
        <v>0.124150335788726</v>
      </c>
      <c r="S72" s="3">
        <v>0.42218855023384</v>
      </c>
    </row>
    <row r="73" spans="1:19" x14ac:dyDescent="0.45">
      <c r="A73" s="2" t="s">
        <v>71</v>
      </c>
      <c r="B73" s="2">
        <v>2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K73" s="2">
        <f t="shared" si="1"/>
        <v>0</v>
      </c>
      <c r="N73" s="3">
        <v>6.3625022768974304E-2</v>
      </c>
      <c r="O73" s="3">
        <v>5.7593900710344301E-2</v>
      </c>
      <c r="P73" s="3">
        <v>0.34501761198043801</v>
      </c>
      <c r="Q73" s="3">
        <v>0.205747529864311</v>
      </c>
      <c r="R73" s="3">
        <v>0.10214773565530701</v>
      </c>
      <c r="S73" s="3">
        <v>0.42577314376830999</v>
      </c>
    </row>
    <row r="74" spans="1:19" x14ac:dyDescent="0.45">
      <c r="A74" s="2" t="s">
        <v>72</v>
      </c>
      <c r="B74" s="2">
        <v>2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K74" s="2">
        <f t="shared" si="1"/>
        <v>0</v>
      </c>
      <c r="N74" s="3">
        <v>4.4544983655214303E-2</v>
      </c>
      <c r="O74" s="3">
        <v>5.3232830017805002E-2</v>
      </c>
      <c r="P74" s="3">
        <v>0.44000092148780801</v>
      </c>
      <c r="Q74" s="3">
        <v>0.200038656592369</v>
      </c>
      <c r="R74" s="3">
        <v>0.139291986823081</v>
      </c>
      <c r="S74" s="3">
        <v>0.39967343211174</v>
      </c>
    </row>
    <row r="75" spans="1:19" x14ac:dyDescent="0.45">
      <c r="A75" s="2" t="s">
        <v>73</v>
      </c>
      <c r="B75" s="2">
        <v>3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0.66666666666666663</v>
      </c>
      <c r="K75" s="2">
        <f t="shared" si="1"/>
        <v>0</v>
      </c>
      <c r="N75" s="3">
        <v>6.5475828945636694E-2</v>
      </c>
      <c r="O75" s="3">
        <v>5.80008029937744E-2</v>
      </c>
      <c r="P75" s="3">
        <v>0.33887484669685303</v>
      </c>
      <c r="Q75" s="3">
        <v>0.20365123450756001</v>
      </c>
      <c r="R75" s="3">
        <v>0.110676601529121</v>
      </c>
      <c r="S75" s="3">
        <v>0.45058327913284302</v>
      </c>
    </row>
    <row r="76" spans="1:19" x14ac:dyDescent="0.45">
      <c r="A76" s="2" t="s">
        <v>74</v>
      </c>
      <c r="B76" s="2">
        <v>2</v>
      </c>
      <c r="C76" s="2">
        <v>0</v>
      </c>
      <c r="D76" s="2">
        <v>0</v>
      </c>
      <c r="E76" s="2">
        <v>0</v>
      </c>
      <c r="F76" s="2">
        <v>1</v>
      </c>
      <c r="G76" s="2">
        <v>0</v>
      </c>
      <c r="H76" s="2">
        <v>0</v>
      </c>
      <c r="K76" s="2">
        <f t="shared" si="1"/>
        <v>0</v>
      </c>
      <c r="N76" s="3">
        <v>6.9073989987373297E-2</v>
      </c>
      <c r="O76" s="3">
        <v>7.2027221322059604E-2</v>
      </c>
      <c r="P76" s="3">
        <v>0.36540201306343001</v>
      </c>
      <c r="Q76" s="3">
        <v>0.18137475848197901</v>
      </c>
      <c r="R76" s="3">
        <v>0.16728468239307401</v>
      </c>
      <c r="S76" s="3">
        <v>0.43260762095451299</v>
      </c>
    </row>
    <row r="77" spans="1:19" x14ac:dyDescent="0.45">
      <c r="A77" s="2" t="s">
        <v>75</v>
      </c>
      <c r="B77" s="2">
        <v>1</v>
      </c>
      <c r="C77" s="2">
        <v>0</v>
      </c>
      <c r="D77" s="2">
        <v>0</v>
      </c>
      <c r="E77" s="2">
        <v>0</v>
      </c>
      <c r="F77" s="2">
        <v>1</v>
      </c>
      <c r="G77" s="2">
        <v>0</v>
      </c>
      <c r="H77" s="2">
        <v>0</v>
      </c>
      <c r="K77" s="2">
        <f t="shared" si="1"/>
        <v>0</v>
      </c>
      <c r="N77" s="3">
        <v>7.3055118322372395E-2</v>
      </c>
      <c r="O77" s="3">
        <v>5.2988689392805002E-2</v>
      </c>
      <c r="P77" s="3">
        <v>0.40114128589630099</v>
      </c>
      <c r="Q77" s="3">
        <v>0.238063514232635</v>
      </c>
      <c r="R77" s="3">
        <v>0.14186599850654599</v>
      </c>
      <c r="S77" s="3">
        <v>0.38523665070533702</v>
      </c>
    </row>
    <row r="78" spans="1:19" x14ac:dyDescent="0.45">
      <c r="A78" s="2" t="s">
        <v>76</v>
      </c>
      <c r="B78" s="2">
        <v>2</v>
      </c>
      <c r="C78" s="2">
        <v>0</v>
      </c>
      <c r="D78" s="2">
        <v>0</v>
      </c>
      <c r="E78" s="2">
        <v>0</v>
      </c>
      <c r="F78" s="2">
        <v>1</v>
      </c>
      <c r="G78" s="2">
        <v>0</v>
      </c>
      <c r="H78" s="2">
        <v>0</v>
      </c>
      <c r="K78" s="2">
        <f t="shared" si="1"/>
        <v>0</v>
      </c>
      <c r="N78" s="3">
        <v>8.4648758172988794E-2</v>
      </c>
      <c r="O78" s="3">
        <v>4.5842364430427503E-2</v>
      </c>
      <c r="P78" s="3">
        <v>0.34387162327766402</v>
      </c>
      <c r="Q78" s="3">
        <v>0.24346116185188199</v>
      </c>
      <c r="R78" s="3">
        <v>0.14232409000396701</v>
      </c>
      <c r="S78" s="3">
        <v>0.41939592361450101</v>
      </c>
    </row>
    <row r="79" spans="1:19" x14ac:dyDescent="0.45">
      <c r="A79" s="2" t="s">
        <v>77</v>
      </c>
      <c r="B79" s="2">
        <v>1</v>
      </c>
      <c r="C79" s="2">
        <v>0</v>
      </c>
      <c r="D79" s="2">
        <v>0</v>
      </c>
      <c r="E79" s="2">
        <v>0</v>
      </c>
      <c r="F79" s="2">
        <v>1</v>
      </c>
      <c r="G79" s="2">
        <v>0</v>
      </c>
      <c r="H79" s="2">
        <v>0</v>
      </c>
      <c r="K79" s="2">
        <f t="shared" si="1"/>
        <v>0</v>
      </c>
      <c r="N79" s="3">
        <v>6.3360854983329704E-2</v>
      </c>
      <c r="O79" s="3">
        <v>7.9807311296462999E-2</v>
      </c>
      <c r="P79" s="3">
        <v>0.39867848157882602</v>
      </c>
      <c r="Q79" s="3">
        <v>0.18229660391807501</v>
      </c>
      <c r="R79" s="3">
        <v>0.15254583954810999</v>
      </c>
      <c r="S79" s="3">
        <v>0.44065624475479098</v>
      </c>
    </row>
    <row r="80" spans="1:19" x14ac:dyDescent="0.45">
      <c r="A80" s="2" t="s">
        <v>78</v>
      </c>
      <c r="B80" s="2">
        <v>1</v>
      </c>
      <c r="C80" s="2">
        <v>0</v>
      </c>
      <c r="D80" s="2">
        <v>0</v>
      </c>
      <c r="E80" s="2">
        <v>0</v>
      </c>
      <c r="F80" s="2">
        <v>1</v>
      </c>
      <c r="G80" s="2">
        <v>0</v>
      </c>
      <c r="H80" s="2">
        <v>0</v>
      </c>
      <c r="K80" s="2">
        <f t="shared" si="1"/>
        <v>0</v>
      </c>
      <c r="N80" s="3">
        <v>6.0242548584938001E-2</v>
      </c>
      <c r="O80" s="3">
        <v>4.55296523869037E-2</v>
      </c>
      <c r="P80" s="3">
        <v>0.3379807472229</v>
      </c>
      <c r="Q80" s="3">
        <v>0.19733248651027599</v>
      </c>
      <c r="R80" s="3">
        <v>0.13652956485748199</v>
      </c>
      <c r="S80" s="3">
        <v>0.44947087764739901</v>
      </c>
    </row>
    <row r="81" spans="1:19" x14ac:dyDescent="0.45">
      <c r="A81" s="2" t="s">
        <v>79</v>
      </c>
      <c r="B81" s="2">
        <v>2</v>
      </c>
      <c r="C81" s="2">
        <v>0</v>
      </c>
      <c r="D81" s="2">
        <v>0</v>
      </c>
      <c r="E81" s="2">
        <v>0</v>
      </c>
      <c r="F81" s="2">
        <v>1</v>
      </c>
      <c r="G81" s="2">
        <v>0</v>
      </c>
      <c r="H81" s="2">
        <v>0</v>
      </c>
      <c r="K81" s="2">
        <f t="shared" si="1"/>
        <v>0</v>
      </c>
      <c r="N81" s="3">
        <v>7.1147859096527002E-2</v>
      </c>
      <c r="O81" s="3">
        <v>4.5855987817048999E-2</v>
      </c>
      <c r="P81" s="3">
        <v>0.42803955078125</v>
      </c>
      <c r="Q81" s="3">
        <v>0.202174887061119</v>
      </c>
      <c r="R81" s="3">
        <v>0.151790246367454</v>
      </c>
      <c r="S81" s="3">
        <v>0.39875867962837203</v>
      </c>
    </row>
    <row r="82" spans="1:19" x14ac:dyDescent="0.45">
      <c r="A82" s="2" t="s">
        <v>80</v>
      </c>
      <c r="B82" s="2">
        <v>1</v>
      </c>
      <c r="C82" s="2">
        <v>0</v>
      </c>
      <c r="D82" s="2">
        <v>0</v>
      </c>
      <c r="E82" s="2">
        <v>0</v>
      </c>
      <c r="F82" s="2">
        <v>1</v>
      </c>
      <c r="G82" s="2">
        <v>0</v>
      </c>
      <c r="H82" s="2">
        <v>0</v>
      </c>
      <c r="K82" s="2">
        <f t="shared" si="1"/>
        <v>0</v>
      </c>
      <c r="N82" s="3">
        <v>7.0407986640930106E-2</v>
      </c>
      <c r="O82" s="3">
        <v>7.6091788709163596E-2</v>
      </c>
      <c r="P82" s="3">
        <v>0.39791145920753401</v>
      </c>
      <c r="Q82" s="3">
        <v>0.17354637384414601</v>
      </c>
      <c r="R82" s="3">
        <v>0.14161932468414301</v>
      </c>
      <c r="S82" s="3">
        <v>0.39792180061340299</v>
      </c>
    </row>
    <row r="83" spans="1:19" x14ac:dyDescent="0.45">
      <c r="A83" s="2" t="s">
        <v>81</v>
      </c>
      <c r="B83" s="2">
        <v>2</v>
      </c>
      <c r="C83" s="2">
        <v>0</v>
      </c>
      <c r="D83" s="2">
        <v>0</v>
      </c>
      <c r="E83" s="2">
        <v>0.5</v>
      </c>
      <c r="F83" s="2">
        <v>0.5</v>
      </c>
      <c r="G83" s="2">
        <v>1</v>
      </c>
      <c r="H83" s="2">
        <v>0</v>
      </c>
      <c r="K83" s="2">
        <f t="shared" si="1"/>
        <v>0</v>
      </c>
      <c r="N83" s="3">
        <v>6.58775269985198E-2</v>
      </c>
      <c r="O83" s="3">
        <v>6.6759206354618003E-2</v>
      </c>
      <c r="P83" s="3">
        <v>0.43879204988479598</v>
      </c>
      <c r="Q83" s="3">
        <v>0.195146843791007</v>
      </c>
      <c r="R83" s="3">
        <v>0.127145200967788</v>
      </c>
      <c r="S83" s="3">
        <v>0.39453026652336098</v>
      </c>
    </row>
    <row r="84" spans="1:19" x14ac:dyDescent="0.45">
      <c r="A84" s="2" t="s">
        <v>82</v>
      </c>
      <c r="B84" s="2">
        <v>2</v>
      </c>
      <c r="C84" s="2">
        <v>0</v>
      </c>
      <c r="D84" s="2">
        <v>0</v>
      </c>
      <c r="E84" s="2">
        <v>0</v>
      </c>
      <c r="F84" s="2">
        <v>1</v>
      </c>
      <c r="G84" s="2">
        <v>0</v>
      </c>
      <c r="H84" s="2">
        <v>0</v>
      </c>
      <c r="K84" s="2">
        <f t="shared" si="1"/>
        <v>0</v>
      </c>
      <c r="N84" s="3">
        <v>6.5062791109085E-2</v>
      </c>
      <c r="O84" s="3">
        <v>6.8428531289100605E-2</v>
      </c>
      <c r="P84" s="3">
        <v>0.38346478343009899</v>
      </c>
      <c r="Q84" s="3">
        <v>0.18917307257652199</v>
      </c>
      <c r="R84" s="3">
        <v>0.125210776925086</v>
      </c>
      <c r="S84" s="3">
        <v>0.44925248622894198</v>
      </c>
    </row>
    <row r="85" spans="1:19" x14ac:dyDescent="0.45">
      <c r="A85" s="2" t="s">
        <v>83</v>
      </c>
      <c r="B85" s="2">
        <v>2</v>
      </c>
      <c r="C85" s="2">
        <v>0</v>
      </c>
      <c r="D85" s="2">
        <v>0</v>
      </c>
      <c r="E85" s="2">
        <v>0</v>
      </c>
      <c r="F85" s="2">
        <v>1</v>
      </c>
      <c r="G85" s="2">
        <v>0</v>
      </c>
      <c r="H85" s="2">
        <v>0</v>
      </c>
      <c r="K85" s="2">
        <f t="shared" si="1"/>
        <v>0</v>
      </c>
      <c r="N85" s="3">
        <v>6.4202964305877602E-2</v>
      </c>
      <c r="O85" s="3">
        <v>4.8744335770606897E-2</v>
      </c>
      <c r="P85" s="3">
        <v>0.40577396750450101</v>
      </c>
      <c r="Q85" s="3">
        <v>0.15775738656520799</v>
      </c>
      <c r="R85" s="3">
        <v>0.13860273361205999</v>
      </c>
      <c r="S85" s="3">
        <v>0.43081361055374101</v>
      </c>
    </row>
    <row r="86" spans="1:19" x14ac:dyDescent="0.45">
      <c r="A86" s="2" t="s">
        <v>84</v>
      </c>
      <c r="B86" s="2">
        <v>1</v>
      </c>
      <c r="C86" s="2">
        <v>0</v>
      </c>
      <c r="D86" s="2">
        <v>0</v>
      </c>
      <c r="E86" s="2">
        <v>0</v>
      </c>
      <c r="F86" s="2">
        <v>1</v>
      </c>
      <c r="G86" s="2">
        <v>0</v>
      </c>
      <c r="H86" s="2">
        <v>1</v>
      </c>
      <c r="K86" s="2">
        <f t="shared" si="1"/>
        <v>0</v>
      </c>
      <c r="N86" s="3">
        <v>7.4104994535446098E-2</v>
      </c>
      <c r="O86" s="3">
        <v>4.6753533184528302E-2</v>
      </c>
      <c r="P86" s="3">
        <v>0.35738137364387501</v>
      </c>
      <c r="Q86" s="3">
        <v>0.22685632109642001</v>
      </c>
      <c r="R86" s="3">
        <v>0.14447885751724199</v>
      </c>
      <c r="S86" s="3">
        <v>0.43284034729003901</v>
      </c>
    </row>
    <row r="87" spans="1:19" x14ac:dyDescent="0.45">
      <c r="A87" s="2" t="s">
        <v>85</v>
      </c>
      <c r="B87" s="2">
        <v>2</v>
      </c>
      <c r="C87" s="2">
        <v>0</v>
      </c>
      <c r="D87" s="2">
        <v>0</v>
      </c>
      <c r="E87" s="2">
        <v>0</v>
      </c>
      <c r="F87" s="2">
        <v>1</v>
      </c>
      <c r="G87" s="2">
        <v>0</v>
      </c>
      <c r="H87" s="2">
        <v>0.5</v>
      </c>
      <c r="K87" s="2">
        <f t="shared" si="1"/>
        <v>0</v>
      </c>
      <c r="N87" s="3">
        <v>7.0377252995967796E-2</v>
      </c>
      <c r="O87" s="3">
        <v>5.6340388953685698E-2</v>
      </c>
      <c r="P87" s="3">
        <v>0.36509212851524298</v>
      </c>
      <c r="Q87" s="3">
        <v>0.227983072400093</v>
      </c>
      <c r="R87" s="3">
        <v>0.122888401150703</v>
      </c>
      <c r="S87" s="3">
        <v>0.43758434057235701</v>
      </c>
    </row>
    <row r="88" spans="1:19" x14ac:dyDescent="0.45">
      <c r="A88" s="2" t="s">
        <v>86</v>
      </c>
      <c r="B88" s="2">
        <v>1</v>
      </c>
      <c r="C88" s="2">
        <v>0</v>
      </c>
      <c r="D88" s="2">
        <v>0</v>
      </c>
      <c r="E88" s="2">
        <v>0</v>
      </c>
      <c r="F88" s="2">
        <v>1</v>
      </c>
      <c r="G88" s="2">
        <v>0</v>
      </c>
      <c r="H88" s="2">
        <v>0</v>
      </c>
      <c r="K88" s="2">
        <f t="shared" si="1"/>
        <v>0</v>
      </c>
      <c r="N88" s="3">
        <v>8.2900606095790794E-2</v>
      </c>
      <c r="O88" s="3">
        <v>5.0550099462270702E-2</v>
      </c>
      <c r="P88" s="3">
        <v>0.39704176783561701</v>
      </c>
      <c r="Q88" s="3">
        <v>0.166149482131004</v>
      </c>
      <c r="R88" s="3">
        <v>0.17316825687885201</v>
      </c>
      <c r="S88" s="3">
        <v>0.459128677845001</v>
      </c>
    </row>
    <row r="89" spans="1:19" x14ac:dyDescent="0.45">
      <c r="A89" s="2" t="s">
        <v>87</v>
      </c>
      <c r="B89" s="2">
        <v>1</v>
      </c>
      <c r="C89" s="2">
        <v>0</v>
      </c>
      <c r="D89" s="2">
        <v>0</v>
      </c>
      <c r="E89" s="2">
        <v>0</v>
      </c>
      <c r="F89" s="2">
        <v>1</v>
      </c>
      <c r="G89" s="2">
        <v>0</v>
      </c>
      <c r="H89" s="2">
        <v>0</v>
      </c>
      <c r="K89" s="2">
        <f t="shared" si="1"/>
        <v>0</v>
      </c>
      <c r="N89" s="3">
        <v>5.13266734778881E-2</v>
      </c>
      <c r="O89" s="3">
        <v>6.9603957235813099E-2</v>
      </c>
      <c r="P89" s="3">
        <v>0.42513582110404902</v>
      </c>
      <c r="Q89" s="3">
        <v>0.18993353843688901</v>
      </c>
      <c r="R89" s="3">
        <v>0.15121406316757199</v>
      </c>
      <c r="S89" s="3">
        <v>0.43685302138328502</v>
      </c>
    </row>
    <row r="90" spans="1:19" x14ac:dyDescent="0.45">
      <c r="A90" s="2" t="s">
        <v>88</v>
      </c>
      <c r="B90" s="2">
        <v>1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1</v>
      </c>
      <c r="K90" s="2">
        <f t="shared" si="1"/>
        <v>0</v>
      </c>
      <c r="N90" s="3">
        <v>7.2127237915992695E-2</v>
      </c>
      <c r="O90" s="3">
        <v>4.43290024995803E-2</v>
      </c>
      <c r="P90" s="3">
        <v>0.37708544731140098</v>
      </c>
      <c r="Q90" s="3">
        <v>0.199436575174331</v>
      </c>
      <c r="R90" s="3">
        <v>0.12452889233827499</v>
      </c>
      <c r="S90" s="3">
        <v>0.41451427340507502</v>
      </c>
    </row>
    <row r="91" spans="1:19" x14ac:dyDescent="0.45">
      <c r="A91" s="2" t="s">
        <v>89</v>
      </c>
      <c r="B91" s="2">
        <v>1</v>
      </c>
      <c r="C91" s="2">
        <v>0</v>
      </c>
      <c r="D91" s="2">
        <v>0</v>
      </c>
      <c r="E91" s="2">
        <v>0</v>
      </c>
      <c r="F91" s="2">
        <v>1</v>
      </c>
      <c r="G91" s="2">
        <v>0</v>
      </c>
      <c r="H91" s="2">
        <v>0</v>
      </c>
      <c r="K91" s="2">
        <f t="shared" si="1"/>
        <v>0</v>
      </c>
      <c r="N91" s="3">
        <v>6.24825097620487E-2</v>
      </c>
      <c r="O91" s="3">
        <v>9.6208244562149006E-2</v>
      </c>
      <c r="P91" s="3">
        <v>0.38352656364440901</v>
      </c>
      <c r="Q91" s="3">
        <v>0.23595054447650901</v>
      </c>
      <c r="R91" s="3">
        <v>0.123229317367076</v>
      </c>
      <c r="S91" s="3">
        <v>0.35213759541511502</v>
      </c>
    </row>
    <row r="92" spans="1:19" x14ac:dyDescent="0.45">
      <c r="A92" s="2" t="s">
        <v>90</v>
      </c>
      <c r="B92" s="2">
        <v>2</v>
      </c>
      <c r="C92" s="2">
        <v>0</v>
      </c>
      <c r="D92" s="2">
        <v>0</v>
      </c>
      <c r="E92" s="2">
        <v>0</v>
      </c>
      <c r="F92" s="2">
        <v>1</v>
      </c>
      <c r="G92" s="2">
        <v>0</v>
      </c>
      <c r="H92" s="2">
        <v>0.5</v>
      </c>
      <c r="K92" s="2">
        <f t="shared" si="1"/>
        <v>0</v>
      </c>
      <c r="N92" s="3">
        <v>6.3704073429107597E-2</v>
      </c>
      <c r="O92" s="3">
        <v>5.9854019433259902E-2</v>
      </c>
      <c r="P92" s="3">
        <v>0.37842127680778498</v>
      </c>
      <c r="Q92" s="3">
        <v>0.23608316481113401</v>
      </c>
      <c r="R92" s="3">
        <v>0.133102416992187</v>
      </c>
      <c r="S92" s="3">
        <v>0.37246084213256803</v>
      </c>
    </row>
    <row r="93" spans="1:19" x14ac:dyDescent="0.45">
      <c r="A93" s="2" t="s">
        <v>91</v>
      </c>
      <c r="B93" s="2">
        <v>1</v>
      </c>
      <c r="C93" s="2">
        <v>0</v>
      </c>
      <c r="D93" s="2">
        <v>0</v>
      </c>
      <c r="E93" s="2">
        <v>0</v>
      </c>
      <c r="F93" s="2">
        <v>1</v>
      </c>
      <c r="G93" s="2">
        <v>0</v>
      </c>
      <c r="H93" s="2">
        <v>0</v>
      </c>
      <c r="K93" s="2">
        <f t="shared" si="1"/>
        <v>0</v>
      </c>
      <c r="N93" s="3">
        <v>7.0691265165805803E-2</v>
      </c>
      <c r="O93" s="3">
        <v>4.0902785956859498E-2</v>
      </c>
      <c r="P93" s="3">
        <v>0.40317994356155301</v>
      </c>
      <c r="Q93" s="3">
        <v>0.203895673155784</v>
      </c>
      <c r="R93" s="3">
        <v>0.12280036509037</v>
      </c>
      <c r="S93" s="3">
        <v>0.39403489232063199</v>
      </c>
    </row>
    <row r="94" spans="1:19" x14ac:dyDescent="0.45">
      <c r="A94" s="2" t="s">
        <v>92</v>
      </c>
      <c r="B94" s="2">
        <v>1</v>
      </c>
      <c r="C94" s="2">
        <v>0</v>
      </c>
      <c r="D94" s="2">
        <v>0</v>
      </c>
      <c r="E94" s="2">
        <v>0</v>
      </c>
      <c r="F94" s="2">
        <v>1</v>
      </c>
      <c r="G94" s="2">
        <v>0</v>
      </c>
      <c r="H94" s="2">
        <v>0</v>
      </c>
      <c r="K94" s="2">
        <f t="shared" si="1"/>
        <v>0</v>
      </c>
      <c r="N94" s="3">
        <v>6.5930232405662495E-2</v>
      </c>
      <c r="O94" s="3">
        <v>5.9118974953889798E-2</v>
      </c>
      <c r="P94" s="3">
        <v>0.41085347533226002</v>
      </c>
      <c r="Q94" s="3">
        <v>0.18597732484340601</v>
      </c>
      <c r="R94" s="3">
        <v>0.129700303077697</v>
      </c>
      <c r="S94" s="3">
        <v>0.40741586685180597</v>
      </c>
    </row>
    <row r="95" spans="1:19" x14ac:dyDescent="0.45">
      <c r="A95" s="2" t="s">
        <v>93</v>
      </c>
      <c r="B95" s="2">
        <v>3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1</v>
      </c>
      <c r="K95" s="2">
        <f t="shared" si="1"/>
        <v>0</v>
      </c>
      <c r="N95" s="3">
        <v>8.5063092410564395E-2</v>
      </c>
      <c r="O95" s="3">
        <v>5.4785754531621898E-2</v>
      </c>
      <c r="P95" s="3">
        <v>0.35377761721611001</v>
      </c>
      <c r="Q95" s="3">
        <v>0.20722845196723899</v>
      </c>
      <c r="R95" s="3">
        <v>0.131412282586097</v>
      </c>
      <c r="S95" s="3">
        <v>0.44905260205268799</v>
      </c>
    </row>
    <row r="96" spans="1:19" x14ac:dyDescent="0.45">
      <c r="A96" s="2" t="s">
        <v>94</v>
      </c>
      <c r="B96" s="2">
        <v>1</v>
      </c>
      <c r="C96" s="2">
        <v>0</v>
      </c>
      <c r="D96" s="2">
        <v>0</v>
      </c>
      <c r="E96" s="2">
        <v>0</v>
      </c>
      <c r="F96" s="2">
        <v>1</v>
      </c>
      <c r="G96" s="2">
        <v>0</v>
      </c>
      <c r="H96" s="2">
        <v>0</v>
      </c>
      <c r="K96" s="2">
        <f t="shared" si="1"/>
        <v>0</v>
      </c>
      <c r="N96" s="3">
        <v>7.8386709094047505E-2</v>
      </c>
      <c r="O96" s="3">
        <v>5.4594475775957101E-2</v>
      </c>
      <c r="P96" s="3">
        <v>0.39440900087356501</v>
      </c>
      <c r="Q96" s="3">
        <v>0.20930129289627</v>
      </c>
      <c r="R96" s="3">
        <v>0.18240383267402599</v>
      </c>
      <c r="S96" s="3">
        <v>0.43225821852683999</v>
      </c>
    </row>
    <row r="97" spans="1:19" x14ac:dyDescent="0.45">
      <c r="A97" s="2" t="s">
        <v>95</v>
      </c>
      <c r="B97" s="2">
        <v>2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1</v>
      </c>
      <c r="K97" s="2">
        <f t="shared" si="1"/>
        <v>0</v>
      </c>
      <c r="N97" s="3">
        <v>7.30436220765113E-2</v>
      </c>
      <c r="O97" s="3">
        <v>6.7239500582218101E-2</v>
      </c>
      <c r="P97" s="3">
        <v>0.38311955332755998</v>
      </c>
      <c r="Q97" s="3">
        <v>0.21133160591125399</v>
      </c>
      <c r="R97" s="3">
        <v>0.14891287684440599</v>
      </c>
      <c r="S97" s="3">
        <v>0.43120381236076299</v>
      </c>
    </row>
    <row r="98" spans="1:19" x14ac:dyDescent="0.45">
      <c r="A98" s="2" t="s">
        <v>96</v>
      </c>
      <c r="B98" s="2">
        <v>1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1</v>
      </c>
      <c r="K98" s="2">
        <f t="shared" si="1"/>
        <v>0</v>
      </c>
      <c r="N98" s="3">
        <v>9.3726761639118097E-2</v>
      </c>
      <c r="O98" s="3">
        <v>7.5770765542983995E-2</v>
      </c>
      <c r="P98" s="3">
        <v>0.33964559435844399</v>
      </c>
      <c r="Q98" s="3">
        <v>0.20313841104507399</v>
      </c>
      <c r="R98" s="3">
        <v>0.120126493275165</v>
      </c>
      <c r="S98" s="3">
        <v>0.40101009607315002</v>
      </c>
    </row>
    <row r="99" spans="1:19" x14ac:dyDescent="0.45">
      <c r="A99" s="2" t="s">
        <v>97</v>
      </c>
      <c r="B99" s="2">
        <v>1</v>
      </c>
      <c r="C99" s="2">
        <v>0</v>
      </c>
      <c r="D99" s="2">
        <v>0</v>
      </c>
      <c r="E99" s="2">
        <v>0</v>
      </c>
      <c r="F99" s="2">
        <v>1</v>
      </c>
      <c r="G99" s="2">
        <v>0</v>
      </c>
      <c r="H99" s="2">
        <v>0</v>
      </c>
      <c r="K99" s="2">
        <f t="shared" si="1"/>
        <v>0</v>
      </c>
      <c r="N99" s="3">
        <v>8.6638942360877894E-2</v>
      </c>
      <c r="O99" s="3">
        <v>6.1709355562925297E-2</v>
      </c>
      <c r="P99" s="3">
        <v>0.36975729465484602</v>
      </c>
      <c r="Q99" s="3">
        <v>0.23364302515983501</v>
      </c>
      <c r="R99" s="3">
        <v>0.13794054090976701</v>
      </c>
      <c r="S99" s="3">
        <v>0.39416366815567</v>
      </c>
    </row>
    <row r="100" spans="1:19" x14ac:dyDescent="0.45">
      <c r="A100" s="2" t="s">
        <v>98</v>
      </c>
      <c r="B100" s="2">
        <v>1</v>
      </c>
      <c r="C100" s="2">
        <v>0</v>
      </c>
      <c r="D100" s="2">
        <v>0</v>
      </c>
      <c r="E100" s="2">
        <v>0</v>
      </c>
      <c r="F100" s="2">
        <v>1</v>
      </c>
      <c r="G100" s="2">
        <v>0</v>
      </c>
      <c r="H100" s="2">
        <v>0</v>
      </c>
      <c r="K100" s="2">
        <f t="shared" si="1"/>
        <v>0</v>
      </c>
      <c r="N100" s="3">
        <v>0.100867465138435</v>
      </c>
      <c r="O100" s="3">
        <v>5.3763341158628401E-2</v>
      </c>
      <c r="P100" s="3">
        <v>0.39918124675750699</v>
      </c>
      <c r="Q100" s="3">
        <v>0.154337108135223</v>
      </c>
      <c r="R100" s="3">
        <v>0.11348222941160201</v>
      </c>
      <c r="S100" s="3">
        <v>0.42986160516738797</v>
      </c>
    </row>
    <row r="101" spans="1:19" x14ac:dyDescent="0.45">
      <c r="A101" s="2" t="s">
        <v>99</v>
      </c>
      <c r="B101" s="2">
        <v>2</v>
      </c>
      <c r="C101" s="2">
        <v>0</v>
      </c>
      <c r="D101" s="2">
        <v>0</v>
      </c>
      <c r="E101" s="2">
        <v>0</v>
      </c>
      <c r="F101" s="2">
        <v>1</v>
      </c>
      <c r="G101" s="2">
        <v>0</v>
      </c>
      <c r="H101" s="2">
        <v>0</v>
      </c>
      <c r="K101" s="2">
        <f t="shared" si="1"/>
        <v>0</v>
      </c>
      <c r="N101" s="3">
        <v>6.6953949630260398E-2</v>
      </c>
      <c r="O101" s="3">
        <v>5.24008609354496E-2</v>
      </c>
      <c r="P101" s="3">
        <v>0.36875283718109098</v>
      </c>
      <c r="Q101" s="3">
        <v>0.24327972531318601</v>
      </c>
      <c r="R101" s="3">
        <v>0.123988181352615</v>
      </c>
      <c r="S101" s="3">
        <v>0.39966493844985901</v>
      </c>
    </row>
    <row r="102" spans="1:19" x14ac:dyDescent="0.45">
      <c r="A102" s="2" t="s">
        <v>100</v>
      </c>
      <c r="B102" s="2">
        <v>1</v>
      </c>
      <c r="C102" s="2">
        <v>0</v>
      </c>
      <c r="D102" s="2">
        <v>0</v>
      </c>
      <c r="E102" s="2">
        <v>0</v>
      </c>
      <c r="F102" s="2">
        <v>1</v>
      </c>
      <c r="G102" s="2">
        <v>0</v>
      </c>
      <c r="H102" s="2">
        <v>0</v>
      </c>
      <c r="K102" s="2">
        <f t="shared" si="1"/>
        <v>0</v>
      </c>
      <c r="N102" s="3">
        <v>7.5711324810981695E-2</v>
      </c>
      <c r="O102" s="3">
        <v>7.2976909577846499E-2</v>
      </c>
      <c r="P102" s="3">
        <v>0.36216676235198902</v>
      </c>
      <c r="Q102" s="3">
        <v>0.23975202441215501</v>
      </c>
      <c r="R102" s="3">
        <v>0.16830542683601299</v>
      </c>
      <c r="S102" s="3">
        <v>0.43301755189895602</v>
      </c>
    </row>
    <row r="103" spans="1:19" x14ac:dyDescent="0.45">
      <c r="A103" s="2" t="s">
        <v>101</v>
      </c>
      <c r="B103" s="2">
        <v>2</v>
      </c>
      <c r="C103" s="2">
        <v>1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K103" s="2">
        <f t="shared" si="1"/>
        <v>0</v>
      </c>
      <c r="N103" s="3">
        <v>5.5201772600412299E-2</v>
      </c>
      <c r="O103" s="3">
        <v>6.6245079040527302E-2</v>
      </c>
      <c r="P103" s="3">
        <v>0.41013607382774298</v>
      </c>
      <c r="Q103" s="3">
        <v>0.244844704866409</v>
      </c>
      <c r="R103" s="3">
        <v>0.10682832449674599</v>
      </c>
      <c r="S103" s="3">
        <v>0.37865117192268299</v>
      </c>
    </row>
    <row r="104" spans="1:19" x14ac:dyDescent="0.45">
      <c r="A104" s="2" t="s">
        <v>102</v>
      </c>
      <c r="B104" s="2">
        <v>1</v>
      </c>
      <c r="C104" s="2">
        <v>0</v>
      </c>
      <c r="D104" s="2">
        <v>0</v>
      </c>
      <c r="E104" s="2">
        <v>0</v>
      </c>
      <c r="F104" s="2">
        <v>1</v>
      </c>
      <c r="G104" s="2">
        <v>0</v>
      </c>
      <c r="H104" s="2">
        <v>0</v>
      </c>
      <c r="K104" s="2">
        <f t="shared" si="1"/>
        <v>0</v>
      </c>
      <c r="N104" s="3">
        <v>0.118588872253894</v>
      </c>
      <c r="O104" s="3">
        <v>7.4926786124706199E-2</v>
      </c>
      <c r="P104" s="3">
        <v>0.375740766525268</v>
      </c>
      <c r="Q104" s="3">
        <v>0.17515522241592399</v>
      </c>
      <c r="R104" s="3">
        <v>0.113990895450115</v>
      </c>
      <c r="S104" s="3">
        <v>0.38609099388122498</v>
      </c>
    </row>
    <row r="105" spans="1:19" x14ac:dyDescent="0.45">
      <c r="A105" s="2" t="s">
        <v>103</v>
      </c>
      <c r="B105" s="2">
        <v>2</v>
      </c>
      <c r="C105" s="2">
        <v>0</v>
      </c>
      <c r="D105" s="2">
        <v>0.5</v>
      </c>
      <c r="E105" s="2">
        <v>0.5</v>
      </c>
      <c r="F105" s="2">
        <v>0.5</v>
      </c>
      <c r="G105" s="2">
        <v>0</v>
      </c>
      <c r="H105" s="2">
        <v>0</v>
      </c>
      <c r="K105" s="2">
        <f t="shared" si="1"/>
        <v>0</v>
      </c>
      <c r="N105" s="3">
        <v>6.8011082708835602E-2</v>
      </c>
      <c r="O105" s="3">
        <v>3.8022305816411903E-2</v>
      </c>
      <c r="P105" s="3">
        <v>0.41182690858840898</v>
      </c>
      <c r="Q105" s="3">
        <v>0.176090568304061</v>
      </c>
      <c r="R105" s="3">
        <v>0.144021451473236</v>
      </c>
      <c r="S105" s="3">
        <v>0.41031676530838002</v>
      </c>
    </row>
    <row r="106" spans="1:19" x14ac:dyDescent="0.45">
      <c r="A106" s="2" t="s">
        <v>104</v>
      </c>
      <c r="B106" s="2">
        <v>1</v>
      </c>
      <c r="C106" s="2">
        <v>0</v>
      </c>
      <c r="D106" s="2">
        <v>0</v>
      </c>
      <c r="E106" s="2">
        <v>0</v>
      </c>
      <c r="F106" s="2">
        <v>1</v>
      </c>
      <c r="G106" s="2">
        <v>0</v>
      </c>
      <c r="H106" s="2">
        <v>0</v>
      </c>
      <c r="K106" s="2">
        <f t="shared" si="1"/>
        <v>0</v>
      </c>
      <c r="N106" s="3">
        <v>6.4164258539676597E-2</v>
      </c>
      <c r="O106" s="3">
        <v>6.5867699682712499E-2</v>
      </c>
      <c r="P106" s="3">
        <v>0.32532390952110202</v>
      </c>
      <c r="Q106" s="3">
        <v>0.19826826453208901</v>
      </c>
      <c r="R106" s="3">
        <v>0.117817632853984</v>
      </c>
      <c r="S106" s="3">
        <v>0.44931381940841603</v>
      </c>
    </row>
    <row r="107" spans="1:19" x14ac:dyDescent="0.45">
      <c r="A107" s="2" t="s">
        <v>105</v>
      </c>
      <c r="B107" s="2">
        <v>1</v>
      </c>
      <c r="C107" s="2">
        <v>0</v>
      </c>
      <c r="D107" s="2">
        <v>0</v>
      </c>
      <c r="E107" s="2">
        <v>0</v>
      </c>
      <c r="F107" s="2">
        <v>1</v>
      </c>
      <c r="G107" s="2">
        <v>0</v>
      </c>
      <c r="H107" s="2">
        <v>1</v>
      </c>
      <c r="K107" s="2">
        <f t="shared" si="1"/>
        <v>0</v>
      </c>
      <c r="N107" s="3">
        <v>4.6417921781539903E-2</v>
      </c>
      <c r="O107" s="3">
        <v>5.9320192784070899E-2</v>
      </c>
      <c r="P107" s="3">
        <v>0.40918624401092502</v>
      </c>
      <c r="Q107" s="3">
        <v>0.15712004899978599</v>
      </c>
      <c r="R107" s="3">
        <v>0.19012853503227201</v>
      </c>
      <c r="S107" s="3">
        <v>0.50423967838287298</v>
      </c>
    </row>
    <row r="108" spans="1:19" x14ac:dyDescent="0.45">
      <c r="A108" s="2" t="s">
        <v>106</v>
      </c>
      <c r="B108" s="2">
        <v>1</v>
      </c>
      <c r="C108" s="2">
        <v>0</v>
      </c>
      <c r="D108" s="2">
        <v>0</v>
      </c>
      <c r="E108" s="2">
        <v>0</v>
      </c>
      <c r="F108" s="2">
        <v>1</v>
      </c>
      <c r="G108" s="2">
        <v>0</v>
      </c>
      <c r="H108" s="2">
        <v>0</v>
      </c>
      <c r="K108" s="2">
        <f t="shared" si="1"/>
        <v>0</v>
      </c>
      <c r="N108" s="3">
        <v>0.102354638278484</v>
      </c>
      <c r="O108" s="3">
        <v>7.19631537795066E-2</v>
      </c>
      <c r="P108" s="3">
        <v>0.41165909171104398</v>
      </c>
      <c r="Q108" s="3">
        <v>0.175403371453285</v>
      </c>
      <c r="R108" s="3">
        <v>0.17369176447391499</v>
      </c>
      <c r="S108" s="3">
        <v>0.40801090002059898</v>
      </c>
    </row>
    <row r="109" spans="1:19" x14ac:dyDescent="0.45">
      <c r="A109" s="2" t="s">
        <v>107</v>
      </c>
      <c r="B109" s="2">
        <v>2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K109" s="2">
        <f t="shared" si="1"/>
        <v>0</v>
      </c>
      <c r="N109" s="3">
        <v>5.9927314519882202E-2</v>
      </c>
      <c r="O109" s="3">
        <v>5.3124018013477298E-2</v>
      </c>
      <c r="P109" s="3">
        <v>0.38149687647819502</v>
      </c>
      <c r="Q109" s="3">
        <v>0.17798699438571899</v>
      </c>
      <c r="R109" s="3">
        <v>0.12935890257358501</v>
      </c>
      <c r="S109" s="3">
        <v>0.47350862622260997</v>
      </c>
    </row>
    <row r="110" spans="1:19" x14ac:dyDescent="0.45">
      <c r="A110" s="2" t="s">
        <v>108</v>
      </c>
      <c r="B110" s="2">
        <v>3</v>
      </c>
      <c r="C110" s="2">
        <v>0.33333333333333331</v>
      </c>
      <c r="D110" s="2">
        <v>0</v>
      </c>
      <c r="E110" s="2">
        <v>0.33333333333333331</v>
      </c>
      <c r="F110" s="2">
        <v>0</v>
      </c>
      <c r="G110" s="2">
        <v>0.33333333333333331</v>
      </c>
      <c r="H110" s="2">
        <v>0.66666666666666663</v>
      </c>
      <c r="K110" s="2">
        <f t="shared" si="1"/>
        <v>0</v>
      </c>
      <c r="N110" s="3">
        <v>6.7364074289798695E-2</v>
      </c>
      <c r="O110" s="3">
        <v>6.75689652562141E-2</v>
      </c>
      <c r="P110" s="3">
        <v>0.45614516735076899</v>
      </c>
      <c r="Q110" s="3">
        <v>0.161600291728973</v>
      </c>
      <c r="R110" s="3">
        <v>0.135631337761878</v>
      </c>
      <c r="S110" s="3">
        <v>0.39325684309005698</v>
      </c>
    </row>
    <row r="111" spans="1:19" x14ac:dyDescent="0.45">
      <c r="A111" s="2" t="s">
        <v>109</v>
      </c>
      <c r="B111" s="2">
        <v>1</v>
      </c>
      <c r="C111" s="2">
        <v>0</v>
      </c>
      <c r="D111" s="2">
        <v>1</v>
      </c>
      <c r="E111" s="2">
        <v>0</v>
      </c>
      <c r="F111" s="2">
        <v>0</v>
      </c>
      <c r="G111" s="2">
        <v>0</v>
      </c>
      <c r="H111" s="2">
        <v>0</v>
      </c>
      <c r="K111" s="2">
        <f t="shared" si="1"/>
        <v>0</v>
      </c>
      <c r="N111" s="3">
        <v>4.8624075949191999E-2</v>
      </c>
      <c r="O111" s="3">
        <v>6.2283035367727203E-2</v>
      </c>
      <c r="P111" s="3">
        <v>0.49508690834045399</v>
      </c>
      <c r="Q111" s="3">
        <v>0.17340740561485199</v>
      </c>
      <c r="R111" s="3">
        <v>0.11658439040184</v>
      </c>
      <c r="S111" s="3">
        <v>0.35939100384712203</v>
      </c>
    </row>
    <row r="112" spans="1:19" x14ac:dyDescent="0.45">
      <c r="A112" s="2" t="s">
        <v>110</v>
      </c>
      <c r="B112" s="2">
        <v>1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1</v>
      </c>
      <c r="K112" s="2">
        <f t="shared" si="1"/>
        <v>0</v>
      </c>
      <c r="N112" s="3">
        <v>4.8325631767511298E-2</v>
      </c>
      <c r="O112" s="3">
        <v>5.6071467697620302E-2</v>
      </c>
      <c r="P112" s="3">
        <v>0.38561213016509999</v>
      </c>
      <c r="Q112" s="3">
        <v>0.16133090853691101</v>
      </c>
      <c r="R112" s="3">
        <v>0.165330946445465</v>
      </c>
      <c r="S112" s="3">
        <v>0.42074680328369102</v>
      </c>
    </row>
    <row r="113" spans="1:19" x14ac:dyDescent="0.45">
      <c r="A113" s="2" t="s">
        <v>111</v>
      </c>
      <c r="B113" s="2">
        <v>1</v>
      </c>
      <c r="C113" s="2">
        <v>1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K113" s="2">
        <f t="shared" si="1"/>
        <v>0</v>
      </c>
      <c r="N113" s="3">
        <v>6.8194866180419894E-2</v>
      </c>
      <c r="O113" s="3">
        <v>3.9118897169828401E-2</v>
      </c>
      <c r="P113" s="3">
        <v>0.34037113189697199</v>
      </c>
      <c r="Q113" s="3">
        <v>0.21414065361022899</v>
      </c>
      <c r="R113" s="3">
        <v>0.12632794678211201</v>
      </c>
      <c r="S113" s="3">
        <v>0.47443968057632402</v>
      </c>
    </row>
    <row r="114" spans="1:19" x14ac:dyDescent="0.45">
      <c r="A114" s="2" t="s">
        <v>112</v>
      </c>
      <c r="B114" s="2">
        <v>1</v>
      </c>
      <c r="C114" s="2">
        <v>0</v>
      </c>
      <c r="D114" s="2">
        <v>0</v>
      </c>
      <c r="E114" s="2">
        <v>0</v>
      </c>
      <c r="F114" s="2">
        <v>1</v>
      </c>
      <c r="G114" s="2">
        <v>0</v>
      </c>
      <c r="H114" s="2">
        <v>0</v>
      </c>
      <c r="K114" s="2">
        <f t="shared" si="1"/>
        <v>0</v>
      </c>
      <c r="N114" s="3">
        <v>6.3139937818050301E-2</v>
      </c>
      <c r="O114" s="3">
        <v>5.4892227053642197E-2</v>
      </c>
      <c r="P114" s="3">
        <v>0.38608324527740401</v>
      </c>
      <c r="Q114" s="3">
        <v>0.204457327723503</v>
      </c>
      <c r="R114" s="3">
        <v>0.11884884536266301</v>
      </c>
      <c r="S114" s="3">
        <v>0.43509042263031</v>
      </c>
    </row>
    <row r="115" spans="1:19" x14ac:dyDescent="0.45">
      <c r="A115" s="2" t="s">
        <v>113</v>
      </c>
      <c r="B115" s="2">
        <v>2</v>
      </c>
      <c r="C115" s="2">
        <v>0</v>
      </c>
      <c r="D115" s="2">
        <v>1</v>
      </c>
      <c r="E115" s="2">
        <v>0</v>
      </c>
      <c r="F115" s="2">
        <v>0</v>
      </c>
      <c r="G115" s="2">
        <v>0</v>
      </c>
      <c r="H115" s="2">
        <v>0.5</v>
      </c>
      <c r="K115" s="2">
        <f t="shared" si="1"/>
        <v>0</v>
      </c>
      <c r="N115" s="3">
        <v>7.7165834605693803E-2</v>
      </c>
      <c r="O115" s="3">
        <v>6.6124059259891496E-2</v>
      </c>
      <c r="P115" s="3">
        <v>0.31465163826942399</v>
      </c>
      <c r="Q115" s="3">
        <v>0.213421866297721</v>
      </c>
      <c r="R115" s="3">
        <v>0.178111717104911</v>
      </c>
      <c r="S115" s="3">
        <v>0.4879010617733</v>
      </c>
    </row>
    <row r="116" spans="1:19" x14ac:dyDescent="0.45">
      <c r="A116" s="2" t="s">
        <v>114</v>
      </c>
      <c r="B116" s="2">
        <v>2</v>
      </c>
      <c r="C116" s="2">
        <v>0</v>
      </c>
      <c r="D116" s="2">
        <v>0</v>
      </c>
      <c r="E116" s="2">
        <v>1</v>
      </c>
      <c r="F116" s="2">
        <v>0</v>
      </c>
      <c r="G116" s="2">
        <v>0</v>
      </c>
      <c r="H116" s="2">
        <v>0</v>
      </c>
      <c r="K116" s="2">
        <f t="shared" si="1"/>
        <v>0</v>
      </c>
      <c r="N116" s="3">
        <v>7.0440545678138705E-2</v>
      </c>
      <c r="O116" s="3">
        <v>6.6609367728233296E-2</v>
      </c>
      <c r="P116" s="3">
        <v>0.45101732015609702</v>
      </c>
      <c r="Q116" s="3">
        <v>0.192568749189376</v>
      </c>
      <c r="R116" s="3">
        <v>0.123455390334129</v>
      </c>
      <c r="S116" s="3">
        <v>0.398698389530181</v>
      </c>
    </row>
    <row r="117" spans="1:19" x14ac:dyDescent="0.45">
      <c r="A117" s="2" t="s">
        <v>115</v>
      </c>
      <c r="B117" s="2">
        <v>1</v>
      </c>
      <c r="C117" s="2">
        <v>1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K117" s="2">
        <f t="shared" si="1"/>
        <v>0</v>
      </c>
      <c r="N117" s="3">
        <v>7.8720919787883703E-2</v>
      </c>
      <c r="O117" s="3">
        <v>4.9616467207670198E-2</v>
      </c>
      <c r="P117" s="3">
        <v>0.38687202334403897</v>
      </c>
      <c r="Q117" s="3">
        <v>0.200197294354438</v>
      </c>
      <c r="R117" s="3">
        <v>0.181043446063995</v>
      </c>
      <c r="S117" s="3">
        <v>0.46490025520324701</v>
      </c>
    </row>
    <row r="118" spans="1:19" x14ac:dyDescent="0.45">
      <c r="A118" s="2" t="s">
        <v>116</v>
      </c>
      <c r="B118" s="2">
        <v>1</v>
      </c>
      <c r="C118" s="2">
        <v>1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K118" s="2">
        <f t="shared" si="1"/>
        <v>0</v>
      </c>
      <c r="N118" s="3">
        <v>7.2239711880683802E-2</v>
      </c>
      <c r="O118" s="3">
        <v>5.4175633937120403E-2</v>
      </c>
      <c r="P118" s="3">
        <v>0.37927970290183999</v>
      </c>
      <c r="Q118" s="3">
        <v>0.23850436508655501</v>
      </c>
      <c r="R118" s="3">
        <v>0.121739111840724</v>
      </c>
      <c r="S118" s="3">
        <v>0.43279385566711398</v>
      </c>
    </row>
    <row r="119" spans="1:19" x14ac:dyDescent="0.45">
      <c r="A119" s="2" t="s">
        <v>117</v>
      </c>
      <c r="B119" s="2">
        <v>2</v>
      </c>
      <c r="C119" s="2">
        <v>1</v>
      </c>
      <c r="D119" s="2">
        <v>0.5</v>
      </c>
      <c r="E119" s="2">
        <v>0</v>
      </c>
      <c r="F119" s="2">
        <v>0.5</v>
      </c>
      <c r="G119" s="2">
        <v>0</v>
      </c>
      <c r="H119" s="2">
        <v>0</v>
      </c>
      <c r="K119" s="2">
        <f t="shared" si="1"/>
        <v>0</v>
      </c>
      <c r="N119" s="3">
        <v>6.3953675329685197E-2</v>
      </c>
      <c r="O119" s="3">
        <v>6.4178131520748097E-2</v>
      </c>
      <c r="P119" s="3">
        <v>0.36569115519523598</v>
      </c>
      <c r="Q119" s="3">
        <v>0.227828234434127</v>
      </c>
      <c r="R119" s="3">
        <v>0.134693622589111</v>
      </c>
      <c r="S119" s="3">
        <v>0.38820421695709201</v>
      </c>
    </row>
    <row r="120" spans="1:19" x14ac:dyDescent="0.45">
      <c r="A120" s="2" t="s">
        <v>118</v>
      </c>
      <c r="B120" s="2">
        <v>1</v>
      </c>
      <c r="C120" s="2">
        <v>1</v>
      </c>
      <c r="D120" s="2">
        <v>0</v>
      </c>
      <c r="E120" s="2">
        <v>0</v>
      </c>
      <c r="F120" s="2">
        <v>0</v>
      </c>
      <c r="G120" s="2">
        <v>0</v>
      </c>
      <c r="H120" s="2">
        <v>1</v>
      </c>
      <c r="K120" s="2">
        <f t="shared" si="1"/>
        <v>0</v>
      </c>
      <c r="N120" s="3">
        <v>4.2511653155088397E-2</v>
      </c>
      <c r="O120" s="3">
        <v>6.0211703181266701E-2</v>
      </c>
      <c r="P120" s="3">
        <v>0.37414392828941301</v>
      </c>
      <c r="Q120" s="3">
        <v>0.19063317775726299</v>
      </c>
      <c r="R120" s="3">
        <v>0.13319987058639499</v>
      </c>
      <c r="S120" s="3">
        <v>0.42427051067352201</v>
      </c>
    </row>
    <row r="121" spans="1:19" x14ac:dyDescent="0.45">
      <c r="A121" s="2" t="s">
        <v>119</v>
      </c>
      <c r="B121" s="2">
        <v>1</v>
      </c>
      <c r="C121" s="2">
        <v>1</v>
      </c>
      <c r="D121" s="2">
        <v>0</v>
      </c>
      <c r="E121" s="2">
        <v>0</v>
      </c>
      <c r="F121" s="2">
        <v>0</v>
      </c>
      <c r="G121" s="2">
        <v>0</v>
      </c>
      <c r="H121" s="2">
        <v>1</v>
      </c>
      <c r="K121" s="2">
        <f t="shared" si="1"/>
        <v>0</v>
      </c>
      <c r="N121" s="3">
        <v>7.4399881064891801E-2</v>
      </c>
      <c r="O121" s="3">
        <v>6.0908760875463402E-2</v>
      </c>
      <c r="P121" s="3">
        <v>0.28326731920242298</v>
      </c>
      <c r="Q121" s="3">
        <v>0.21942107379436401</v>
      </c>
      <c r="R121" s="3">
        <v>0.145477890968322</v>
      </c>
      <c r="S121" s="3">
        <v>0.50578290224075295</v>
      </c>
    </row>
    <row r="122" spans="1:19" x14ac:dyDescent="0.45">
      <c r="A122" s="2" t="s">
        <v>120</v>
      </c>
      <c r="B122" s="2">
        <v>2</v>
      </c>
      <c r="C122" s="2">
        <v>1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K122" s="2">
        <f t="shared" si="1"/>
        <v>0</v>
      </c>
      <c r="N122" s="3">
        <v>4.6205844730138702E-2</v>
      </c>
      <c r="O122" s="3">
        <v>6.8624436855316107E-2</v>
      </c>
      <c r="P122" s="3">
        <v>0.44174411892890902</v>
      </c>
      <c r="Q122" s="3">
        <v>0.17500357329845401</v>
      </c>
      <c r="R122" s="3">
        <v>0.15227954089641499</v>
      </c>
      <c r="S122" s="3">
        <v>0.40463298559188798</v>
      </c>
    </row>
    <row r="123" spans="1:19" x14ac:dyDescent="0.45">
      <c r="A123" s="2" t="s">
        <v>121</v>
      </c>
      <c r="B123" s="2">
        <v>1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1</v>
      </c>
      <c r="K123" s="2">
        <f t="shared" si="1"/>
        <v>0</v>
      </c>
      <c r="N123" s="3">
        <v>6.7464381456375094E-2</v>
      </c>
      <c r="O123" s="3">
        <v>6.5806582570075906E-2</v>
      </c>
      <c r="P123" s="3">
        <v>0.35657519102096502</v>
      </c>
      <c r="Q123" s="3">
        <v>0.21687199175357799</v>
      </c>
      <c r="R123" s="3">
        <v>0.14992402493953699</v>
      </c>
      <c r="S123" s="3">
        <v>0.42645430564880299</v>
      </c>
    </row>
    <row r="124" spans="1:19" x14ac:dyDescent="0.45">
      <c r="A124" s="2" t="s">
        <v>122</v>
      </c>
      <c r="B124" s="2">
        <v>2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1</v>
      </c>
      <c r="K124" s="2">
        <f t="shared" si="1"/>
        <v>0</v>
      </c>
      <c r="N124" s="3">
        <v>6.5997980535030296E-2</v>
      </c>
      <c r="O124" s="3">
        <v>7.0721045136451693E-2</v>
      </c>
      <c r="P124" s="3">
        <v>0.37982061505317599</v>
      </c>
      <c r="Q124" s="3">
        <v>0.15510854125022799</v>
      </c>
      <c r="R124" s="3">
        <v>0.15204322338104201</v>
      </c>
      <c r="S124" s="3">
        <v>0.42668521404266302</v>
      </c>
    </row>
    <row r="125" spans="1:19" x14ac:dyDescent="0.45">
      <c r="A125" s="2" t="s">
        <v>123</v>
      </c>
      <c r="B125" s="2">
        <v>2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1</v>
      </c>
      <c r="K125" s="2">
        <f t="shared" si="1"/>
        <v>0</v>
      </c>
      <c r="N125" s="3">
        <v>6.5540164709091103E-2</v>
      </c>
      <c r="O125" s="3">
        <v>5.4670874029397902E-2</v>
      </c>
      <c r="P125" s="3">
        <v>0.38948726654052701</v>
      </c>
      <c r="Q125" s="3">
        <v>0.17769306898116999</v>
      </c>
      <c r="R125" s="3">
        <v>0.128375560045242</v>
      </c>
      <c r="S125" s="3">
        <v>0.434123665094375</v>
      </c>
    </row>
    <row r="126" spans="1:19" x14ac:dyDescent="0.45">
      <c r="A126" s="2" t="s">
        <v>124</v>
      </c>
      <c r="B126" s="2">
        <v>3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1</v>
      </c>
      <c r="K126" s="2">
        <f t="shared" si="1"/>
        <v>0</v>
      </c>
      <c r="N126" s="3">
        <v>7.0931561291217804E-2</v>
      </c>
      <c r="O126" s="3">
        <v>5.7146370410919099E-2</v>
      </c>
      <c r="P126" s="3">
        <v>0.381562799215316</v>
      </c>
      <c r="Q126" s="3">
        <v>0.21500638127326899</v>
      </c>
      <c r="R126" s="3">
        <v>0.155911609530448</v>
      </c>
      <c r="S126" s="3">
        <v>0.43360728025436401</v>
      </c>
    </row>
    <row r="127" spans="1:19" x14ac:dyDescent="0.45">
      <c r="A127" s="2" t="s">
        <v>125</v>
      </c>
      <c r="B127" s="2">
        <v>1</v>
      </c>
      <c r="C127" s="2">
        <v>0</v>
      </c>
      <c r="D127" s="2">
        <v>0</v>
      </c>
      <c r="E127" s="2">
        <v>1</v>
      </c>
      <c r="F127" s="2">
        <v>0</v>
      </c>
      <c r="G127" s="2">
        <v>0</v>
      </c>
      <c r="H127" s="2">
        <v>1</v>
      </c>
      <c r="K127" s="2">
        <f t="shared" si="1"/>
        <v>0</v>
      </c>
      <c r="N127" s="3">
        <v>7.5394399464130402E-2</v>
      </c>
      <c r="O127" s="3">
        <v>5.0263099372386898E-2</v>
      </c>
      <c r="P127" s="3">
        <v>0.36682739853858898</v>
      </c>
      <c r="Q127" s="3">
        <v>0.212354600429534</v>
      </c>
      <c r="R127" s="3">
        <v>0.16825415194034499</v>
      </c>
      <c r="S127" s="3">
        <v>0.43995600938796903</v>
      </c>
    </row>
    <row r="128" spans="1:19" x14ac:dyDescent="0.45">
      <c r="A128" s="2" t="s">
        <v>126</v>
      </c>
      <c r="B128" s="2">
        <v>2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1</v>
      </c>
      <c r="K128" s="2">
        <f t="shared" si="1"/>
        <v>0</v>
      </c>
      <c r="N128" s="3">
        <v>5.3366642445325803E-2</v>
      </c>
      <c r="O128" s="3">
        <v>7.7833481132984106E-2</v>
      </c>
      <c r="P128" s="3">
        <v>0.35118755698204002</v>
      </c>
      <c r="Q128" s="3">
        <v>0.212981477379798</v>
      </c>
      <c r="R128" s="3">
        <v>0.151765421032905</v>
      </c>
      <c r="S128" s="3">
        <v>0.50067454576492298</v>
      </c>
    </row>
    <row r="129" spans="1:19" x14ac:dyDescent="0.45">
      <c r="A129" s="2" t="s">
        <v>127</v>
      </c>
      <c r="B129" s="2">
        <v>1</v>
      </c>
      <c r="C129" s="2">
        <v>0</v>
      </c>
      <c r="D129" s="2">
        <v>0</v>
      </c>
      <c r="E129" s="2">
        <v>1</v>
      </c>
      <c r="F129" s="2">
        <v>0</v>
      </c>
      <c r="G129" s="2">
        <v>0</v>
      </c>
      <c r="H129" s="2">
        <v>0</v>
      </c>
      <c r="K129" s="2">
        <f t="shared" si="1"/>
        <v>0</v>
      </c>
      <c r="N129" s="3">
        <v>5.5754754692316E-2</v>
      </c>
      <c r="O129" s="3">
        <v>4.4555194675922297E-2</v>
      </c>
      <c r="P129" s="3">
        <v>0.34692019224166798</v>
      </c>
      <c r="Q129" s="3">
        <v>0.19595156610011999</v>
      </c>
      <c r="R129" s="3">
        <v>0.179920509457588</v>
      </c>
      <c r="S129" s="3">
        <v>0.47201764583587602</v>
      </c>
    </row>
    <row r="130" spans="1:19" x14ac:dyDescent="0.45">
      <c r="A130" s="2" t="s">
        <v>128</v>
      </c>
      <c r="B130" s="2">
        <v>1</v>
      </c>
      <c r="C130" s="2">
        <v>0</v>
      </c>
      <c r="D130" s="2">
        <v>0</v>
      </c>
      <c r="E130" s="2">
        <v>1</v>
      </c>
      <c r="F130" s="2">
        <v>0</v>
      </c>
      <c r="G130" s="2">
        <v>0</v>
      </c>
      <c r="H130" s="2">
        <v>0</v>
      </c>
      <c r="K130" s="2">
        <f t="shared" si="1"/>
        <v>0</v>
      </c>
      <c r="N130" s="3">
        <v>5.4016049951314898E-2</v>
      </c>
      <c r="O130" s="3">
        <v>6.3047252595424597E-2</v>
      </c>
      <c r="P130" s="3">
        <v>0.35409998893737699</v>
      </c>
      <c r="Q130" s="3">
        <v>0.18405470252037001</v>
      </c>
      <c r="R130" s="3">
        <v>0.16120682656764901</v>
      </c>
      <c r="S130" s="3">
        <v>0.49487766623496998</v>
      </c>
    </row>
    <row r="131" spans="1:19" x14ac:dyDescent="0.45">
      <c r="A131" s="2" t="s">
        <v>129</v>
      </c>
      <c r="B131" s="2">
        <v>1</v>
      </c>
      <c r="C131" s="2">
        <v>0</v>
      </c>
      <c r="D131" s="2">
        <v>1</v>
      </c>
      <c r="E131" s="2">
        <v>0</v>
      </c>
      <c r="F131" s="2">
        <v>0</v>
      </c>
      <c r="G131" s="2">
        <v>0</v>
      </c>
      <c r="H131" s="2">
        <v>0</v>
      </c>
      <c r="K131" s="2">
        <f t="shared" ref="K131:K194" si="2">IF(AND(C131=1/3,D131=1,E131=1/3,F131=1/3,G131=0,H131=0),12345,0)</f>
        <v>0</v>
      </c>
      <c r="N131" s="3">
        <v>3.2805211842059999E-2</v>
      </c>
      <c r="O131" s="3">
        <v>5.42959496378898E-2</v>
      </c>
      <c r="P131" s="3">
        <v>0.39153999090194702</v>
      </c>
      <c r="Q131" s="3">
        <v>0.18462473154067899</v>
      </c>
      <c r="R131" s="3">
        <v>0.154196247458457</v>
      </c>
      <c r="S131" s="3">
        <v>0.49157688021659801</v>
      </c>
    </row>
    <row r="132" spans="1:19" x14ac:dyDescent="0.45">
      <c r="A132" s="2" t="s">
        <v>130</v>
      </c>
      <c r="B132" s="2">
        <v>1</v>
      </c>
      <c r="C132" s="2">
        <v>0</v>
      </c>
      <c r="D132" s="2">
        <v>1</v>
      </c>
      <c r="E132" s="2">
        <v>0</v>
      </c>
      <c r="F132" s="2">
        <v>0</v>
      </c>
      <c r="G132" s="2">
        <v>0</v>
      </c>
      <c r="H132" s="2">
        <v>0</v>
      </c>
      <c r="K132" s="2">
        <f t="shared" si="2"/>
        <v>0</v>
      </c>
      <c r="N132" s="3">
        <v>8.1963963806629098E-2</v>
      </c>
      <c r="O132" s="3">
        <v>5.6613549590110702E-2</v>
      </c>
      <c r="P132" s="3">
        <v>0.436226665973663</v>
      </c>
      <c r="Q132" s="3">
        <v>0.219616204500198</v>
      </c>
      <c r="R132" s="3">
        <v>0.113436333835124</v>
      </c>
      <c r="S132" s="3">
        <v>0.36371603608131398</v>
      </c>
    </row>
    <row r="133" spans="1:19" x14ac:dyDescent="0.45">
      <c r="A133" s="2" t="s">
        <v>131</v>
      </c>
      <c r="B133" s="2">
        <v>1</v>
      </c>
      <c r="C133" s="2">
        <v>0</v>
      </c>
      <c r="D133" s="2">
        <v>0</v>
      </c>
      <c r="E133" s="2">
        <v>1</v>
      </c>
      <c r="F133" s="2">
        <v>0</v>
      </c>
      <c r="G133" s="2">
        <v>0</v>
      </c>
      <c r="H133" s="2">
        <v>0</v>
      </c>
      <c r="K133" s="2">
        <f t="shared" si="2"/>
        <v>0</v>
      </c>
      <c r="N133" s="3">
        <v>6.2418796122074099E-2</v>
      </c>
      <c r="O133" s="3">
        <v>5.2290279418230001E-2</v>
      </c>
      <c r="P133" s="3">
        <v>0.41311609745025601</v>
      </c>
      <c r="Q133" s="3">
        <v>0.17031548917293499</v>
      </c>
      <c r="R133" s="3">
        <v>0.12799935042858099</v>
      </c>
      <c r="S133" s="3">
        <v>0.46488901972770602</v>
      </c>
    </row>
    <row r="134" spans="1:19" x14ac:dyDescent="0.45">
      <c r="A134" s="2" t="s">
        <v>132</v>
      </c>
      <c r="B134" s="2">
        <v>1</v>
      </c>
      <c r="C134" s="2">
        <v>0</v>
      </c>
      <c r="D134" s="2">
        <v>0</v>
      </c>
      <c r="E134" s="2">
        <v>1</v>
      </c>
      <c r="F134" s="2">
        <v>0</v>
      </c>
      <c r="G134" s="2">
        <v>0</v>
      </c>
      <c r="H134" s="2">
        <v>0</v>
      </c>
      <c r="K134" s="2">
        <f t="shared" si="2"/>
        <v>0</v>
      </c>
      <c r="N134" s="3">
        <v>8.0298691987991305E-2</v>
      </c>
      <c r="O134" s="3">
        <v>5.2688952535390798E-2</v>
      </c>
      <c r="P134" s="3">
        <v>0.31669124960899298</v>
      </c>
      <c r="Q134" s="3">
        <v>0.22242553532123499</v>
      </c>
      <c r="R134" s="3">
        <v>0.18112275004386899</v>
      </c>
      <c r="S134" s="3">
        <v>0.46260565519332802</v>
      </c>
    </row>
    <row r="135" spans="1:19" x14ac:dyDescent="0.45">
      <c r="A135" s="2" t="s">
        <v>133</v>
      </c>
      <c r="B135" s="2">
        <v>1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1</v>
      </c>
      <c r="K135" s="2">
        <f t="shared" si="2"/>
        <v>0</v>
      </c>
      <c r="N135" s="3">
        <v>7.7055178582668304E-2</v>
      </c>
      <c r="O135" s="3">
        <v>7.1780554950237205E-2</v>
      </c>
      <c r="P135" s="3">
        <v>0.40005943179130499</v>
      </c>
      <c r="Q135" s="3">
        <v>0.143287017941474</v>
      </c>
      <c r="R135" s="3">
        <v>0.125962629914283</v>
      </c>
      <c r="S135" s="3">
        <v>0.44097858667373602</v>
      </c>
    </row>
    <row r="136" spans="1:19" x14ac:dyDescent="0.45">
      <c r="A136" s="2" t="s">
        <v>134</v>
      </c>
      <c r="B136" s="2">
        <v>2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1</v>
      </c>
      <c r="K136" s="2">
        <f t="shared" si="2"/>
        <v>0</v>
      </c>
      <c r="N136" s="3">
        <v>7.1725822985172202E-2</v>
      </c>
      <c r="O136" s="3">
        <v>7.0556499063968603E-2</v>
      </c>
      <c r="P136" s="3">
        <v>0.35286527872085499</v>
      </c>
      <c r="Q136" s="3">
        <v>0.18685668706893899</v>
      </c>
      <c r="R136" s="3">
        <v>0.17970041930675501</v>
      </c>
      <c r="S136" s="3">
        <v>0.48188826441764798</v>
      </c>
    </row>
    <row r="137" spans="1:19" x14ac:dyDescent="0.45">
      <c r="A137" s="2" t="s">
        <v>135</v>
      </c>
      <c r="B137" s="2">
        <v>1</v>
      </c>
      <c r="C137" s="2">
        <v>0</v>
      </c>
      <c r="D137" s="2">
        <v>0</v>
      </c>
      <c r="E137" s="2">
        <v>1</v>
      </c>
      <c r="F137" s="2">
        <v>0</v>
      </c>
      <c r="G137" s="2">
        <v>0</v>
      </c>
      <c r="H137" s="2">
        <v>0</v>
      </c>
      <c r="K137" s="2">
        <f t="shared" si="2"/>
        <v>0</v>
      </c>
      <c r="N137" s="3">
        <v>7.57032185792922E-2</v>
      </c>
      <c r="O137" s="3">
        <v>4.1074659675359698E-2</v>
      </c>
      <c r="P137" s="3">
        <v>0.42047604918479897</v>
      </c>
      <c r="Q137" s="3">
        <v>0.19263203442096699</v>
      </c>
      <c r="R137" s="3">
        <v>0.132328405976295</v>
      </c>
      <c r="S137" s="3">
        <v>0.40008226037025402</v>
      </c>
    </row>
    <row r="138" spans="1:19" x14ac:dyDescent="0.45">
      <c r="A138" s="2" t="s">
        <v>136</v>
      </c>
      <c r="B138" s="2">
        <v>1</v>
      </c>
      <c r="C138" s="2">
        <v>0</v>
      </c>
      <c r="D138" s="2">
        <v>1</v>
      </c>
      <c r="E138" s="2">
        <v>1</v>
      </c>
      <c r="F138" s="2">
        <v>0</v>
      </c>
      <c r="G138" s="2">
        <v>0</v>
      </c>
      <c r="H138" s="2">
        <v>0</v>
      </c>
      <c r="K138" s="2">
        <f t="shared" si="2"/>
        <v>0</v>
      </c>
      <c r="N138" s="3">
        <v>7.1830756962299305E-2</v>
      </c>
      <c r="O138" s="3">
        <v>4.43021841347217E-2</v>
      </c>
      <c r="P138" s="3">
        <v>0.38710632920265098</v>
      </c>
      <c r="Q138" s="3">
        <v>0.19844202697277</v>
      </c>
      <c r="R138" s="3">
        <v>0.14433449506759599</v>
      </c>
      <c r="S138" s="3">
        <v>0.45462259650230402</v>
      </c>
    </row>
    <row r="139" spans="1:19" x14ac:dyDescent="0.45">
      <c r="A139" s="2" t="s">
        <v>137</v>
      </c>
      <c r="B139" s="2">
        <v>1</v>
      </c>
      <c r="C139" s="2">
        <v>1</v>
      </c>
      <c r="D139" s="2">
        <v>0</v>
      </c>
      <c r="E139" s="2">
        <v>1</v>
      </c>
      <c r="F139" s="2">
        <v>0</v>
      </c>
      <c r="G139" s="2">
        <v>0</v>
      </c>
      <c r="H139" s="2">
        <v>0</v>
      </c>
      <c r="K139" s="2">
        <f t="shared" si="2"/>
        <v>0</v>
      </c>
      <c r="N139" s="3">
        <v>8.1095434725284493E-2</v>
      </c>
      <c r="O139" s="3">
        <v>6.1472728848457302E-2</v>
      </c>
      <c r="P139" s="3">
        <v>0.367750644683837</v>
      </c>
      <c r="Q139" s="3">
        <v>0.15584996342658899</v>
      </c>
      <c r="R139" s="3">
        <v>0.14164149761199901</v>
      </c>
      <c r="S139" s="3">
        <v>0.443459153175354</v>
      </c>
    </row>
    <row r="140" spans="1:19" x14ac:dyDescent="0.45">
      <c r="A140" s="2" t="s">
        <v>138</v>
      </c>
      <c r="B140" s="2">
        <v>2</v>
      </c>
      <c r="C140" s="2">
        <v>0</v>
      </c>
      <c r="D140" s="2">
        <v>1</v>
      </c>
      <c r="E140" s="2">
        <v>1</v>
      </c>
      <c r="F140" s="2">
        <v>0</v>
      </c>
      <c r="G140" s="2">
        <v>0</v>
      </c>
      <c r="H140" s="2">
        <v>0</v>
      </c>
      <c r="K140" s="2">
        <f t="shared" si="2"/>
        <v>0</v>
      </c>
      <c r="N140" s="3">
        <v>5.0737116485834101E-2</v>
      </c>
      <c r="O140" s="3">
        <v>7.1363024413585593E-2</v>
      </c>
      <c r="P140" s="3">
        <v>0.37680178880691501</v>
      </c>
      <c r="Q140" s="3">
        <v>0.14555531740188499</v>
      </c>
      <c r="R140" s="3">
        <v>8.5075400769710499E-2</v>
      </c>
      <c r="S140" s="3">
        <v>0.53634208440780595</v>
      </c>
    </row>
    <row r="141" spans="1:19" x14ac:dyDescent="0.45">
      <c r="A141" s="2" t="s">
        <v>139</v>
      </c>
      <c r="B141" s="2">
        <v>2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1</v>
      </c>
      <c r="K141" s="2">
        <f t="shared" si="2"/>
        <v>0</v>
      </c>
      <c r="N141" s="3">
        <v>5.5892318487167303E-2</v>
      </c>
      <c r="O141" s="3">
        <v>6.9108076393604195E-2</v>
      </c>
      <c r="P141" s="3">
        <v>0.45554608106613098</v>
      </c>
      <c r="Q141" s="3">
        <v>0.17739835381507801</v>
      </c>
      <c r="R141" s="3">
        <v>0.13317921757698001</v>
      </c>
      <c r="S141" s="3">
        <v>0.378753691911697</v>
      </c>
    </row>
    <row r="142" spans="1:19" x14ac:dyDescent="0.45">
      <c r="A142" s="2" t="s">
        <v>140</v>
      </c>
      <c r="B142" s="2">
        <v>1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1</v>
      </c>
      <c r="K142" s="2">
        <f t="shared" si="2"/>
        <v>0</v>
      </c>
      <c r="N142" s="3">
        <v>6.6055275499820695E-2</v>
      </c>
      <c r="O142" s="3">
        <v>5.1147229969501398E-2</v>
      </c>
      <c r="P142" s="3">
        <v>0.36511763930320701</v>
      </c>
      <c r="Q142" s="3">
        <v>0.22386823594570099</v>
      </c>
      <c r="R142" s="3">
        <v>0.156636953353881</v>
      </c>
      <c r="S142" s="3">
        <v>0.44914224743843001</v>
      </c>
    </row>
    <row r="143" spans="1:19" x14ac:dyDescent="0.45">
      <c r="A143" s="2" t="s">
        <v>141</v>
      </c>
      <c r="B143" s="2">
        <v>1</v>
      </c>
      <c r="C143" s="2">
        <v>0</v>
      </c>
      <c r="D143" s="2">
        <v>0</v>
      </c>
      <c r="E143" s="2">
        <v>1</v>
      </c>
      <c r="F143" s="2">
        <v>0</v>
      </c>
      <c r="G143" s="2">
        <v>0</v>
      </c>
      <c r="H143" s="2">
        <v>0</v>
      </c>
      <c r="K143" s="2">
        <f t="shared" si="2"/>
        <v>0</v>
      </c>
      <c r="N143" s="3">
        <v>6.5667212009429904E-2</v>
      </c>
      <c r="O143" s="3">
        <v>6.01553581655025E-2</v>
      </c>
      <c r="P143" s="3">
        <v>0.33899787068366999</v>
      </c>
      <c r="Q143" s="3">
        <v>0.17879241704940699</v>
      </c>
      <c r="R143" s="3">
        <v>0.151832640171051</v>
      </c>
      <c r="S143" s="3">
        <v>0.49647566676139798</v>
      </c>
    </row>
    <row r="144" spans="1:19" x14ac:dyDescent="0.45">
      <c r="A144" s="2" t="s">
        <v>142</v>
      </c>
      <c r="B144" s="2">
        <v>1</v>
      </c>
      <c r="C144" s="2">
        <v>0</v>
      </c>
      <c r="D144" s="2">
        <v>0</v>
      </c>
      <c r="E144" s="2">
        <v>1</v>
      </c>
      <c r="F144" s="2">
        <v>0</v>
      </c>
      <c r="G144" s="2">
        <v>0</v>
      </c>
      <c r="H144" s="2">
        <v>0</v>
      </c>
      <c r="K144" s="2">
        <f t="shared" si="2"/>
        <v>0</v>
      </c>
      <c r="N144" s="3">
        <v>7.1482501924037906E-2</v>
      </c>
      <c r="O144" s="3">
        <v>4.6170983463525703E-2</v>
      </c>
      <c r="P144" s="3">
        <v>0.401973485946655</v>
      </c>
      <c r="Q144" s="3">
        <v>0.21569456160068501</v>
      </c>
      <c r="R144" s="3">
        <v>0.116553485393524</v>
      </c>
      <c r="S144" s="3">
        <v>0.41197445988655002</v>
      </c>
    </row>
    <row r="145" spans="1:19" x14ac:dyDescent="0.45">
      <c r="A145" s="2" t="s">
        <v>143</v>
      </c>
      <c r="B145" s="2">
        <v>2</v>
      </c>
      <c r="C145" s="2">
        <v>0</v>
      </c>
      <c r="D145" s="2">
        <v>1</v>
      </c>
      <c r="E145" s="2">
        <v>0</v>
      </c>
      <c r="F145" s="2">
        <v>0</v>
      </c>
      <c r="G145" s="2">
        <v>0</v>
      </c>
      <c r="H145" s="2">
        <v>0</v>
      </c>
      <c r="K145" s="2">
        <f t="shared" si="2"/>
        <v>0</v>
      </c>
      <c r="N145" s="3">
        <v>7.7552288770675604E-2</v>
      </c>
      <c r="O145" s="3">
        <v>6.9697909057140295E-2</v>
      </c>
      <c r="P145" s="3">
        <v>0.34834495186805697</v>
      </c>
      <c r="Q145" s="3">
        <v>0.175508812069892</v>
      </c>
      <c r="R145" s="3">
        <v>0.115019641816616</v>
      </c>
      <c r="S145" s="3">
        <v>0.40413758158683699</v>
      </c>
    </row>
    <row r="146" spans="1:19" x14ac:dyDescent="0.45">
      <c r="A146" s="2" t="s">
        <v>144</v>
      </c>
      <c r="B146" s="2">
        <v>1</v>
      </c>
      <c r="C146" s="2">
        <v>0</v>
      </c>
      <c r="D146" s="2">
        <v>0</v>
      </c>
      <c r="E146" s="2">
        <v>1</v>
      </c>
      <c r="F146" s="2">
        <v>0</v>
      </c>
      <c r="G146" s="2">
        <v>0</v>
      </c>
      <c r="H146" s="2">
        <v>0</v>
      </c>
      <c r="K146" s="2">
        <f t="shared" si="2"/>
        <v>0</v>
      </c>
      <c r="N146" s="3">
        <v>6.9416552782058702E-2</v>
      </c>
      <c r="O146" s="3">
        <v>6.3489772379398304E-2</v>
      </c>
      <c r="P146" s="3">
        <v>0.41415023803710899</v>
      </c>
      <c r="Q146" s="3">
        <v>0.22394055128097501</v>
      </c>
      <c r="R146" s="3">
        <v>0.147991463541984</v>
      </c>
      <c r="S146" s="3">
        <v>0.39087533950805597</v>
      </c>
    </row>
    <row r="147" spans="1:19" x14ac:dyDescent="0.45">
      <c r="A147" s="2" t="s">
        <v>145</v>
      </c>
      <c r="B147" s="2">
        <v>1</v>
      </c>
      <c r="C147" s="2">
        <v>0</v>
      </c>
      <c r="D147" s="2">
        <v>0</v>
      </c>
      <c r="E147" s="2">
        <v>1</v>
      </c>
      <c r="F147" s="2">
        <v>0</v>
      </c>
      <c r="G147" s="2">
        <v>0</v>
      </c>
      <c r="H147" s="2">
        <v>0</v>
      </c>
      <c r="K147" s="2">
        <f t="shared" si="2"/>
        <v>0</v>
      </c>
      <c r="N147" s="3">
        <v>5.7484131306409801E-2</v>
      </c>
      <c r="O147" s="3">
        <v>5.6717254221439299E-2</v>
      </c>
      <c r="P147" s="3">
        <v>0.39293369650840698</v>
      </c>
      <c r="Q147" s="3">
        <v>0.20030167698860099</v>
      </c>
      <c r="R147" s="3">
        <v>0.15342310070991499</v>
      </c>
      <c r="S147" s="3">
        <v>0.44440621137619002</v>
      </c>
    </row>
    <row r="148" spans="1:19" x14ac:dyDescent="0.45">
      <c r="A148" s="2" t="s">
        <v>146</v>
      </c>
      <c r="B148" s="2">
        <v>1</v>
      </c>
      <c r="C148" s="2">
        <v>0</v>
      </c>
      <c r="D148" s="2">
        <v>0</v>
      </c>
      <c r="E148" s="2">
        <v>1</v>
      </c>
      <c r="F148" s="2">
        <v>0</v>
      </c>
      <c r="G148" s="2">
        <v>0</v>
      </c>
      <c r="H148" s="2">
        <v>0</v>
      </c>
      <c r="K148" s="2">
        <f t="shared" si="2"/>
        <v>0</v>
      </c>
      <c r="N148" s="3">
        <v>8.0862328410148607E-2</v>
      </c>
      <c r="O148" s="3">
        <v>5.22496253252029E-2</v>
      </c>
      <c r="P148" s="3">
        <v>0.396510660648345</v>
      </c>
      <c r="Q148" s="3">
        <v>0.25478357076644798</v>
      </c>
      <c r="R148" s="3">
        <v>9.8579689860343905E-2</v>
      </c>
      <c r="S148" s="3">
        <v>0.38397172093391402</v>
      </c>
    </row>
    <row r="149" spans="1:19" x14ac:dyDescent="0.45">
      <c r="A149" s="2" t="s">
        <v>147</v>
      </c>
      <c r="B149" s="2">
        <v>1</v>
      </c>
      <c r="C149" s="2">
        <v>0</v>
      </c>
      <c r="D149" s="2">
        <v>1</v>
      </c>
      <c r="E149" s="2">
        <v>1</v>
      </c>
      <c r="F149" s="2">
        <v>0</v>
      </c>
      <c r="G149" s="2">
        <v>0</v>
      </c>
      <c r="H149" s="2">
        <v>0</v>
      </c>
      <c r="K149" s="2">
        <f t="shared" si="2"/>
        <v>0</v>
      </c>
      <c r="N149" s="3">
        <v>0.11061518639326</v>
      </c>
      <c r="O149" s="3">
        <v>7.9217970371246296E-2</v>
      </c>
      <c r="P149" s="3">
        <v>0.36310598254203702</v>
      </c>
      <c r="Q149" s="3">
        <v>0.235352948307991</v>
      </c>
      <c r="R149" s="3">
        <v>0.14169643819332101</v>
      </c>
      <c r="S149" s="3">
        <v>0.41400411725044201</v>
      </c>
    </row>
    <row r="150" spans="1:19" x14ac:dyDescent="0.45">
      <c r="A150" s="2" t="s">
        <v>148</v>
      </c>
      <c r="B150" s="2">
        <v>2</v>
      </c>
      <c r="C150" s="2">
        <v>0</v>
      </c>
      <c r="D150" s="2">
        <v>0</v>
      </c>
      <c r="E150" s="2">
        <v>1</v>
      </c>
      <c r="F150" s="2">
        <v>0.5</v>
      </c>
      <c r="G150" s="2">
        <v>0</v>
      </c>
      <c r="H150" s="2">
        <v>0.5</v>
      </c>
      <c r="K150" s="2">
        <f t="shared" si="2"/>
        <v>0</v>
      </c>
      <c r="N150" s="3">
        <v>6.2288198620080899E-2</v>
      </c>
      <c r="O150" s="3">
        <v>6.6380046308040605E-2</v>
      </c>
      <c r="P150" s="3">
        <v>0.449836075305938</v>
      </c>
      <c r="Q150" s="3">
        <v>0.20535035431384999</v>
      </c>
      <c r="R150" s="3">
        <v>0.149731636047363</v>
      </c>
      <c r="S150" s="3">
        <v>0.37674179673194802</v>
      </c>
    </row>
    <row r="151" spans="1:19" x14ac:dyDescent="0.45">
      <c r="A151" s="2" t="s">
        <v>149</v>
      </c>
      <c r="B151" s="2">
        <v>2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1</v>
      </c>
      <c r="K151" s="2">
        <f t="shared" si="2"/>
        <v>0</v>
      </c>
      <c r="N151" s="3">
        <v>4.9283649772405597E-2</v>
      </c>
      <c r="O151" s="3">
        <v>6.1756808310747098E-2</v>
      </c>
      <c r="P151" s="3">
        <v>0.37591168284416099</v>
      </c>
      <c r="Q151" s="3">
        <v>0.20526778697967499</v>
      </c>
      <c r="R151" s="3">
        <v>0.18186973035335499</v>
      </c>
      <c r="S151" s="3">
        <v>0.43184414505958502</v>
      </c>
    </row>
    <row r="152" spans="1:19" x14ac:dyDescent="0.45">
      <c r="A152" s="2" t="s">
        <v>150</v>
      </c>
      <c r="B152" s="2">
        <v>1</v>
      </c>
      <c r="C152" s="2">
        <v>0</v>
      </c>
      <c r="D152" s="2">
        <v>1</v>
      </c>
      <c r="E152" s="2">
        <v>0</v>
      </c>
      <c r="F152" s="2">
        <v>0</v>
      </c>
      <c r="G152" s="2">
        <v>0</v>
      </c>
      <c r="H152" s="2">
        <v>0</v>
      </c>
      <c r="K152" s="2">
        <f t="shared" si="2"/>
        <v>0</v>
      </c>
      <c r="N152" s="3">
        <v>7.4657343327999101E-2</v>
      </c>
      <c r="O152" s="3">
        <v>8.2871645689010606E-2</v>
      </c>
      <c r="P152" s="3">
        <v>0.43156638741493197</v>
      </c>
      <c r="Q152" s="3">
        <v>0.18059207499027199</v>
      </c>
      <c r="R152" s="3">
        <v>0.113758400082588</v>
      </c>
      <c r="S152" s="3">
        <v>0.39854520559310902</v>
      </c>
    </row>
    <row r="153" spans="1:19" x14ac:dyDescent="0.45">
      <c r="A153" s="2" t="s">
        <v>151</v>
      </c>
      <c r="B153" s="2">
        <v>2</v>
      </c>
      <c r="C153" s="2">
        <v>0</v>
      </c>
      <c r="D153" s="2">
        <v>1</v>
      </c>
      <c r="E153" s="2">
        <v>0.5</v>
      </c>
      <c r="F153" s="2">
        <v>0</v>
      </c>
      <c r="G153" s="2">
        <v>0</v>
      </c>
      <c r="H153" s="2">
        <v>0</v>
      </c>
      <c r="K153" s="2">
        <f t="shared" si="2"/>
        <v>0</v>
      </c>
      <c r="N153" s="3">
        <v>5.6224223226308802E-2</v>
      </c>
      <c r="O153" s="3">
        <v>5.4896529763936899E-2</v>
      </c>
      <c r="P153" s="3">
        <v>0.40564605593681302</v>
      </c>
      <c r="Q153" s="3">
        <v>0.171115666627883</v>
      </c>
      <c r="R153" s="3">
        <v>0.12766228616237599</v>
      </c>
      <c r="S153" s="3">
        <v>0.45217126607894798</v>
      </c>
    </row>
    <row r="154" spans="1:19" x14ac:dyDescent="0.45">
      <c r="A154" s="2" t="s">
        <v>152</v>
      </c>
      <c r="B154" s="2">
        <v>1</v>
      </c>
      <c r="C154" s="2">
        <v>0</v>
      </c>
      <c r="D154" s="2">
        <v>0</v>
      </c>
      <c r="E154" s="2">
        <v>1</v>
      </c>
      <c r="F154" s="2">
        <v>1</v>
      </c>
      <c r="G154" s="2">
        <v>0</v>
      </c>
      <c r="H154" s="2">
        <v>0</v>
      </c>
      <c r="K154" s="2">
        <f t="shared" si="2"/>
        <v>0</v>
      </c>
      <c r="N154" s="3">
        <v>8.7420135736465399E-2</v>
      </c>
      <c r="O154" s="3">
        <v>4.7705858945846502E-2</v>
      </c>
      <c r="P154" s="3">
        <v>0.31822228431701599</v>
      </c>
      <c r="Q154" s="3">
        <v>0.188772812485694</v>
      </c>
      <c r="R154" s="3">
        <v>0.16139525175094599</v>
      </c>
      <c r="S154" s="3">
        <v>0.46719315648078902</v>
      </c>
    </row>
    <row r="155" spans="1:19" x14ac:dyDescent="0.45">
      <c r="A155" s="2" t="s">
        <v>153</v>
      </c>
      <c r="B155" s="2">
        <v>2</v>
      </c>
      <c r="C155" s="2">
        <v>0</v>
      </c>
      <c r="D155" s="2">
        <v>0</v>
      </c>
      <c r="E155" s="2">
        <v>0.5</v>
      </c>
      <c r="F155" s="2">
        <v>0.5</v>
      </c>
      <c r="G155" s="2">
        <v>0</v>
      </c>
      <c r="H155" s="2">
        <v>0</v>
      </c>
      <c r="K155" s="2">
        <f t="shared" si="2"/>
        <v>0</v>
      </c>
      <c r="N155" s="3">
        <v>6.2137719243764801E-2</v>
      </c>
      <c r="O155" s="3">
        <v>7.8823111951351096E-2</v>
      </c>
      <c r="P155" s="3">
        <v>0.36512660980224598</v>
      </c>
      <c r="Q155" s="3">
        <v>0.18074944615364</v>
      </c>
      <c r="R155" s="3">
        <v>0.102437123656272</v>
      </c>
      <c r="S155" s="3">
        <v>0.39024895429611201</v>
      </c>
    </row>
    <row r="156" spans="1:19" x14ac:dyDescent="0.45">
      <c r="A156" s="2" t="s">
        <v>154</v>
      </c>
      <c r="B156" s="2">
        <v>2</v>
      </c>
      <c r="C156" s="2">
        <v>0</v>
      </c>
      <c r="D156" s="2">
        <v>0</v>
      </c>
      <c r="E156" s="2">
        <v>0</v>
      </c>
      <c r="F156" s="2">
        <v>1</v>
      </c>
      <c r="G156" s="2">
        <v>0</v>
      </c>
      <c r="H156" s="2">
        <v>0</v>
      </c>
      <c r="K156" s="2">
        <f t="shared" si="2"/>
        <v>0</v>
      </c>
      <c r="N156" s="3">
        <v>5.7137724012136397E-2</v>
      </c>
      <c r="O156" s="3">
        <v>5.7071760296821497E-2</v>
      </c>
      <c r="P156" s="3">
        <v>0.43745777010917603</v>
      </c>
      <c r="Q156" s="3">
        <v>0.19242760539054801</v>
      </c>
      <c r="R156" s="3">
        <v>0.116757616400718</v>
      </c>
      <c r="S156" s="3">
        <v>0.42219182848930298</v>
      </c>
    </row>
    <row r="157" spans="1:19" x14ac:dyDescent="0.45">
      <c r="A157" s="2" t="s">
        <v>155</v>
      </c>
      <c r="B157" s="2">
        <v>2</v>
      </c>
      <c r="C157" s="2">
        <v>0</v>
      </c>
      <c r="D157" s="2">
        <v>0</v>
      </c>
      <c r="E157" s="2">
        <v>0.5</v>
      </c>
      <c r="F157" s="2">
        <v>0.5</v>
      </c>
      <c r="G157" s="2">
        <v>0</v>
      </c>
      <c r="H157" s="2">
        <v>0</v>
      </c>
      <c r="K157" s="2">
        <f t="shared" si="2"/>
        <v>0</v>
      </c>
      <c r="N157" s="3">
        <v>6.5453231334686196E-2</v>
      </c>
      <c r="O157" s="3">
        <v>4.3272882699966403E-2</v>
      </c>
      <c r="P157" s="3">
        <v>0.36819705367088301</v>
      </c>
      <c r="Q157" s="3">
        <v>0.198801189661026</v>
      </c>
      <c r="R157" s="3">
        <v>0.112680599093437</v>
      </c>
      <c r="S157" s="3">
        <v>0.47013059258460899</v>
      </c>
    </row>
    <row r="158" spans="1:19" x14ac:dyDescent="0.45">
      <c r="A158" s="2" t="s">
        <v>156</v>
      </c>
      <c r="B158" s="2">
        <v>1</v>
      </c>
      <c r="C158" s="2">
        <v>0</v>
      </c>
      <c r="D158" s="2">
        <v>1</v>
      </c>
      <c r="E158" s="2">
        <v>1</v>
      </c>
      <c r="F158" s="2">
        <v>0</v>
      </c>
      <c r="G158" s="2">
        <v>0</v>
      </c>
      <c r="H158" s="2">
        <v>0</v>
      </c>
      <c r="K158" s="2">
        <f t="shared" si="2"/>
        <v>0</v>
      </c>
      <c r="N158" s="3">
        <v>6.8499237298965399E-2</v>
      </c>
      <c r="O158" s="3">
        <v>4.3182771652936901E-2</v>
      </c>
      <c r="P158" s="3">
        <v>0.35458773374557401</v>
      </c>
      <c r="Q158" s="3">
        <v>0.200628727674484</v>
      </c>
      <c r="R158" s="3">
        <v>0.11595761775970399</v>
      </c>
      <c r="S158" s="3">
        <v>0.47802442312240601</v>
      </c>
    </row>
    <row r="159" spans="1:19" x14ac:dyDescent="0.45">
      <c r="A159" s="2" t="s">
        <v>157</v>
      </c>
      <c r="B159" s="2">
        <v>1</v>
      </c>
      <c r="C159" s="2">
        <v>0</v>
      </c>
      <c r="D159" s="2">
        <v>1</v>
      </c>
      <c r="E159" s="2">
        <v>0</v>
      </c>
      <c r="F159" s="2">
        <v>0</v>
      </c>
      <c r="G159" s="2">
        <v>0</v>
      </c>
      <c r="H159" s="2">
        <v>0</v>
      </c>
      <c r="K159" s="2">
        <f t="shared" si="2"/>
        <v>0</v>
      </c>
      <c r="N159" s="3">
        <v>6.0575935989618301E-2</v>
      </c>
      <c r="O159" s="3">
        <v>6.2659360468387604E-2</v>
      </c>
      <c r="P159" s="3">
        <v>0.404893428087234</v>
      </c>
      <c r="Q159" s="3">
        <v>0.184930384159088</v>
      </c>
      <c r="R159" s="3">
        <v>0.15891991555690699</v>
      </c>
      <c r="S159" s="3">
        <v>0.44670429825782698</v>
      </c>
    </row>
    <row r="160" spans="1:19" x14ac:dyDescent="0.45">
      <c r="A160" s="2" t="s">
        <v>158</v>
      </c>
      <c r="B160" s="2">
        <v>3</v>
      </c>
      <c r="C160" s="2">
        <v>0</v>
      </c>
      <c r="D160" s="2">
        <v>0.33333333333333331</v>
      </c>
      <c r="E160" s="2">
        <v>0.66666666666666663</v>
      </c>
      <c r="F160" s="2">
        <v>0.33333333333333331</v>
      </c>
      <c r="G160" s="2">
        <v>0</v>
      </c>
      <c r="H160" s="2">
        <v>0</v>
      </c>
      <c r="K160" s="2">
        <f t="shared" si="2"/>
        <v>0</v>
      </c>
      <c r="N160" s="3">
        <v>6.5941259264945901E-2</v>
      </c>
      <c r="O160" s="3">
        <v>6.6702909767627702E-2</v>
      </c>
      <c r="P160" s="3">
        <v>0.31139534711837702</v>
      </c>
      <c r="Q160" s="3">
        <v>0.21969556808471599</v>
      </c>
      <c r="R160" s="3">
        <v>0.12603254616260501</v>
      </c>
      <c r="S160" s="3">
        <v>0.45007413625717102</v>
      </c>
    </row>
    <row r="161" spans="1:19" x14ac:dyDescent="0.45">
      <c r="A161" s="2" t="s">
        <v>159</v>
      </c>
      <c r="B161" s="2">
        <v>2</v>
      </c>
      <c r="C161" s="2">
        <v>0</v>
      </c>
      <c r="D161" s="2">
        <v>0</v>
      </c>
      <c r="E161" s="2">
        <v>0.5</v>
      </c>
      <c r="F161" s="2">
        <v>1</v>
      </c>
      <c r="G161" s="2">
        <v>0</v>
      </c>
      <c r="H161" s="2">
        <v>0</v>
      </c>
      <c r="K161" s="2">
        <f t="shared" si="2"/>
        <v>0</v>
      </c>
      <c r="N161" s="3">
        <v>6.2417652457952402E-2</v>
      </c>
      <c r="O161" s="3">
        <v>5.5270429700613001E-2</v>
      </c>
      <c r="P161" s="3">
        <v>0.36227941513061501</v>
      </c>
      <c r="Q161" s="3">
        <v>0.191189095377922</v>
      </c>
      <c r="R161" s="3">
        <v>0.17506864666938701</v>
      </c>
      <c r="S161" s="3">
        <v>0.47437304258346502</v>
      </c>
    </row>
    <row r="162" spans="1:19" x14ac:dyDescent="0.45">
      <c r="A162" s="2" t="s">
        <v>160</v>
      </c>
      <c r="B162" s="2">
        <v>2</v>
      </c>
      <c r="C162" s="2">
        <v>0</v>
      </c>
      <c r="D162" s="2">
        <v>0</v>
      </c>
      <c r="E162" s="2">
        <v>0</v>
      </c>
      <c r="F162" s="2">
        <v>1</v>
      </c>
      <c r="G162" s="2">
        <v>0</v>
      </c>
      <c r="H162" s="2">
        <v>0</v>
      </c>
      <c r="K162" s="2">
        <f t="shared" si="2"/>
        <v>0</v>
      </c>
      <c r="N162" s="3">
        <v>6.7986592650413499E-2</v>
      </c>
      <c r="O162" s="3">
        <v>5.9445779770612703E-2</v>
      </c>
      <c r="P162" s="3">
        <v>0.42327311635017301</v>
      </c>
      <c r="Q162" s="3">
        <v>0.22563952207565299</v>
      </c>
      <c r="R162" s="3">
        <v>0.10333130508661199</v>
      </c>
      <c r="S162" s="3">
        <v>0.42913109064102101</v>
      </c>
    </row>
    <row r="163" spans="1:19" x14ac:dyDescent="0.45">
      <c r="A163" s="2" t="s">
        <v>161</v>
      </c>
      <c r="B163" s="2">
        <v>2</v>
      </c>
      <c r="C163" s="2">
        <v>0</v>
      </c>
      <c r="D163" s="2">
        <v>0</v>
      </c>
      <c r="E163" s="2">
        <v>0</v>
      </c>
      <c r="F163" s="2">
        <v>1</v>
      </c>
      <c r="G163" s="2">
        <v>0</v>
      </c>
      <c r="H163" s="2">
        <v>0.5</v>
      </c>
      <c r="K163" s="2">
        <f t="shared" si="2"/>
        <v>0</v>
      </c>
      <c r="N163" s="3">
        <v>5.66082261502742E-2</v>
      </c>
      <c r="O163" s="3">
        <v>5.0707362592220299E-2</v>
      </c>
      <c r="P163" s="3">
        <v>0.332615256309509</v>
      </c>
      <c r="Q163" s="3">
        <v>0.22153301537036801</v>
      </c>
      <c r="R163" s="3">
        <v>0.109634116291999</v>
      </c>
      <c r="S163" s="3">
        <v>0.48830124735832198</v>
      </c>
    </row>
    <row r="164" spans="1:19" x14ac:dyDescent="0.45">
      <c r="A164" s="2" t="s">
        <v>162</v>
      </c>
      <c r="B164" s="2">
        <v>2</v>
      </c>
      <c r="C164" s="2">
        <v>0</v>
      </c>
      <c r="D164" s="2">
        <v>0</v>
      </c>
      <c r="E164" s="2">
        <v>0</v>
      </c>
      <c r="F164" s="2">
        <v>0.5</v>
      </c>
      <c r="G164" s="2">
        <v>0</v>
      </c>
      <c r="H164" s="2">
        <v>1</v>
      </c>
      <c r="K164" s="2">
        <f t="shared" si="2"/>
        <v>0</v>
      </c>
      <c r="N164" s="3">
        <v>8.1563435494899694E-2</v>
      </c>
      <c r="O164" s="3">
        <v>6.7399948835372897E-2</v>
      </c>
      <c r="P164" s="3">
        <v>0.37248697876930198</v>
      </c>
      <c r="Q164" s="3">
        <v>0.18580579757690399</v>
      </c>
      <c r="R164" s="3">
        <v>0.13737377524375899</v>
      </c>
      <c r="S164" s="3">
        <v>0.44364020228385898</v>
      </c>
    </row>
    <row r="165" spans="1:19" x14ac:dyDescent="0.45">
      <c r="A165" s="2" t="s">
        <v>163</v>
      </c>
      <c r="B165" s="2">
        <v>3</v>
      </c>
      <c r="C165" s="2">
        <v>0.33333333333333331</v>
      </c>
      <c r="D165" s="2">
        <v>0</v>
      </c>
      <c r="E165" s="2">
        <v>0</v>
      </c>
      <c r="F165" s="2">
        <v>1</v>
      </c>
      <c r="G165" s="2">
        <v>0</v>
      </c>
      <c r="H165" s="2">
        <v>0.33333333333333331</v>
      </c>
      <c r="K165" s="2">
        <f t="shared" si="2"/>
        <v>0</v>
      </c>
      <c r="N165" s="3">
        <v>8.1929542124271296E-2</v>
      </c>
      <c r="O165" s="3">
        <v>6.7321352660655906E-2</v>
      </c>
      <c r="P165" s="3">
        <v>0.39541438221931402</v>
      </c>
      <c r="Q165" s="3">
        <v>0.15976697206497101</v>
      </c>
      <c r="R165" s="3">
        <v>0.116179294884204</v>
      </c>
      <c r="S165" s="3">
        <v>0.46148771047592102</v>
      </c>
    </row>
    <row r="166" spans="1:19" x14ac:dyDescent="0.45">
      <c r="A166" s="2" t="s">
        <v>164</v>
      </c>
      <c r="B166" s="2">
        <v>1</v>
      </c>
      <c r="C166" s="2">
        <v>0</v>
      </c>
      <c r="D166" s="2">
        <v>0</v>
      </c>
      <c r="E166" s="2">
        <v>0</v>
      </c>
      <c r="F166" s="2">
        <v>1</v>
      </c>
      <c r="G166" s="2">
        <v>0</v>
      </c>
      <c r="H166" s="2">
        <v>1</v>
      </c>
      <c r="K166" s="2">
        <f t="shared" si="2"/>
        <v>0</v>
      </c>
      <c r="N166" s="3">
        <v>9.3665249645709894E-2</v>
      </c>
      <c r="O166" s="3">
        <v>4.2639508843421901E-2</v>
      </c>
      <c r="P166" s="3">
        <v>0.32618346810340798</v>
      </c>
      <c r="Q166" s="3">
        <v>0.19178803265094699</v>
      </c>
      <c r="R166" s="3">
        <v>0.16235266625881101</v>
      </c>
      <c r="S166" s="3">
        <v>0.53260433673858598</v>
      </c>
    </row>
    <row r="167" spans="1:19" x14ac:dyDescent="0.45">
      <c r="A167" s="2" t="s">
        <v>165</v>
      </c>
      <c r="B167" s="2">
        <v>2</v>
      </c>
      <c r="C167" s="2">
        <v>0</v>
      </c>
      <c r="D167" s="2">
        <v>0.5</v>
      </c>
      <c r="E167" s="2">
        <v>0</v>
      </c>
      <c r="F167" s="2">
        <v>0.5</v>
      </c>
      <c r="G167" s="2">
        <v>0</v>
      </c>
      <c r="H167" s="2">
        <v>0.5</v>
      </c>
      <c r="K167" s="2">
        <f t="shared" si="2"/>
        <v>0</v>
      </c>
      <c r="N167" s="3">
        <v>9.9400788545608507E-2</v>
      </c>
      <c r="O167" s="3">
        <v>3.83783169090747E-2</v>
      </c>
      <c r="P167" s="3">
        <v>0.48300275206565801</v>
      </c>
      <c r="Q167" s="3">
        <v>0.160555854439735</v>
      </c>
      <c r="R167" s="3">
        <v>0.186863377690315</v>
      </c>
      <c r="S167" s="3">
        <v>0.40836110711097701</v>
      </c>
    </row>
    <row r="168" spans="1:19" x14ac:dyDescent="0.45">
      <c r="A168" s="2" t="s">
        <v>166</v>
      </c>
      <c r="B168" s="2">
        <v>1</v>
      </c>
      <c r="C168" s="2">
        <v>0</v>
      </c>
      <c r="D168" s="2">
        <v>0</v>
      </c>
      <c r="E168" s="2">
        <v>0</v>
      </c>
      <c r="F168" s="2">
        <v>1</v>
      </c>
      <c r="G168" s="2">
        <v>0</v>
      </c>
      <c r="H168" s="2">
        <v>1</v>
      </c>
      <c r="K168" s="2">
        <f t="shared" si="2"/>
        <v>0</v>
      </c>
      <c r="N168" s="3">
        <v>4.5353613793849903E-2</v>
      </c>
      <c r="O168" s="3">
        <v>4.3362811207771301E-2</v>
      </c>
      <c r="P168" s="3">
        <v>0.43197113275527899</v>
      </c>
      <c r="Q168" s="3">
        <v>0.220384806394577</v>
      </c>
      <c r="R168" s="3">
        <v>0.123146474361419</v>
      </c>
      <c r="S168" s="3">
        <v>0.37970280647277799</v>
      </c>
    </row>
    <row r="169" spans="1:19" x14ac:dyDescent="0.45">
      <c r="A169" s="2" t="s">
        <v>167</v>
      </c>
      <c r="B169" s="2">
        <v>1</v>
      </c>
      <c r="C169" s="2">
        <v>0</v>
      </c>
      <c r="D169" s="2">
        <v>0</v>
      </c>
      <c r="E169" s="2">
        <v>1</v>
      </c>
      <c r="F169" s="2">
        <v>0</v>
      </c>
      <c r="G169" s="2">
        <v>0</v>
      </c>
      <c r="H169" s="2">
        <v>1</v>
      </c>
      <c r="K169" s="2">
        <f t="shared" si="2"/>
        <v>0</v>
      </c>
      <c r="N169" s="3">
        <v>7.2345420718192999E-2</v>
      </c>
      <c r="O169" s="3">
        <v>4.4240586459636598E-2</v>
      </c>
      <c r="P169" s="3">
        <v>0.36852911114692599</v>
      </c>
      <c r="Q169" s="3">
        <v>0.173564583063125</v>
      </c>
      <c r="R169" s="3">
        <v>0.11723066121339699</v>
      </c>
      <c r="S169" s="3">
        <v>0.40964749455451899</v>
      </c>
    </row>
    <row r="170" spans="1:19" x14ac:dyDescent="0.45">
      <c r="A170" s="2" t="s">
        <v>168</v>
      </c>
      <c r="B170" s="2">
        <v>1</v>
      </c>
      <c r="C170" s="2">
        <v>0</v>
      </c>
      <c r="D170" s="2">
        <v>0</v>
      </c>
      <c r="E170" s="2">
        <v>0</v>
      </c>
      <c r="F170" s="2">
        <v>1</v>
      </c>
      <c r="G170" s="2">
        <v>0</v>
      </c>
      <c r="H170" s="2">
        <v>0</v>
      </c>
      <c r="K170" s="2">
        <f t="shared" si="2"/>
        <v>0</v>
      </c>
      <c r="N170" s="3">
        <v>6.5547801554203006E-2</v>
      </c>
      <c r="O170" s="3">
        <v>3.7869226187467499E-2</v>
      </c>
      <c r="P170" s="3">
        <v>0.371100634336471</v>
      </c>
      <c r="Q170" s="3">
        <v>0.21680462360382</v>
      </c>
      <c r="R170" s="3">
        <v>0.107628256082534</v>
      </c>
      <c r="S170" s="3">
        <v>0.415297120809555</v>
      </c>
    </row>
    <row r="171" spans="1:19" x14ac:dyDescent="0.45">
      <c r="A171" s="2" t="s">
        <v>169</v>
      </c>
      <c r="B171" s="2">
        <v>2</v>
      </c>
      <c r="C171" s="2">
        <v>0</v>
      </c>
      <c r="D171" s="2">
        <v>1</v>
      </c>
      <c r="E171" s="2">
        <v>1</v>
      </c>
      <c r="F171" s="2">
        <v>0</v>
      </c>
      <c r="G171" s="2">
        <v>1</v>
      </c>
      <c r="H171" s="2">
        <v>0</v>
      </c>
      <c r="K171" s="2">
        <f t="shared" si="2"/>
        <v>0</v>
      </c>
      <c r="N171" s="3">
        <v>8.4595091640949194E-2</v>
      </c>
      <c r="O171" s="3">
        <v>7.05585777759552E-2</v>
      </c>
      <c r="P171" s="3">
        <v>0.40091559290885898</v>
      </c>
      <c r="Q171" s="3">
        <v>0.188557744026184</v>
      </c>
      <c r="R171" s="3">
        <v>9.23622176051139E-2</v>
      </c>
      <c r="S171" s="3">
        <v>0.38590228557586598</v>
      </c>
    </row>
    <row r="172" spans="1:19" x14ac:dyDescent="0.45">
      <c r="A172" s="2" t="s">
        <v>170</v>
      </c>
      <c r="B172" s="2">
        <v>1</v>
      </c>
      <c r="C172" s="2">
        <v>0</v>
      </c>
      <c r="D172" s="2">
        <v>1</v>
      </c>
      <c r="E172" s="2">
        <v>1</v>
      </c>
      <c r="F172" s="2">
        <v>0</v>
      </c>
      <c r="G172" s="2">
        <v>0</v>
      </c>
      <c r="H172" s="2">
        <v>1</v>
      </c>
      <c r="K172" s="2">
        <f t="shared" si="2"/>
        <v>0</v>
      </c>
      <c r="N172" s="3">
        <v>9.1304406523704501E-2</v>
      </c>
      <c r="O172" s="3">
        <v>5.9585116803645997E-2</v>
      </c>
      <c r="P172" s="3">
        <v>0.42972725629806502</v>
      </c>
      <c r="Q172" s="3">
        <v>0.15921592712402299</v>
      </c>
      <c r="R172" s="3">
        <v>0.12747278809547399</v>
      </c>
      <c r="S172" s="3">
        <v>0.43665677309036199</v>
      </c>
    </row>
    <row r="173" spans="1:19" x14ac:dyDescent="0.45">
      <c r="A173" s="2" t="s">
        <v>171</v>
      </c>
      <c r="B173" s="2">
        <v>2</v>
      </c>
      <c r="C173" s="2">
        <v>0</v>
      </c>
      <c r="D173" s="2">
        <v>1</v>
      </c>
      <c r="E173" s="2">
        <v>1</v>
      </c>
      <c r="F173" s="2">
        <v>0</v>
      </c>
      <c r="G173" s="2">
        <v>0</v>
      </c>
      <c r="H173" s="2">
        <v>0</v>
      </c>
      <c r="K173" s="2">
        <f t="shared" si="2"/>
        <v>0</v>
      </c>
      <c r="N173" s="3">
        <v>6.7303977906703893E-2</v>
      </c>
      <c r="O173" s="3">
        <v>5.9498358517885201E-2</v>
      </c>
      <c r="P173" s="3">
        <v>0.40295469760894698</v>
      </c>
      <c r="Q173" s="3">
        <v>0.161999821662902</v>
      </c>
      <c r="R173" s="3">
        <v>0.12711907923221499</v>
      </c>
      <c r="S173" s="3">
        <v>0.50690305233001698</v>
      </c>
    </row>
    <row r="174" spans="1:19" x14ac:dyDescent="0.45">
      <c r="A174" s="2" t="s">
        <v>172</v>
      </c>
      <c r="B174" s="2">
        <v>2</v>
      </c>
      <c r="C174" s="2">
        <v>0</v>
      </c>
      <c r="D174" s="2">
        <v>0</v>
      </c>
      <c r="E174" s="2">
        <v>1</v>
      </c>
      <c r="F174" s="2">
        <v>1</v>
      </c>
      <c r="G174" s="2">
        <v>0</v>
      </c>
      <c r="H174" s="2">
        <v>1</v>
      </c>
      <c r="K174" s="2">
        <f t="shared" si="2"/>
        <v>0</v>
      </c>
      <c r="N174" s="3">
        <v>5.7724114507436697E-2</v>
      </c>
      <c r="O174" s="3">
        <v>6.3060268759727395E-2</v>
      </c>
      <c r="P174" s="3">
        <v>0.395342707633972</v>
      </c>
      <c r="Q174" s="3">
        <v>0.21832193434238401</v>
      </c>
      <c r="R174" s="3">
        <v>0.10320402681827499</v>
      </c>
      <c r="S174" s="3">
        <v>0.47647175192832902</v>
      </c>
    </row>
    <row r="175" spans="1:19" x14ac:dyDescent="0.45">
      <c r="A175" s="2" t="s">
        <v>173</v>
      </c>
      <c r="B175" s="2">
        <v>1</v>
      </c>
      <c r="C175" s="2">
        <v>0</v>
      </c>
      <c r="D175" s="2">
        <v>0</v>
      </c>
      <c r="E175" s="2">
        <v>1</v>
      </c>
      <c r="F175" s="2">
        <v>0</v>
      </c>
      <c r="G175" s="2">
        <v>0</v>
      </c>
      <c r="H175" s="2">
        <v>1</v>
      </c>
      <c r="K175" s="2">
        <f t="shared" si="2"/>
        <v>0</v>
      </c>
      <c r="N175" s="3">
        <v>6.2988646328449194E-2</v>
      </c>
      <c r="O175" s="3">
        <v>7.4123241007328006E-2</v>
      </c>
      <c r="P175" s="3">
        <v>0.342441797256469</v>
      </c>
      <c r="Q175" s="3">
        <v>0.23057267069816501</v>
      </c>
      <c r="R175" s="3">
        <v>0.158380657434463</v>
      </c>
      <c r="S175" s="3">
        <v>0.42914426326751698</v>
      </c>
    </row>
    <row r="176" spans="1:19" x14ac:dyDescent="0.45">
      <c r="A176" s="2" t="s">
        <v>174</v>
      </c>
      <c r="B176" s="2">
        <v>1</v>
      </c>
      <c r="C176" s="2">
        <v>0</v>
      </c>
      <c r="D176" s="2">
        <v>0</v>
      </c>
      <c r="E176" s="2">
        <v>1</v>
      </c>
      <c r="F176" s="2">
        <v>0</v>
      </c>
      <c r="G176" s="2">
        <v>0</v>
      </c>
      <c r="H176" s="2">
        <v>0</v>
      </c>
      <c r="K176" s="2">
        <f t="shared" si="2"/>
        <v>0</v>
      </c>
      <c r="N176" s="3">
        <v>0.114640340209007</v>
      </c>
      <c r="O176" s="3">
        <v>7.9113453626632593E-2</v>
      </c>
      <c r="P176" s="3">
        <v>0.36778140068054099</v>
      </c>
      <c r="Q176" s="3">
        <v>0.16560344398021601</v>
      </c>
      <c r="R176" s="3">
        <v>0.128171801567077</v>
      </c>
      <c r="S176" s="3">
        <v>0.49461188912391602</v>
      </c>
    </row>
    <row r="177" spans="1:19" x14ac:dyDescent="0.45">
      <c r="A177" s="2" t="s">
        <v>175</v>
      </c>
      <c r="B177" s="2">
        <v>1</v>
      </c>
      <c r="C177" s="2">
        <v>0</v>
      </c>
      <c r="D177" s="2">
        <v>1</v>
      </c>
      <c r="E177" s="2">
        <v>0</v>
      </c>
      <c r="F177" s="2">
        <v>1</v>
      </c>
      <c r="G177" s="2">
        <v>0</v>
      </c>
      <c r="H177" s="2">
        <v>1</v>
      </c>
      <c r="K177" s="2">
        <f t="shared" si="2"/>
        <v>0</v>
      </c>
      <c r="N177" s="3">
        <v>6.4436517655849401E-2</v>
      </c>
      <c r="O177" s="3">
        <v>6.0752119868993697E-2</v>
      </c>
      <c r="P177" s="3">
        <v>0.39008313417434598</v>
      </c>
      <c r="Q177" s="3">
        <v>0.15408131480216899</v>
      </c>
      <c r="R177" s="3">
        <v>0.196217000484466</v>
      </c>
      <c r="S177" s="3">
        <v>0.48998409509658802</v>
      </c>
    </row>
    <row r="178" spans="1:19" x14ac:dyDescent="0.45">
      <c r="A178" s="2" t="s">
        <v>176</v>
      </c>
      <c r="B178" s="2">
        <v>1</v>
      </c>
      <c r="C178" s="2">
        <v>0</v>
      </c>
      <c r="D178" s="2">
        <v>0</v>
      </c>
      <c r="E178" s="2">
        <v>1</v>
      </c>
      <c r="F178" s="2">
        <v>0</v>
      </c>
      <c r="G178" s="2">
        <v>0</v>
      </c>
      <c r="H178" s="2">
        <v>0</v>
      </c>
      <c r="K178" s="2">
        <f t="shared" si="2"/>
        <v>0</v>
      </c>
      <c r="N178" s="3">
        <v>5.0534129142761203E-2</v>
      </c>
      <c r="O178" s="3">
        <v>3.7490796297788599E-2</v>
      </c>
      <c r="P178" s="3">
        <v>0.44955497980117698</v>
      </c>
      <c r="Q178" s="3">
        <v>0.195809096097946</v>
      </c>
      <c r="R178" s="3">
        <v>0.13627092540264099</v>
      </c>
      <c r="S178" s="3">
        <v>0.44661542773246699</v>
      </c>
    </row>
    <row r="179" spans="1:19" x14ac:dyDescent="0.45">
      <c r="A179" s="2" t="s">
        <v>177</v>
      </c>
      <c r="B179" s="2">
        <v>2</v>
      </c>
      <c r="C179" s="2">
        <v>0</v>
      </c>
      <c r="D179" s="2">
        <v>0</v>
      </c>
      <c r="E179" s="2">
        <v>1</v>
      </c>
      <c r="F179" s="2">
        <v>0</v>
      </c>
      <c r="G179" s="2">
        <v>0</v>
      </c>
      <c r="H179" s="2">
        <v>0</v>
      </c>
      <c r="K179" s="2">
        <f t="shared" si="2"/>
        <v>0</v>
      </c>
      <c r="N179" s="3">
        <v>7.2266347706317902E-2</v>
      </c>
      <c r="O179" s="3">
        <v>9.1062046587467096E-2</v>
      </c>
      <c r="P179" s="3">
        <v>0.49171501398086498</v>
      </c>
      <c r="Q179" s="3">
        <v>0.155934527516365</v>
      </c>
      <c r="R179" s="3">
        <v>0.142972812056541</v>
      </c>
      <c r="S179" s="3">
        <v>0.39073362946510298</v>
      </c>
    </row>
    <row r="180" spans="1:19" x14ac:dyDescent="0.45">
      <c r="A180" s="2" t="s">
        <v>178</v>
      </c>
      <c r="B180" s="2">
        <v>2</v>
      </c>
      <c r="C180" s="2">
        <v>0</v>
      </c>
      <c r="D180" s="2">
        <v>0</v>
      </c>
      <c r="E180" s="2">
        <v>1</v>
      </c>
      <c r="F180" s="2">
        <v>0</v>
      </c>
      <c r="G180" s="2">
        <v>0.5</v>
      </c>
      <c r="H180" s="2">
        <v>0</v>
      </c>
      <c r="K180" s="2">
        <f t="shared" si="2"/>
        <v>0</v>
      </c>
      <c r="N180" s="3">
        <v>7.5132749974727603E-2</v>
      </c>
      <c r="O180" s="3">
        <v>4.6801775693893398E-2</v>
      </c>
      <c r="P180" s="3">
        <v>0.40209579467773399</v>
      </c>
      <c r="Q180" s="3">
        <v>0.21142077445983801</v>
      </c>
      <c r="R180" s="3">
        <v>0.115092955529689</v>
      </c>
      <c r="S180" s="3">
        <v>0.43044736981391901</v>
      </c>
    </row>
    <row r="181" spans="1:19" x14ac:dyDescent="0.45">
      <c r="A181" s="2" t="s">
        <v>179</v>
      </c>
      <c r="B181" s="2">
        <v>1</v>
      </c>
      <c r="C181" s="2">
        <v>0</v>
      </c>
      <c r="D181" s="2">
        <v>0</v>
      </c>
      <c r="E181" s="2">
        <v>1</v>
      </c>
      <c r="F181" s="2">
        <v>0</v>
      </c>
      <c r="G181" s="2">
        <v>0</v>
      </c>
      <c r="H181" s="2">
        <v>0</v>
      </c>
      <c r="K181" s="2">
        <f t="shared" si="2"/>
        <v>0</v>
      </c>
      <c r="N181" s="3">
        <v>6.1348646879196098E-2</v>
      </c>
      <c r="O181" s="3">
        <v>6.1190981417894301E-2</v>
      </c>
      <c r="P181" s="3">
        <v>0.41333299875259299</v>
      </c>
      <c r="Q181" s="3">
        <v>0.163865432143211</v>
      </c>
      <c r="R181" s="3">
        <v>0.151202231645584</v>
      </c>
      <c r="S181" s="3">
        <v>0.42912378907203602</v>
      </c>
    </row>
    <row r="182" spans="1:19" x14ac:dyDescent="0.45">
      <c r="A182" s="2" t="s">
        <v>180</v>
      </c>
      <c r="B182" s="2">
        <v>1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1</v>
      </c>
      <c r="K182" s="2">
        <f t="shared" si="2"/>
        <v>0</v>
      </c>
      <c r="N182" s="3">
        <v>5.3257502615451799E-2</v>
      </c>
      <c r="O182" s="3">
        <v>5.7637404650449697E-2</v>
      </c>
      <c r="P182" s="3">
        <v>0.31051629781723</v>
      </c>
      <c r="Q182" s="3">
        <v>0.21430602669715801</v>
      </c>
      <c r="R182" s="3">
        <v>0.14857169985771099</v>
      </c>
      <c r="S182" s="3">
        <v>0.50536513328552202</v>
      </c>
    </row>
    <row r="183" spans="1:19" x14ac:dyDescent="0.45">
      <c r="A183" s="2" t="s">
        <v>181</v>
      </c>
      <c r="B183" s="2">
        <v>1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1</v>
      </c>
      <c r="K183" s="2">
        <f t="shared" si="2"/>
        <v>0</v>
      </c>
      <c r="N183" s="3">
        <v>6.8879619240760803E-2</v>
      </c>
      <c r="O183" s="3">
        <v>4.8225179314613301E-2</v>
      </c>
      <c r="P183" s="3">
        <v>0.38115704059600802</v>
      </c>
      <c r="Q183" s="3">
        <v>0.18556675314903201</v>
      </c>
      <c r="R183" s="3">
        <v>0.16474042832851399</v>
      </c>
      <c r="S183" s="3">
        <v>0.43808007240295399</v>
      </c>
    </row>
    <row r="184" spans="1:19" x14ac:dyDescent="0.45">
      <c r="A184" s="2" t="s">
        <v>182</v>
      </c>
      <c r="B184" s="2">
        <v>1</v>
      </c>
      <c r="C184" s="2">
        <v>0</v>
      </c>
      <c r="D184" s="2">
        <v>0</v>
      </c>
      <c r="E184" s="2">
        <v>0</v>
      </c>
      <c r="F184" s="2">
        <v>1</v>
      </c>
      <c r="G184" s="2">
        <v>0</v>
      </c>
      <c r="H184" s="2">
        <v>1</v>
      </c>
      <c r="K184" s="2">
        <f t="shared" si="2"/>
        <v>0</v>
      </c>
      <c r="N184" s="3">
        <v>6.7164577543735504E-2</v>
      </c>
      <c r="O184" s="3">
        <v>5.8864478021860102E-2</v>
      </c>
      <c r="P184" s="3">
        <v>0.44608694314956598</v>
      </c>
      <c r="Q184" s="3">
        <v>0.12831154465675301</v>
      </c>
      <c r="R184" s="3">
        <v>0.109672665596008</v>
      </c>
      <c r="S184" s="3">
        <v>0.40958982706069902</v>
      </c>
    </row>
    <row r="185" spans="1:19" x14ac:dyDescent="0.45">
      <c r="A185" s="2" t="s">
        <v>183</v>
      </c>
      <c r="B185" s="2">
        <v>2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1</v>
      </c>
      <c r="K185" s="2">
        <f t="shared" si="2"/>
        <v>0</v>
      </c>
      <c r="N185" s="3">
        <v>6.6027015447616494E-2</v>
      </c>
      <c r="O185" s="3">
        <v>6.3534528017043998E-2</v>
      </c>
      <c r="P185" s="3">
        <v>0.33449932932853599</v>
      </c>
      <c r="Q185" s="3">
        <v>0.186730057001113</v>
      </c>
      <c r="R185" s="3">
        <v>0.14974109828472101</v>
      </c>
      <c r="S185" s="3">
        <v>0.52467864751815696</v>
      </c>
    </row>
    <row r="186" spans="1:19" x14ac:dyDescent="0.45">
      <c r="A186" s="2" t="s">
        <v>184</v>
      </c>
      <c r="B186" s="2">
        <v>2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1</v>
      </c>
      <c r="K186" s="2">
        <f t="shared" si="2"/>
        <v>0</v>
      </c>
      <c r="N186" s="3">
        <v>9.1271698474884005E-2</v>
      </c>
      <c r="O186" s="3">
        <v>5.62154576182365E-2</v>
      </c>
      <c r="P186" s="3">
        <v>0.43592393398284901</v>
      </c>
      <c r="Q186" s="3">
        <v>0.198185309767723</v>
      </c>
      <c r="R186" s="3">
        <v>0.152605831623077</v>
      </c>
      <c r="S186" s="3">
        <v>0.395617336034774</v>
      </c>
    </row>
    <row r="187" spans="1:19" x14ac:dyDescent="0.45">
      <c r="A187" s="2" t="s">
        <v>185</v>
      </c>
      <c r="B187" s="2">
        <v>1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1</v>
      </c>
      <c r="K187" s="2">
        <f t="shared" si="2"/>
        <v>0</v>
      </c>
      <c r="N187" s="3">
        <v>4.3034993112087201E-2</v>
      </c>
      <c r="O187" s="3">
        <v>5.2392739802598898E-2</v>
      </c>
      <c r="P187" s="3">
        <v>0.41252517700195301</v>
      </c>
      <c r="Q187" s="3">
        <v>0.18618553876876801</v>
      </c>
      <c r="R187" s="3">
        <v>0.19574432075023601</v>
      </c>
      <c r="S187" s="3">
        <v>0.45578896999359098</v>
      </c>
    </row>
    <row r="188" spans="1:19" x14ac:dyDescent="0.45">
      <c r="A188" s="2" t="s">
        <v>186</v>
      </c>
      <c r="B188" s="2">
        <v>1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1</v>
      </c>
      <c r="K188" s="2">
        <f t="shared" si="2"/>
        <v>0</v>
      </c>
      <c r="N188" s="3">
        <v>5.0483051687478998E-2</v>
      </c>
      <c r="O188" s="3">
        <v>5.2962515503168099E-2</v>
      </c>
      <c r="P188" s="3">
        <v>0.29427877068519498</v>
      </c>
      <c r="Q188" s="3">
        <v>0.24670362472534099</v>
      </c>
      <c r="R188" s="3">
        <v>0.15467171370983099</v>
      </c>
      <c r="S188" s="3">
        <v>0.50090694427490201</v>
      </c>
    </row>
    <row r="189" spans="1:19" x14ac:dyDescent="0.45">
      <c r="A189" s="2" t="s">
        <v>187</v>
      </c>
      <c r="B189" s="2">
        <v>1</v>
      </c>
      <c r="C189" s="2">
        <v>0</v>
      </c>
      <c r="D189" s="2">
        <v>0</v>
      </c>
      <c r="E189" s="2">
        <v>0</v>
      </c>
      <c r="F189" s="2">
        <v>1</v>
      </c>
      <c r="G189" s="2">
        <v>0</v>
      </c>
      <c r="H189" s="2">
        <v>0</v>
      </c>
      <c r="K189" s="2">
        <f t="shared" si="2"/>
        <v>0</v>
      </c>
      <c r="N189" s="3">
        <v>8.4099300205707495E-2</v>
      </c>
      <c r="O189" s="3">
        <v>5.4665252566337502E-2</v>
      </c>
      <c r="P189" s="3">
        <v>0.42307057976722701</v>
      </c>
      <c r="Q189" s="3">
        <v>0.15707516670227001</v>
      </c>
      <c r="R189" s="3">
        <v>0.12889164686203</v>
      </c>
      <c r="S189" s="3">
        <v>0.42365586757659901</v>
      </c>
    </row>
    <row r="190" spans="1:19" x14ac:dyDescent="0.45">
      <c r="A190" s="2" t="s">
        <v>188</v>
      </c>
      <c r="B190" s="2">
        <v>2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1</v>
      </c>
      <c r="K190" s="2">
        <f t="shared" si="2"/>
        <v>0</v>
      </c>
      <c r="N190" s="3">
        <v>7.8641779720783206E-2</v>
      </c>
      <c r="O190" s="3">
        <v>5.0632070749998002E-2</v>
      </c>
      <c r="P190" s="3">
        <v>0.33162179589271501</v>
      </c>
      <c r="Q190" s="3">
        <v>0.19667962193489</v>
      </c>
      <c r="R190" s="3">
        <v>0.146378368139266</v>
      </c>
      <c r="S190" s="3">
        <v>0.46635547280311501</v>
      </c>
    </row>
    <row r="191" spans="1:19" x14ac:dyDescent="0.45">
      <c r="A191" s="2" t="s">
        <v>189</v>
      </c>
      <c r="B191" s="2">
        <v>1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1</v>
      </c>
      <c r="K191" s="2">
        <f t="shared" si="2"/>
        <v>0</v>
      </c>
      <c r="N191" s="3">
        <v>0.101005151867866</v>
      </c>
      <c r="O191" s="3">
        <v>5.52737042307853E-2</v>
      </c>
      <c r="P191" s="3">
        <v>0.40882235765457098</v>
      </c>
      <c r="Q191" s="3">
        <v>0.215241879224777</v>
      </c>
      <c r="R191" s="3">
        <v>9.2370212078094399E-2</v>
      </c>
      <c r="S191" s="3">
        <v>0.37633728981018</v>
      </c>
    </row>
    <row r="192" spans="1:19" x14ac:dyDescent="0.45">
      <c r="A192" s="2" t="s">
        <v>190</v>
      </c>
      <c r="B192" s="2">
        <v>1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1</v>
      </c>
      <c r="K192" s="2">
        <f t="shared" si="2"/>
        <v>0</v>
      </c>
      <c r="N192" s="3">
        <v>6.3181355595588601E-2</v>
      </c>
      <c r="O192" s="3">
        <v>5.7680532336234998E-2</v>
      </c>
      <c r="P192" s="3">
        <v>0.38779780268669101</v>
      </c>
      <c r="Q192" s="3">
        <v>0.17793308198451899</v>
      </c>
      <c r="R192" s="3">
        <v>0.130552157759666</v>
      </c>
      <c r="S192" s="3">
        <v>0.454071134328842</v>
      </c>
    </row>
    <row r="193" spans="1:19" x14ac:dyDescent="0.45">
      <c r="A193" s="2" t="s">
        <v>191</v>
      </c>
      <c r="B193" s="2">
        <v>1</v>
      </c>
      <c r="C193" s="2">
        <v>1</v>
      </c>
      <c r="D193" s="2">
        <v>0</v>
      </c>
      <c r="E193" s="2">
        <v>1</v>
      </c>
      <c r="F193" s="2">
        <v>0</v>
      </c>
      <c r="G193" s="2">
        <v>0</v>
      </c>
      <c r="H193" s="2">
        <v>0</v>
      </c>
      <c r="K193" s="2">
        <f t="shared" si="2"/>
        <v>0</v>
      </c>
      <c r="N193" s="3">
        <v>7.3326528072357094E-2</v>
      </c>
      <c r="O193" s="3">
        <v>0.110838912427425</v>
      </c>
      <c r="P193" s="3">
        <v>0.389773398637771</v>
      </c>
      <c r="Q193" s="3">
        <v>0.21262583136558499</v>
      </c>
      <c r="R193" s="3">
        <v>0.13728299736976601</v>
      </c>
      <c r="S193" s="3">
        <v>0.40731719136237998</v>
      </c>
    </row>
    <row r="194" spans="1:19" x14ac:dyDescent="0.45">
      <c r="A194" s="2" t="s">
        <v>192</v>
      </c>
      <c r="B194" s="2">
        <v>2</v>
      </c>
      <c r="C194" s="2">
        <v>1</v>
      </c>
      <c r="D194" s="2">
        <v>0</v>
      </c>
      <c r="E194" s="2">
        <v>0</v>
      </c>
      <c r="F194" s="2">
        <v>0</v>
      </c>
      <c r="G194" s="2">
        <v>0</v>
      </c>
      <c r="H194" s="2">
        <v>0.5</v>
      </c>
      <c r="K194" s="2">
        <f t="shared" si="2"/>
        <v>0</v>
      </c>
      <c r="N194" s="3">
        <v>5.9749227017164203E-2</v>
      </c>
      <c r="O194" s="3">
        <v>4.5058701187372201E-2</v>
      </c>
      <c r="P194" s="3">
        <v>0.38197296857833801</v>
      </c>
      <c r="Q194" s="3">
        <v>0.210261926054954</v>
      </c>
      <c r="R194" s="3">
        <v>0.117413625121116</v>
      </c>
      <c r="S194" s="3">
        <v>0.41245999932289101</v>
      </c>
    </row>
    <row r="195" spans="1:19" x14ac:dyDescent="0.45">
      <c r="A195" s="2" t="s">
        <v>193</v>
      </c>
      <c r="B195" s="2">
        <v>4</v>
      </c>
      <c r="C195" s="2">
        <v>0.75</v>
      </c>
      <c r="D195" s="2">
        <v>0</v>
      </c>
      <c r="E195" s="2">
        <v>0.25</v>
      </c>
      <c r="F195" s="2">
        <v>0</v>
      </c>
      <c r="G195" s="2">
        <v>0</v>
      </c>
      <c r="H195" s="2">
        <v>0.25</v>
      </c>
      <c r="K195" s="2">
        <f t="shared" ref="K195:K258" si="3">IF(AND(C195=1/3,D195=1,E195=1/3,F195=1/3,G195=0,H195=0),12345,0)</f>
        <v>0</v>
      </c>
      <c r="N195" s="3">
        <v>4.5007273554801899E-2</v>
      </c>
      <c r="O195" s="3">
        <v>6.2753506004810305E-2</v>
      </c>
      <c r="P195" s="3">
        <v>0.41963598132133401</v>
      </c>
      <c r="Q195" s="3">
        <v>0.16483549773692999</v>
      </c>
      <c r="R195" s="3">
        <v>0.14786292612552601</v>
      </c>
      <c r="S195" s="3">
        <v>0.44758912920951799</v>
      </c>
    </row>
    <row r="196" spans="1:19" x14ac:dyDescent="0.45">
      <c r="A196" s="2" t="s">
        <v>194</v>
      </c>
      <c r="B196" s="2">
        <v>2</v>
      </c>
      <c r="C196" s="2">
        <v>0</v>
      </c>
      <c r="D196" s="2">
        <v>0</v>
      </c>
      <c r="E196" s="2">
        <v>0</v>
      </c>
      <c r="F196" s="2">
        <v>1</v>
      </c>
      <c r="G196" s="2">
        <v>0</v>
      </c>
      <c r="H196" s="2">
        <v>0</v>
      </c>
      <c r="K196" s="2">
        <f t="shared" si="3"/>
        <v>0</v>
      </c>
      <c r="N196" s="3">
        <v>7.9797446727752602E-2</v>
      </c>
      <c r="O196" s="3">
        <v>6.0041125863790498E-2</v>
      </c>
      <c r="P196" s="3">
        <v>0.40693789720535201</v>
      </c>
      <c r="Q196" s="3">
        <v>0.18565958738326999</v>
      </c>
      <c r="R196" s="3">
        <v>0.106386616826057</v>
      </c>
      <c r="S196" s="3">
        <v>0.414765685796737</v>
      </c>
    </row>
    <row r="197" spans="1:19" x14ac:dyDescent="0.45">
      <c r="A197" s="2" t="s">
        <v>195</v>
      </c>
      <c r="B197" s="2">
        <v>1</v>
      </c>
      <c r="C197" s="2">
        <v>0</v>
      </c>
      <c r="D197" s="2">
        <v>0</v>
      </c>
      <c r="E197" s="2">
        <v>0</v>
      </c>
      <c r="F197" s="2">
        <v>1</v>
      </c>
      <c r="G197" s="2">
        <v>0</v>
      </c>
      <c r="H197" s="2">
        <v>1</v>
      </c>
      <c r="K197" s="2">
        <f t="shared" si="3"/>
        <v>0</v>
      </c>
      <c r="N197" s="3">
        <v>0.104285612702369</v>
      </c>
      <c r="O197" s="3">
        <v>5.5045157670974697E-2</v>
      </c>
      <c r="P197" s="3">
        <v>0.34047299623489302</v>
      </c>
      <c r="Q197" s="3">
        <v>0.18681782484054499</v>
      </c>
      <c r="R197" s="3">
        <v>0.129602596163749</v>
      </c>
      <c r="S197" s="3">
        <v>0.474821716547012</v>
      </c>
    </row>
    <row r="198" spans="1:19" x14ac:dyDescent="0.45">
      <c r="A198" s="2" t="s">
        <v>196</v>
      </c>
      <c r="B198" s="2">
        <v>1</v>
      </c>
      <c r="C198" s="2">
        <v>0</v>
      </c>
      <c r="D198" s="2">
        <v>0</v>
      </c>
      <c r="E198" s="2">
        <v>0</v>
      </c>
      <c r="F198" s="2">
        <v>1</v>
      </c>
      <c r="G198" s="2">
        <v>0</v>
      </c>
      <c r="H198" s="2">
        <v>1</v>
      </c>
      <c r="K198" s="2">
        <f t="shared" si="3"/>
        <v>0</v>
      </c>
      <c r="N198" s="3">
        <v>7.2322621941566398E-2</v>
      </c>
      <c r="O198" s="3">
        <v>7.6270304620265905E-2</v>
      </c>
      <c r="P198" s="3">
        <v>0.41541138291358898</v>
      </c>
      <c r="Q198" s="3">
        <v>0.167195424437522</v>
      </c>
      <c r="R198" s="3">
        <v>0.13698120415210699</v>
      </c>
      <c r="S198" s="3">
        <v>0.41739061474800099</v>
      </c>
    </row>
    <row r="199" spans="1:19" x14ac:dyDescent="0.45">
      <c r="A199" s="2" t="s">
        <v>197</v>
      </c>
      <c r="B199" s="2">
        <v>1</v>
      </c>
      <c r="C199" s="2">
        <v>0</v>
      </c>
      <c r="D199" s="2">
        <v>0</v>
      </c>
      <c r="E199" s="2">
        <v>0</v>
      </c>
      <c r="F199" s="2">
        <v>1</v>
      </c>
      <c r="G199" s="2">
        <v>0</v>
      </c>
      <c r="H199" s="2">
        <v>0</v>
      </c>
      <c r="K199" s="2">
        <f t="shared" si="3"/>
        <v>0</v>
      </c>
      <c r="N199" s="3">
        <v>7.73740038275718E-2</v>
      </c>
      <c r="O199" s="3">
        <v>8.3679102361202198E-2</v>
      </c>
      <c r="P199" s="3">
        <v>0.41991022229194602</v>
      </c>
      <c r="Q199" s="3">
        <v>0.20832897722721</v>
      </c>
      <c r="R199" s="3">
        <v>0.10095994174480399</v>
      </c>
      <c r="S199" s="3">
        <v>0.34462738037109297</v>
      </c>
    </row>
    <row r="200" spans="1:19" x14ac:dyDescent="0.45">
      <c r="A200" s="2" t="s">
        <v>198</v>
      </c>
      <c r="B200" s="2">
        <v>1</v>
      </c>
      <c r="C200" s="2">
        <v>0</v>
      </c>
      <c r="D200" s="2">
        <v>0</v>
      </c>
      <c r="E200" s="2">
        <v>0</v>
      </c>
      <c r="F200" s="2">
        <v>1</v>
      </c>
      <c r="G200" s="2">
        <v>0</v>
      </c>
      <c r="H200" s="2">
        <v>0</v>
      </c>
      <c r="K200" s="2">
        <f t="shared" si="3"/>
        <v>0</v>
      </c>
      <c r="N200" s="3">
        <v>7.5444556772708796E-2</v>
      </c>
      <c r="O200" s="3">
        <v>5.5401816964149399E-2</v>
      </c>
      <c r="P200" s="3">
        <v>0.36680528521537697</v>
      </c>
      <c r="Q200" s="3">
        <v>0.17385354638099601</v>
      </c>
      <c r="R200" s="3">
        <v>0.17591769993305201</v>
      </c>
      <c r="S200" s="3">
        <v>0.42485409975051802</v>
      </c>
    </row>
    <row r="201" spans="1:19" x14ac:dyDescent="0.45">
      <c r="A201" s="2" t="s">
        <v>199</v>
      </c>
      <c r="B201" s="2">
        <v>1</v>
      </c>
      <c r="C201" s="2">
        <v>0</v>
      </c>
      <c r="D201" s="2">
        <v>0</v>
      </c>
      <c r="E201" s="2">
        <v>0</v>
      </c>
      <c r="F201" s="2">
        <v>1</v>
      </c>
      <c r="G201" s="2">
        <v>0</v>
      </c>
      <c r="H201" s="2">
        <v>0</v>
      </c>
      <c r="K201" s="2">
        <f t="shared" si="3"/>
        <v>0</v>
      </c>
      <c r="N201" s="3">
        <v>8.0343089997768402E-2</v>
      </c>
      <c r="O201" s="3">
        <v>6.3800998032093006E-2</v>
      </c>
      <c r="P201" s="3">
        <v>0.37301799654960599</v>
      </c>
      <c r="Q201" s="3">
        <v>0.23729588091373399</v>
      </c>
      <c r="R201" s="3">
        <v>0.177123263478279</v>
      </c>
      <c r="S201" s="3">
        <v>0.40954250097274703</v>
      </c>
    </row>
    <row r="202" spans="1:19" x14ac:dyDescent="0.45">
      <c r="A202" s="2" t="s">
        <v>200</v>
      </c>
      <c r="B202" s="2">
        <v>1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1</v>
      </c>
      <c r="K202" s="2">
        <f t="shared" si="3"/>
        <v>0</v>
      </c>
      <c r="N202" s="3">
        <v>6.8388544023036901E-2</v>
      </c>
      <c r="O202" s="3">
        <v>5.6003641337156199E-2</v>
      </c>
      <c r="P202" s="3">
        <v>0.35441103577613797</v>
      </c>
      <c r="Q202" s="3">
        <v>0.19758762419223699</v>
      </c>
      <c r="R202" s="3">
        <v>0.16832898557186099</v>
      </c>
      <c r="S202" s="3">
        <v>0.46685212850570601</v>
      </c>
    </row>
    <row r="203" spans="1:19" x14ac:dyDescent="0.45">
      <c r="A203" s="2" t="s">
        <v>201</v>
      </c>
      <c r="B203" s="2">
        <v>2</v>
      </c>
      <c r="C203" s="2">
        <v>0</v>
      </c>
      <c r="D203" s="2">
        <v>0</v>
      </c>
      <c r="E203" s="2">
        <v>0</v>
      </c>
      <c r="F203" s="2">
        <v>1</v>
      </c>
      <c r="G203" s="2">
        <v>0</v>
      </c>
      <c r="H203" s="2">
        <v>0</v>
      </c>
      <c r="K203" s="2">
        <f t="shared" si="3"/>
        <v>0</v>
      </c>
      <c r="N203" s="3">
        <v>5.29280863702297E-2</v>
      </c>
      <c r="O203" s="3">
        <v>5.6844163686037001E-2</v>
      </c>
      <c r="P203" s="3">
        <v>0.40816545486450101</v>
      </c>
      <c r="Q203" s="3">
        <v>0.15969869494438099</v>
      </c>
      <c r="R203" s="3">
        <v>0.14620375633239699</v>
      </c>
      <c r="S203" s="3">
        <v>0.413987547159194</v>
      </c>
    </row>
    <row r="204" spans="1:19" x14ac:dyDescent="0.45">
      <c r="A204" s="2" t="s">
        <v>202</v>
      </c>
      <c r="B204" s="2">
        <v>1</v>
      </c>
      <c r="C204" s="2">
        <v>0</v>
      </c>
      <c r="D204" s="2">
        <v>0</v>
      </c>
      <c r="E204" s="2">
        <v>0</v>
      </c>
      <c r="F204" s="2">
        <v>1</v>
      </c>
      <c r="G204" s="2">
        <v>0</v>
      </c>
      <c r="H204" s="2">
        <v>0</v>
      </c>
      <c r="K204" s="2">
        <f t="shared" si="3"/>
        <v>0</v>
      </c>
      <c r="N204" s="3">
        <v>7.0225968956947299E-2</v>
      </c>
      <c r="O204" s="3">
        <v>5.0299301743507302E-2</v>
      </c>
      <c r="P204" s="3">
        <v>0.39307853579521101</v>
      </c>
      <c r="Q204" s="3">
        <v>0.17808853089809401</v>
      </c>
      <c r="R204" s="3">
        <v>0.122901894152164</v>
      </c>
      <c r="S204" s="3">
        <v>0.44663920998573298</v>
      </c>
    </row>
    <row r="205" spans="1:19" x14ac:dyDescent="0.45">
      <c r="A205" s="2" t="s">
        <v>203</v>
      </c>
      <c r="B205" s="2">
        <v>2</v>
      </c>
      <c r="C205" s="2">
        <v>0</v>
      </c>
      <c r="D205" s="2">
        <v>0</v>
      </c>
      <c r="E205" s="2">
        <v>0</v>
      </c>
      <c r="F205" s="2">
        <v>1</v>
      </c>
      <c r="G205" s="2">
        <v>0</v>
      </c>
      <c r="H205" s="2">
        <v>0</v>
      </c>
      <c r="K205" s="2">
        <f t="shared" si="3"/>
        <v>0</v>
      </c>
      <c r="N205" s="3">
        <v>9.4219990074634496E-2</v>
      </c>
      <c r="O205" s="3">
        <v>6.8222977221012102E-2</v>
      </c>
      <c r="P205" s="3">
        <v>0.34982407093048001</v>
      </c>
      <c r="Q205" s="3">
        <v>0.23488043248653401</v>
      </c>
      <c r="R205" s="3">
        <v>0.13679318130016299</v>
      </c>
      <c r="S205" s="3">
        <v>0.411690562963485</v>
      </c>
    </row>
    <row r="206" spans="1:19" x14ac:dyDescent="0.45">
      <c r="A206" s="2" t="s">
        <v>204</v>
      </c>
      <c r="B206" s="2">
        <v>1</v>
      </c>
      <c r="C206" s="2">
        <v>0</v>
      </c>
      <c r="D206" s="2">
        <v>0</v>
      </c>
      <c r="E206" s="2">
        <v>0</v>
      </c>
      <c r="F206" s="2">
        <v>1</v>
      </c>
      <c r="G206" s="2">
        <v>0</v>
      </c>
      <c r="H206" s="2">
        <v>0</v>
      </c>
      <c r="K206" s="2">
        <f t="shared" si="3"/>
        <v>0</v>
      </c>
      <c r="N206" s="3">
        <v>0.104454770684242</v>
      </c>
      <c r="O206" s="3">
        <v>8.9756533503532396E-2</v>
      </c>
      <c r="P206" s="3">
        <v>0.33563339710235501</v>
      </c>
      <c r="Q206" s="3">
        <v>0.20549067854881201</v>
      </c>
      <c r="R206" s="3">
        <v>0.118051417171955</v>
      </c>
      <c r="S206" s="3">
        <v>0.41281926631927401</v>
      </c>
    </row>
    <row r="207" spans="1:19" x14ac:dyDescent="0.45">
      <c r="A207" s="2" t="s">
        <v>205</v>
      </c>
      <c r="B207" s="2">
        <v>3</v>
      </c>
      <c r="C207" s="2">
        <v>0</v>
      </c>
      <c r="D207" s="2">
        <v>0</v>
      </c>
      <c r="E207" s="2">
        <v>0</v>
      </c>
      <c r="F207" s="2">
        <v>1</v>
      </c>
      <c r="G207" s="2">
        <v>0</v>
      </c>
      <c r="H207" s="2">
        <v>0.33333333333333331</v>
      </c>
      <c r="K207" s="2">
        <f t="shared" si="3"/>
        <v>0</v>
      </c>
      <c r="N207" s="3">
        <v>5.5430915206670699E-2</v>
      </c>
      <c r="O207" s="3">
        <v>6.7777365446090601E-2</v>
      </c>
      <c r="P207" s="3">
        <v>0.39841583371162398</v>
      </c>
      <c r="Q207" s="3">
        <v>0.21555918455123901</v>
      </c>
      <c r="R207" s="3">
        <v>0.13330820202827401</v>
      </c>
      <c r="S207" s="3">
        <v>0.43299710750579801</v>
      </c>
    </row>
    <row r="208" spans="1:19" x14ac:dyDescent="0.45">
      <c r="A208" s="2" t="s">
        <v>206</v>
      </c>
      <c r="B208" s="2">
        <v>2</v>
      </c>
      <c r="C208" s="2">
        <v>0</v>
      </c>
      <c r="D208" s="2">
        <v>0</v>
      </c>
      <c r="E208" s="2">
        <v>0</v>
      </c>
      <c r="F208" s="2">
        <v>1</v>
      </c>
      <c r="G208" s="2">
        <v>0</v>
      </c>
      <c r="H208" s="2">
        <v>0</v>
      </c>
      <c r="K208" s="2">
        <f t="shared" si="3"/>
        <v>0</v>
      </c>
      <c r="N208" s="3">
        <v>8.3727158606052302E-2</v>
      </c>
      <c r="O208" s="3">
        <v>6.4817830920219394E-2</v>
      </c>
      <c r="P208" s="3">
        <v>0.33518368005752502</v>
      </c>
      <c r="Q208" s="3">
        <v>0.21146684885024999</v>
      </c>
      <c r="R208" s="3">
        <v>0.14515978097915599</v>
      </c>
      <c r="S208" s="3">
        <v>0.41762715578079201</v>
      </c>
    </row>
    <row r="209" spans="1:19" x14ac:dyDescent="0.45">
      <c r="A209" s="2" t="s">
        <v>207</v>
      </c>
      <c r="B209" s="2">
        <v>1</v>
      </c>
      <c r="C209" s="2">
        <v>0</v>
      </c>
      <c r="D209" s="2">
        <v>0</v>
      </c>
      <c r="E209" s="2">
        <v>0</v>
      </c>
      <c r="F209" s="2">
        <v>1</v>
      </c>
      <c r="G209" s="2">
        <v>0</v>
      </c>
      <c r="H209" s="2">
        <v>0</v>
      </c>
      <c r="K209" s="2">
        <f t="shared" si="3"/>
        <v>0</v>
      </c>
      <c r="N209" s="3">
        <v>7.6011203229427296E-2</v>
      </c>
      <c r="O209" s="3">
        <v>5.4963365197181702E-2</v>
      </c>
      <c r="P209" s="3">
        <v>0.34015771746635398</v>
      </c>
      <c r="Q209" s="3">
        <v>0.19144248962402299</v>
      </c>
      <c r="R209" s="3">
        <v>0.163499370217323</v>
      </c>
      <c r="S209" s="3">
        <v>0.450777947902679</v>
      </c>
    </row>
    <row r="210" spans="1:19" x14ac:dyDescent="0.45">
      <c r="A210" s="2" t="s">
        <v>208</v>
      </c>
      <c r="B210" s="2">
        <v>2</v>
      </c>
      <c r="C210" s="2">
        <v>0</v>
      </c>
      <c r="D210" s="2">
        <v>0</v>
      </c>
      <c r="E210" s="2">
        <v>0</v>
      </c>
      <c r="F210" s="2">
        <v>1</v>
      </c>
      <c r="G210" s="2">
        <v>1</v>
      </c>
      <c r="H210" s="2">
        <v>0.5</v>
      </c>
      <c r="K210" s="2">
        <f t="shared" si="3"/>
        <v>0</v>
      </c>
      <c r="N210" s="3">
        <v>7.3243558406829806E-2</v>
      </c>
      <c r="O210" s="3">
        <v>7.1607314050197601E-2</v>
      </c>
      <c r="P210" s="3">
        <v>0.358732759952545</v>
      </c>
      <c r="Q210" s="3">
        <v>0.15297676622867501</v>
      </c>
      <c r="R210" s="3">
        <v>0.15198405086994099</v>
      </c>
      <c r="S210" s="3">
        <v>0.44090321660041798</v>
      </c>
    </row>
    <row r="211" spans="1:19" x14ac:dyDescent="0.45">
      <c r="A211" s="2" t="s">
        <v>209</v>
      </c>
      <c r="B211" s="2">
        <v>2</v>
      </c>
      <c r="C211" s="2">
        <v>0</v>
      </c>
      <c r="D211" s="2">
        <v>0</v>
      </c>
      <c r="E211" s="2">
        <v>0</v>
      </c>
      <c r="F211" s="2">
        <v>0.5</v>
      </c>
      <c r="G211" s="2">
        <v>0</v>
      </c>
      <c r="H211" s="2">
        <v>1</v>
      </c>
      <c r="K211" s="2">
        <f t="shared" si="3"/>
        <v>0</v>
      </c>
      <c r="N211" s="3">
        <v>8.5118331015110002E-2</v>
      </c>
      <c r="O211" s="3">
        <v>6.2060862779617303E-2</v>
      </c>
      <c r="P211" s="3">
        <v>0.365117758512496</v>
      </c>
      <c r="Q211" s="3">
        <v>0.180300071835517</v>
      </c>
      <c r="R211" s="3">
        <v>0.13253492116928101</v>
      </c>
      <c r="S211" s="3">
        <v>0.446250230073928</v>
      </c>
    </row>
    <row r="212" spans="1:19" x14ac:dyDescent="0.45">
      <c r="A212" s="2" t="s">
        <v>210</v>
      </c>
      <c r="B212" s="2">
        <v>3</v>
      </c>
      <c r="C212" s="2">
        <v>0</v>
      </c>
      <c r="D212" s="2">
        <v>0</v>
      </c>
      <c r="E212" s="2">
        <v>0</v>
      </c>
      <c r="F212" s="2">
        <v>0.66666666666666663</v>
      </c>
      <c r="G212" s="2">
        <v>0</v>
      </c>
      <c r="H212" s="2">
        <v>0.66666666666666663</v>
      </c>
      <c r="K212" s="2">
        <f t="shared" si="3"/>
        <v>0</v>
      </c>
      <c r="N212" s="3">
        <v>7.4740543961524894E-2</v>
      </c>
      <c r="O212" s="3">
        <v>5.6582130491733502E-2</v>
      </c>
      <c r="P212" s="3">
        <v>0.37190681695938099</v>
      </c>
      <c r="Q212" s="3">
        <v>0.19694447517395</v>
      </c>
      <c r="R212" s="3">
        <v>0.15917986631393399</v>
      </c>
      <c r="S212" s="3">
        <v>0.42777422070503202</v>
      </c>
    </row>
    <row r="213" spans="1:19" x14ac:dyDescent="0.45">
      <c r="A213" s="2" t="s">
        <v>211</v>
      </c>
      <c r="B213" s="2">
        <v>1</v>
      </c>
      <c r="C213" s="2">
        <v>0</v>
      </c>
      <c r="D213" s="2">
        <v>0</v>
      </c>
      <c r="E213" s="2">
        <v>0</v>
      </c>
      <c r="F213" s="2">
        <v>1</v>
      </c>
      <c r="G213" s="2">
        <v>0</v>
      </c>
      <c r="H213" s="2">
        <v>1</v>
      </c>
      <c r="K213" s="2">
        <f t="shared" si="3"/>
        <v>0</v>
      </c>
      <c r="N213" s="3">
        <v>7.4438899755477905E-2</v>
      </c>
      <c r="O213" s="3">
        <v>6.0369879007339401E-2</v>
      </c>
      <c r="P213" s="3">
        <v>0.38474515080451899</v>
      </c>
      <c r="Q213" s="3">
        <v>0.21235124766826599</v>
      </c>
      <c r="R213" s="3">
        <v>0.21621374785900099</v>
      </c>
      <c r="S213" s="3">
        <v>0.47098794579505898</v>
      </c>
    </row>
    <row r="214" spans="1:19" x14ac:dyDescent="0.45">
      <c r="A214" s="2" t="s">
        <v>212</v>
      </c>
      <c r="B214" s="2">
        <v>1</v>
      </c>
      <c r="C214" s="2">
        <v>0</v>
      </c>
      <c r="D214" s="2">
        <v>0</v>
      </c>
      <c r="E214" s="2">
        <v>0</v>
      </c>
      <c r="F214" s="2">
        <v>0</v>
      </c>
      <c r="G214" s="2">
        <v>1</v>
      </c>
      <c r="H214" s="2">
        <v>1</v>
      </c>
      <c r="K214" s="2">
        <f t="shared" si="3"/>
        <v>0</v>
      </c>
      <c r="N214" s="3">
        <v>7.1655787527561104E-2</v>
      </c>
      <c r="O214" s="3">
        <v>5.0744537264108602E-2</v>
      </c>
      <c r="P214" s="3">
        <v>0.33008530735969499</v>
      </c>
      <c r="Q214" s="3">
        <v>0.24353943765163399</v>
      </c>
      <c r="R214" s="3">
        <v>0.15163303911685899</v>
      </c>
      <c r="S214" s="3">
        <v>0.44029223918914701</v>
      </c>
    </row>
    <row r="215" spans="1:19" x14ac:dyDescent="0.45">
      <c r="A215" s="2" t="s">
        <v>213</v>
      </c>
      <c r="B215" s="2">
        <v>1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1</v>
      </c>
      <c r="K215" s="2">
        <f t="shared" si="3"/>
        <v>0</v>
      </c>
      <c r="N215" s="3">
        <v>6.8510435521602603E-2</v>
      </c>
      <c r="O215" s="3">
        <v>5.2828740328550297E-2</v>
      </c>
      <c r="P215" s="3">
        <v>0.35713389515876698</v>
      </c>
      <c r="Q215" s="3">
        <v>0.23808516561984999</v>
      </c>
      <c r="R215" s="3">
        <v>0.11362583190202701</v>
      </c>
      <c r="S215" s="3">
        <v>0.41042810678482</v>
      </c>
    </row>
    <row r="216" spans="1:19" x14ac:dyDescent="0.45">
      <c r="A216" s="2" t="s">
        <v>214</v>
      </c>
      <c r="B216" s="2">
        <v>1</v>
      </c>
      <c r="C216" s="2">
        <v>0</v>
      </c>
      <c r="D216" s="2">
        <v>0</v>
      </c>
      <c r="E216" s="2">
        <v>0</v>
      </c>
      <c r="F216" s="2">
        <v>1</v>
      </c>
      <c r="G216" s="2">
        <v>1</v>
      </c>
      <c r="H216" s="2">
        <v>0</v>
      </c>
      <c r="K216" s="2">
        <f t="shared" si="3"/>
        <v>0</v>
      </c>
      <c r="N216" s="3">
        <v>7.97291174530982E-2</v>
      </c>
      <c r="O216" s="3">
        <v>7.7427446842193604E-2</v>
      </c>
      <c r="P216" s="3">
        <v>0.313391894102096</v>
      </c>
      <c r="Q216" s="3">
        <v>0.18984326720237699</v>
      </c>
      <c r="R216" s="3">
        <v>0.16322004795074399</v>
      </c>
      <c r="S216" s="3">
        <v>0.44606181979179299</v>
      </c>
    </row>
    <row r="217" spans="1:19" x14ac:dyDescent="0.45">
      <c r="A217" s="2" t="s">
        <v>215</v>
      </c>
      <c r="B217" s="2">
        <v>2</v>
      </c>
      <c r="C217" s="2">
        <v>0</v>
      </c>
      <c r="D217" s="2">
        <v>0</v>
      </c>
      <c r="E217" s="2">
        <v>0</v>
      </c>
      <c r="F217" s="2">
        <v>1</v>
      </c>
      <c r="G217" s="2">
        <v>0</v>
      </c>
      <c r="H217" s="2">
        <v>0</v>
      </c>
      <c r="K217" s="2">
        <f t="shared" si="3"/>
        <v>0</v>
      </c>
      <c r="N217" s="3">
        <v>6.4166761934757205E-2</v>
      </c>
      <c r="O217" s="3">
        <v>5.4185371845960603E-2</v>
      </c>
      <c r="P217" s="3">
        <v>0.32706969976425099</v>
      </c>
      <c r="Q217" s="3">
        <v>0.19629219174384999</v>
      </c>
      <c r="R217" s="3">
        <v>9.5371507108211503E-2</v>
      </c>
      <c r="S217" s="3">
        <v>0.487023055553436</v>
      </c>
    </row>
    <row r="218" spans="1:19" x14ac:dyDescent="0.45">
      <c r="A218" s="2" t="s">
        <v>216</v>
      </c>
      <c r="B218" s="2">
        <v>1</v>
      </c>
      <c r="C218" s="2">
        <v>0</v>
      </c>
      <c r="D218" s="2">
        <v>0</v>
      </c>
      <c r="E218" s="2">
        <v>0</v>
      </c>
      <c r="F218" s="2">
        <v>1</v>
      </c>
      <c r="G218" s="2">
        <v>0</v>
      </c>
      <c r="H218" s="2">
        <v>0</v>
      </c>
      <c r="K218" s="2">
        <f t="shared" si="3"/>
        <v>0</v>
      </c>
      <c r="N218" s="3">
        <v>8.0673307180404594E-2</v>
      </c>
      <c r="O218" s="3">
        <v>6.0698285698890603E-2</v>
      </c>
      <c r="P218" s="3">
        <v>0.396928220987319</v>
      </c>
      <c r="Q218" s="3">
        <v>0.21724160015582999</v>
      </c>
      <c r="R218" s="3">
        <v>0.100504346191883</v>
      </c>
      <c r="S218" s="3">
        <v>0.41872552037239003</v>
      </c>
    </row>
    <row r="219" spans="1:19" x14ac:dyDescent="0.45">
      <c r="A219" s="2" t="s">
        <v>217</v>
      </c>
      <c r="B219" s="2">
        <v>1</v>
      </c>
      <c r="C219" s="2">
        <v>0</v>
      </c>
      <c r="D219" s="2">
        <v>0</v>
      </c>
      <c r="E219" s="2">
        <v>0</v>
      </c>
      <c r="F219" s="2">
        <v>1</v>
      </c>
      <c r="G219" s="2">
        <v>0</v>
      </c>
      <c r="H219" s="2">
        <v>0</v>
      </c>
      <c r="K219" s="2">
        <f t="shared" si="3"/>
        <v>0</v>
      </c>
      <c r="N219" s="3">
        <v>6.8247124552726704E-2</v>
      </c>
      <c r="O219" s="3">
        <v>6.2968045473098699E-2</v>
      </c>
      <c r="P219" s="3">
        <v>0.42338246107101402</v>
      </c>
      <c r="Q219" s="3">
        <v>0.218076422810554</v>
      </c>
      <c r="R219" s="3">
        <v>0.12452539056539499</v>
      </c>
      <c r="S219" s="3">
        <v>0.40352520346641502</v>
      </c>
    </row>
    <row r="220" spans="1:19" x14ac:dyDescent="0.45">
      <c r="A220" s="2" t="s">
        <v>218</v>
      </c>
      <c r="B220" s="2">
        <v>3</v>
      </c>
      <c r="C220" s="2">
        <v>0</v>
      </c>
      <c r="D220" s="2">
        <v>0</v>
      </c>
      <c r="E220" s="2">
        <v>0.33333333333333331</v>
      </c>
      <c r="F220" s="2">
        <v>1</v>
      </c>
      <c r="G220" s="2">
        <v>0.66666666666666663</v>
      </c>
      <c r="H220" s="2">
        <v>0.33333333333333331</v>
      </c>
      <c r="K220" s="2">
        <f t="shared" si="3"/>
        <v>0</v>
      </c>
      <c r="N220" s="3">
        <v>0.10140723735094</v>
      </c>
      <c r="O220" s="3">
        <v>5.8221030980348497E-2</v>
      </c>
      <c r="P220" s="3">
        <v>0.38877794146537697</v>
      </c>
      <c r="Q220" s="3">
        <v>0.214007198810577</v>
      </c>
      <c r="R220" s="3">
        <v>0.10195001959800699</v>
      </c>
      <c r="S220" s="3">
        <v>0.39885300397872903</v>
      </c>
    </row>
    <row r="221" spans="1:19" x14ac:dyDescent="0.45">
      <c r="A221" s="2" t="s">
        <v>219</v>
      </c>
      <c r="B221" s="2">
        <v>1</v>
      </c>
      <c r="C221" s="2">
        <v>0</v>
      </c>
      <c r="D221" s="2">
        <v>0</v>
      </c>
      <c r="E221" s="2">
        <v>0</v>
      </c>
      <c r="F221" s="2">
        <v>1</v>
      </c>
      <c r="G221" s="2">
        <v>1</v>
      </c>
      <c r="H221" s="2">
        <v>0</v>
      </c>
      <c r="K221" s="2">
        <f t="shared" si="3"/>
        <v>0</v>
      </c>
      <c r="N221" s="3">
        <v>4.9238447099923997E-2</v>
      </c>
      <c r="O221" s="3">
        <v>6.2741734087467096E-2</v>
      </c>
      <c r="P221" s="3">
        <v>0.41503518819808899</v>
      </c>
      <c r="Q221" s="3">
        <v>0.18151344358921001</v>
      </c>
      <c r="R221" s="3">
        <v>0.164195731282234</v>
      </c>
      <c r="S221" s="3">
        <v>0.44182434678077598</v>
      </c>
    </row>
    <row r="222" spans="1:19" x14ac:dyDescent="0.45">
      <c r="A222" s="2" t="s">
        <v>220</v>
      </c>
      <c r="B222" s="2">
        <v>2</v>
      </c>
      <c r="C222" s="2">
        <v>0</v>
      </c>
      <c r="D222" s="2">
        <v>0</v>
      </c>
      <c r="E222" s="2">
        <v>0.5</v>
      </c>
      <c r="F222" s="2">
        <v>1</v>
      </c>
      <c r="G222" s="2">
        <v>0</v>
      </c>
      <c r="H222" s="2">
        <v>0</v>
      </c>
      <c r="K222" s="2">
        <f t="shared" si="3"/>
        <v>0</v>
      </c>
      <c r="N222" s="3">
        <v>8.4203436970710699E-2</v>
      </c>
      <c r="O222" s="3">
        <v>5.3074508905410697E-2</v>
      </c>
      <c r="P222" s="3">
        <v>0.41074064373969998</v>
      </c>
      <c r="Q222" s="3">
        <v>0.17585588991641901</v>
      </c>
      <c r="R222" s="3">
        <v>0.16947299242019601</v>
      </c>
      <c r="S222" s="3">
        <v>0.44481530785560602</v>
      </c>
    </row>
    <row r="223" spans="1:19" x14ac:dyDescent="0.45">
      <c r="A223" s="2" t="s">
        <v>221</v>
      </c>
      <c r="B223" s="2">
        <v>1</v>
      </c>
      <c r="C223" s="2">
        <v>0</v>
      </c>
      <c r="D223" s="2">
        <v>0</v>
      </c>
      <c r="E223" s="2">
        <v>0</v>
      </c>
      <c r="F223" s="2">
        <v>1</v>
      </c>
      <c r="G223" s="2">
        <v>0</v>
      </c>
      <c r="H223" s="2">
        <v>1</v>
      </c>
      <c r="K223" s="2">
        <f t="shared" si="3"/>
        <v>0</v>
      </c>
      <c r="N223" s="3">
        <v>7.0501454174518502E-2</v>
      </c>
      <c r="O223" s="3">
        <v>4.84815724194049E-2</v>
      </c>
      <c r="P223" s="3">
        <v>0.368895024061203</v>
      </c>
      <c r="Q223" s="3">
        <v>0.17973902821540799</v>
      </c>
      <c r="R223" s="3">
        <v>0.17010582983493799</v>
      </c>
      <c r="S223" s="3">
        <v>0.478591978549957</v>
      </c>
    </row>
    <row r="224" spans="1:19" x14ac:dyDescent="0.45">
      <c r="A224" s="2" t="s">
        <v>222</v>
      </c>
      <c r="B224" s="2">
        <v>1</v>
      </c>
      <c r="C224" s="2">
        <v>0</v>
      </c>
      <c r="D224" s="2">
        <v>0</v>
      </c>
      <c r="E224" s="2">
        <v>0</v>
      </c>
      <c r="F224" s="2">
        <v>1</v>
      </c>
      <c r="G224" s="2">
        <v>0</v>
      </c>
      <c r="H224" s="2">
        <v>0</v>
      </c>
      <c r="K224" s="2">
        <f t="shared" si="3"/>
        <v>0</v>
      </c>
      <c r="N224" s="3">
        <v>7.4764072895049993E-2</v>
      </c>
      <c r="O224" s="3">
        <v>4.25562113523483E-2</v>
      </c>
      <c r="P224" s="3">
        <v>0.37550371885299599</v>
      </c>
      <c r="Q224" s="3">
        <v>0.21263167262077301</v>
      </c>
      <c r="R224" s="3">
        <v>0.13342660665511999</v>
      </c>
      <c r="S224" s="3">
        <v>0.40165054798126198</v>
      </c>
    </row>
    <row r="225" spans="1:19" x14ac:dyDescent="0.45">
      <c r="A225" s="2" t="s">
        <v>223</v>
      </c>
      <c r="B225" s="2">
        <v>2</v>
      </c>
      <c r="C225" s="2">
        <v>0</v>
      </c>
      <c r="D225" s="2">
        <v>0</v>
      </c>
      <c r="E225" s="2">
        <v>0</v>
      </c>
      <c r="F225" s="2">
        <v>1</v>
      </c>
      <c r="G225" s="2">
        <v>0</v>
      </c>
      <c r="H225" s="2">
        <v>0</v>
      </c>
      <c r="K225" s="2">
        <f t="shared" si="3"/>
        <v>0</v>
      </c>
      <c r="N225" s="3">
        <v>0.128831431269645</v>
      </c>
      <c r="O225" s="3">
        <v>6.0414094477891901E-2</v>
      </c>
      <c r="P225" s="3">
        <v>0.34958937764167702</v>
      </c>
      <c r="Q225" s="3">
        <v>0.205425024032592</v>
      </c>
      <c r="R225" s="3">
        <v>0.161659315228462</v>
      </c>
      <c r="S225" s="3">
        <v>0.45296788215637201</v>
      </c>
    </row>
    <row r="226" spans="1:19" x14ac:dyDescent="0.45">
      <c r="A226" s="2" t="s">
        <v>224</v>
      </c>
      <c r="B226" s="2">
        <v>1</v>
      </c>
      <c r="C226" s="2">
        <v>0</v>
      </c>
      <c r="D226" s="2">
        <v>0</v>
      </c>
      <c r="E226" s="2">
        <v>0</v>
      </c>
      <c r="F226" s="2">
        <v>1</v>
      </c>
      <c r="G226" s="2">
        <v>0</v>
      </c>
      <c r="H226" s="2">
        <v>0</v>
      </c>
      <c r="K226" s="2">
        <f t="shared" si="3"/>
        <v>0</v>
      </c>
      <c r="N226" s="3">
        <v>5.6796070188283899E-2</v>
      </c>
      <c r="O226" s="3">
        <v>5.42895682156085E-2</v>
      </c>
      <c r="P226" s="3">
        <v>0.45603480935096702</v>
      </c>
      <c r="Q226" s="3">
        <v>0.18106684088706901</v>
      </c>
      <c r="R226" s="3">
        <v>0.13381633162498399</v>
      </c>
      <c r="S226" s="3">
        <v>0.39865857362747098</v>
      </c>
    </row>
    <row r="227" spans="1:19" x14ac:dyDescent="0.45">
      <c r="A227" s="2" t="s">
        <v>225</v>
      </c>
      <c r="B227" s="2">
        <v>2</v>
      </c>
      <c r="C227" s="2">
        <v>0</v>
      </c>
      <c r="D227" s="2">
        <v>0</v>
      </c>
      <c r="E227" s="2">
        <v>0</v>
      </c>
      <c r="F227" s="2">
        <v>1</v>
      </c>
      <c r="G227" s="2">
        <v>0.5</v>
      </c>
      <c r="H227" s="2">
        <v>0</v>
      </c>
      <c r="K227" s="2">
        <f t="shared" si="3"/>
        <v>0</v>
      </c>
      <c r="N227" s="3">
        <v>7.0235334336757604E-2</v>
      </c>
      <c r="O227" s="3">
        <v>7.5347617268562303E-2</v>
      </c>
      <c r="P227" s="3">
        <v>0.36870184540748502</v>
      </c>
      <c r="Q227" s="3">
        <v>0.197388425469398</v>
      </c>
      <c r="R227" s="3">
        <v>0.12928953766822801</v>
      </c>
      <c r="S227" s="3">
        <v>0.40675973892211897</v>
      </c>
    </row>
    <row r="228" spans="1:19" x14ac:dyDescent="0.45">
      <c r="A228" s="2" t="s">
        <v>226</v>
      </c>
      <c r="B228" s="2">
        <v>1</v>
      </c>
      <c r="C228" s="2">
        <v>0</v>
      </c>
      <c r="D228" s="2">
        <v>0</v>
      </c>
      <c r="E228" s="2">
        <v>0</v>
      </c>
      <c r="F228" s="2">
        <v>1</v>
      </c>
      <c r="G228" s="2">
        <v>0</v>
      </c>
      <c r="H228" s="2">
        <v>0</v>
      </c>
      <c r="K228" s="2">
        <f t="shared" si="3"/>
        <v>0</v>
      </c>
      <c r="N228" s="3">
        <v>0.11117290705442399</v>
      </c>
      <c r="O228" s="3">
        <v>4.64839152991771E-2</v>
      </c>
      <c r="P228" s="3">
        <v>0.36293479800224299</v>
      </c>
      <c r="Q228" s="3">
        <v>0.160912901163101</v>
      </c>
      <c r="R228" s="3">
        <v>0.151441439986228</v>
      </c>
      <c r="S228" s="3">
        <v>0.48604816198348899</v>
      </c>
    </row>
    <row r="229" spans="1:19" x14ac:dyDescent="0.45">
      <c r="A229" s="2" t="s">
        <v>227</v>
      </c>
      <c r="B229" s="2">
        <v>1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1</v>
      </c>
      <c r="K229" s="2">
        <f t="shared" si="3"/>
        <v>0</v>
      </c>
      <c r="N229" s="3">
        <v>7.3853217065334306E-2</v>
      </c>
      <c r="O229" s="3">
        <v>6.3686743378639193E-2</v>
      </c>
      <c r="P229" s="3">
        <v>0.35173845291137601</v>
      </c>
      <c r="Q229" s="3">
        <v>0.174618229269981</v>
      </c>
      <c r="R229" s="3">
        <v>0.154418259859085</v>
      </c>
      <c r="S229" s="3">
        <v>0.45233789086341802</v>
      </c>
    </row>
    <row r="230" spans="1:19" x14ac:dyDescent="0.45">
      <c r="A230" s="2" t="s">
        <v>228</v>
      </c>
      <c r="B230" s="2">
        <v>1</v>
      </c>
      <c r="C230" s="2">
        <v>0</v>
      </c>
      <c r="D230" s="2">
        <v>0</v>
      </c>
      <c r="E230" s="2">
        <v>0</v>
      </c>
      <c r="F230" s="2">
        <v>1</v>
      </c>
      <c r="G230" s="2">
        <v>0</v>
      </c>
      <c r="H230" s="2">
        <v>0</v>
      </c>
      <c r="K230" s="2">
        <f t="shared" si="3"/>
        <v>0</v>
      </c>
      <c r="N230" s="3">
        <v>6.82948157191276E-2</v>
      </c>
      <c r="O230" s="3">
        <v>5.3470816463231999E-2</v>
      </c>
      <c r="P230" s="3">
        <v>0.32435572147369301</v>
      </c>
      <c r="Q230" s="3">
        <v>0.20140375196933699</v>
      </c>
      <c r="R230" s="3">
        <v>0.13132031261920901</v>
      </c>
      <c r="S230" s="3">
        <v>0.47132381796836798</v>
      </c>
    </row>
    <row r="231" spans="1:19" x14ac:dyDescent="0.45">
      <c r="A231" s="2" t="s">
        <v>229</v>
      </c>
      <c r="B231" s="2">
        <v>1</v>
      </c>
      <c r="C231" s="2">
        <v>0</v>
      </c>
      <c r="D231" s="2">
        <v>0</v>
      </c>
      <c r="E231" s="2">
        <v>0</v>
      </c>
      <c r="F231" s="2">
        <v>1</v>
      </c>
      <c r="G231" s="2">
        <v>0</v>
      </c>
      <c r="H231" s="2">
        <v>0</v>
      </c>
      <c r="K231" s="2">
        <f t="shared" si="3"/>
        <v>0</v>
      </c>
      <c r="N231" s="3">
        <v>7.9753011465072604E-2</v>
      </c>
      <c r="O231" s="3">
        <v>6.2424127012491198E-2</v>
      </c>
      <c r="P231" s="3">
        <v>0.41353520750999401</v>
      </c>
      <c r="Q231" s="3">
        <v>0.20332652330398501</v>
      </c>
      <c r="R231" s="3">
        <v>0.151023969054222</v>
      </c>
      <c r="S231" s="3">
        <v>0.43537116050720198</v>
      </c>
    </row>
    <row r="232" spans="1:19" x14ac:dyDescent="0.45">
      <c r="A232" s="2" t="s">
        <v>230</v>
      </c>
      <c r="B232" s="2">
        <v>1</v>
      </c>
      <c r="C232" s="2">
        <v>0</v>
      </c>
      <c r="D232" s="2">
        <v>0</v>
      </c>
      <c r="E232" s="2">
        <v>0</v>
      </c>
      <c r="F232" s="2">
        <v>1</v>
      </c>
      <c r="G232" s="2">
        <v>0</v>
      </c>
      <c r="H232" s="2">
        <v>0</v>
      </c>
      <c r="K232" s="2">
        <f t="shared" si="3"/>
        <v>0</v>
      </c>
      <c r="N232" s="3">
        <v>8.0837346613407093E-2</v>
      </c>
      <c r="O232" s="3">
        <v>0.117999099195003</v>
      </c>
      <c r="P232" s="3">
        <v>0.38120770454406699</v>
      </c>
      <c r="Q232" s="3">
        <v>0.16834655404090801</v>
      </c>
      <c r="R232" s="3">
        <v>0.10337471961975001</v>
      </c>
      <c r="S232" s="3">
        <v>0.44663965702056801</v>
      </c>
    </row>
    <row r="233" spans="1:19" x14ac:dyDescent="0.45">
      <c r="A233" s="2" t="s">
        <v>231</v>
      </c>
      <c r="B233" s="2">
        <v>1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1</v>
      </c>
      <c r="K233" s="2">
        <f t="shared" si="3"/>
        <v>0</v>
      </c>
      <c r="N233" s="3">
        <v>7.1507148444652502E-2</v>
      </c>
      <c r="O233" s="3">
        <v>4.9543783068656901E-2</v>
      </c>
      <c r="P233" s="3">
        <v>0.38116720318794201</v>
      </c>
      <c r="Q233" s="3">
        <v>0.15129284560680301</v>
      </c>
      <c r="R233" s="3">
        <v>0.194364264607429</v>
      </c>
      <c r="S233" s="3">
        <v>0.506730556488037</v>
      </c>
    </row>
    <row r="234" spans="1:19" x14ac:dyDescent="0.45">
      <c r="A234" s="2" t="s">
        <v>232</v>
      </c>
      <c r="B234" s="2">
        <v>1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1</v>
      </c>
      <c r="K234" s="2">
        <f t="shared" si="3"/>
        <v>0</v>
      </c>
      <c r="N234" s="3">
        <v>7.6655313372611902E-2</v>
      </c>
      <c r="O234" s="3">
        <v>5.7898424565792E-2</v>
      </c>
      <c r="P234" s="3">
        <v>0.40486732125282199</v>
      </c>
      <c r="Q234" s="3">
        <v>0.21155460178852001</v>
      </c>
      <c r="R234" s="3">
        <v>0.132610782980918</v>
      </c>
      <c r="S234" s="3">
        <v>0.34811303019523598</v>
      </c>
    </row>
    <row r="235" spans="1:19" x14ac:dyDescent="0.45">
      <c r="A235" s="2" t="s">
        <v>233</v>
      </c>
      <c r="B235" s="2">
        <v>3</v>
      </c>
      <c r="C235" s="2">
        <v>0.33333333333333331</v>
      </c>
      <c r="D235" s="2">
        <v>0</v>
      </c>
      <c r="E235" s="2">
        <v>0</v>
      </c>
      <c r="F235" s="2">
        <v>1</v>
      </c>
      <c r="G235" s="2">
        <v>0</v>
      </c>
      <c r="H235" s="2">
        <v>0.33333333333333331</v>
      </c>
      <c r="K235" s="2">
        <f t="shared" si="3"/>
        <v>0</v>
      </c>
      <c r="N235" s="3">
        <v>8.1291191279888098E-2</v>
      </c>
      <c r="O235" s="3">
        <v>4.9897450953722E-2</v>
      </c>
      <c r="P235" s="3">
        <v>0.38872784376144398</v>
      </c>
      <c r="Q235" s="3">
        <v>0.254258513450622</v>
      </c>
      <c r="R235" s="3">
        <v>0.10394774377346</v>
      </c>
      <c r="S235" s="3">
        <v>0.39073425531387301</v>
      </c>
    </row>
    <row r="236" spans="1:19" x14ac:dyDescent="0.45">
      <c r="A236" s="2" t="s">
        <v>234</v>
      </c>
      <c r="B236" s="2">
        <v>1</v>
      </c>
      <c r="C236" s="2">
        <v>0</v>
      </c>
      <c r="D236" s="2">
        <v>0</v>
      </c>
      <c r="E236" s="2">
        <v>0</v>
      </c>
      <c r="F236" s="2">
        <v>1</v>
      </c>
      <c r="G236" s="2">
        <v>1</v>
      </c>
      <c r="H236" s="2">
        <v>0</v>
      </c>
      <c r="K236" s="2">
        <f t="shared" si="3"/>
        <v>0</v>
      </c>
      <c r="N236" s="3">
        <v>6.5653704106807695E-2</v>
      </c>
      <c r="O236" s="3">
        <v>5.5791206657886498E-2</v>
      </c>
      <c r="P236" s="3">
        <v>0.40300178527831998</v>
      </c>
      <c r="Q236" s="3">
        <v>0.13002328574657401</v>
      </c>
      <c r="R236" s="3">
        <v>0.16027227044105499</v>
      </c>
      <c r="S236" s="3">
        <v>0.49396270513534501</v>
      </c>
    </row>
    <row r="237" spans="1:19" x14ac:dyDescent="0.45">
      <c r="A237" s="2" t="s">
        <v>235</v>
      </c>
      <c r="B237" s="2">
        <v>3</v>
      </c>
      <c r="C237" s="2">
        <v>0</v>
      </c>
      <c r="D237" s="2">
        <v>0</v>
      </c>
      <c r="E237" s="2">
        <v>0</v>
      </c>
      <c r="F237" s="2">
        <v>0.66666666666666663</v>
      </c>
      <c r="G237" s="2">
        <v>0.33333333333333331</v>
      </c>
      <c r="H237" s="2">
        <v>0.66666666666666663</v>
      </c>
      <c r="K237" s="2">
        <f t="shared" si="3"/>
        <v>0</v>
      </c>
      <c r="N237" s="3">
        <v>0.11971335858106601</v>
      </c>
      <c r="O237" s="3">
        <v>6.9323860108852303E-2</v>
      </c>
      <c r="P237" s="3">
        <v>0.35714426636695801</v>
      </c>
      <c r="Q237" s="3">
        <v>0.21829952299594799</v>
      </c>
      <c r="R237" s="3">
        <v>0.1315308958292</v>
      </c>
      <c r="S237" s="3">
        <v>0.40478345751762301</v>
      </c>
    </row>
    <row r="238" spans="1:19" x14ac:dyDescent="0.45">
      <c r="A238" s="2" t="s">
        <v>236</v>
      </c>
      <c r="B238" s="2">
        <v>2</v>
      </c>
      <c r="C238" s="2">
        <v>0</v>
      </c>
      <c r="D238" s="2">
        <v>0</v>
      </c>
      <c r="E238" s="2">
        <v>0</v>
      </c>
      <c r="F238" s="2">
        <v>1</v>
      </c>
      <c r="G238" s="2">
        <v>0</v>
      </c>
      <c r="H238" s="2">
        <v>0</v>
      </c>
      <c r="K238" s="2">
        <f t="shared" si="3"/>
        <v>0</v>
      </c>
      <c r="N238" s="3">
        <v>8.2525908946990897E-2</v>
      </c>
      <c r="O238" s="3">
        <v>4.6978045254945699E-2</v>
      </c>
      <c r="P238" s="3">
        <v>0.46218505501747098</v>
      </c>
      <c r="Q238" s="3">
        <v>0.16828390955924899</v>
      </c>
      <c r="R238" s="3">
        <v>0.13141654431819899</v>
      </c>
      <c r="S238" s="3">
        <v>0.38026311993598899</v>
      </c>
    </row>
    <row r="239" spans="1:19" x14ac:dyDescent="0.45">
      <c r="A239" s="2" t="s">
        <v>237</v>
      </c>
      <c r="B239" s="2">
        <v>2</v>
      </c>
      <c r="C239" s="2">
        <v>0</v>
      </c>
      <c r="D239" s="2">
        <v>0</v>
      </c>
      <c r="E239" s="2">
        <v>0</v>
      </c>
      <c r="F239" s="2">
        <v>1</v>
      </c>
      <c r="G239" s="2">
        <v>0</v>
      </c>
      <c r="H239" s="2">
        <v>0</v>
      </c>
      <c r="K239" s="2">
        <f t="shared" si="3"/>
        <v>0</v>
      </c>
      <c r="N239" s="3">
        <v>5.6630946695804499E-2</v>
      </c>
      <c r="O239" s="3">
        <v>4.1850585490465102E-2</v>
      </c>
      <c r="P239" s="3">
        <v>0.42337498068809498</v>
      </c>
      <c r="Q239" s="3">
        <v>0.190510928630828</v>
      </c>
      <c r="R239" s="3">
        <v>0.15727394819259599</v>
      </c>
      <c r="S239" s="3">
        <v>0.431535184383392</v>
      </c>
    </row>
    <row r="240" spans="1:19" x14ac:dyDescent="0.45">
      <c r="A240" s="2" t="s">
        <v>238</v>
      </c>
      <c r="B240" s="2">
        <v>2</v>
      </c>
      <c r="C240" s="2">
        <v>0</v>
      </c>
      <c r="D240" s="2">
        <v>0</v>
      </c>
      <c r="E240" s="2">
        <v>0</v>
      </c>
      <c r="F240" s="2">
        <v>1</v>
      </c>
      <c r="G240" s="2">
        <v>0</v>
      </c>
      <c r="H240" s="2">
        <v>0</v>
      </c>
      <c r="K240" s="2">
        <f t="shared" si="3"/>
        <v>0</v>
      </c>
      <c r="N240" s="3">
        <v>6.1592292040586402E-2</v>
      </c>
      <c r="O240" s="3">
        <v>8.1600874662399195E-2</v>
      </c>
      <c r="P240" s="3">
        <v>0.36685359477996798</v>
      </c>
      <c r="Q240" s="3">
        <v>0.18153290450572901</v>
      </c>
      <c r="R240" s="3">
        <v>0.11351070553064301</v>
      </c>
      <c r="S240" s="3">
        <v>0.43513792753219599</v>
      </c>
    </row>
    <row r="241" spans="1:19" x14ac:dyDescent="0.45">
      <c r="A241" s="2" t="s">
        <v>239</v>
      </c>
      <c r="B241" s="2">
        <v>1</v>
      </c>
      <c r="C241" s="2">
        <v>0</v>
      </c>
      <c r="D241" s="2">
        <v>0</v>
      </c>
      <c r="E241" s="2">
        <v>0</v>
      </c>
      <c r="F241" s="2">
        <v>1</v>
      </c>
      <c r="G241" s="2">
        <v>0</v>
      </c>
      <c r="H241" s="2">
        <v>1</v>
      </c>
      <c r="K241" s="2">
        <f t="shared" si="3"/>
        <v>0</v>
      </c>
      <c r="N241" s="3">
        <v>8.0196104943752206E-2</v>
      </c>
      <c r="O241" s="3">
        <v>4.6851493418216698E-2</v>
      </c>
      <c r="P241" s="3">
        <v>0.367088973522186</v>
      </c>
      <c r="Q241" s="3">
        <v>0.244240447878837</v>
      </c>
      <c r="R241" s="3">
        <v>0.16367977857589699</v>
      </c>
      <c r="S241" s="3">
        <v>0.41814169287681502</v>
      </c>
    </row>
    <row r="242" spans="1:19" x14ac:dyDescent="0.45">
      <c r="A242" s="2" t="s">
        <v>240</v>
      </c>
      <c r="B242" s="2">
        <v>2</v>
      </c>
      <c r="C242" s="2">
        <v>0</v>
      </c>
      <c r="D242" s="2">
        <v>0</v>
      </c>
      <c r="E242" s="2">
        <v>0</v>
      </c>
      <c r="F242" s="2">
        <v>1</v>
      </c>
      <c r="G242" s="2">
        <v>1</v>
      </c>
      <c r="H242" s="2">
        <v>0</v>
      </c>
      <c r="K242" s="2">
        <f t="shared" si="3"/>
        <v>0</v>
      </c>
      <c r="N242" s="3">
        <v>5.1313698291778502E-2</v>
      </c>
      <c r="O242" s="3">
        <v>6.1682567000389002E-2</v>
      </c>
      <c r="P242" s="3">
        <v>0.38457384705543501</v>
      </c>
      <c r="Q242" s="3">
        <v>0.284312933683395</v>
      </c>
      <c r="R242" s="3">
        <v>0.117647662758827</v>
      </c>
      <c r="S242" s="3">
        <v>0.37675458192825301</v>
      </c>
    </row>
    <row r="243" spans="1:19" x14ac:dyDescent="0.45">
      <c r="A243" s="2" t="s">
        <v>241</v>
      </c>
      <c r="B243" s="2">
        <v>1</v>
      </c>
      <c r="C243" s="2">
        <v>0</v>
      </c>
      <c r="D243" s="2">
        <v>0</v>
      </c>
      <c r="E243" s="2">
        <v>0</v>
      </c>
      <c r="F243" s="2">
        <v>1</v>
      </c>
      <c r="G243" s="2">
        <v>0</v>
      </c>
      <c r="H243" s="2">
        <v>0</v>
      </c>
      <c r="K243" s="2">
        <f t="shared" si="3"/>
        <v>0</v>
      </c>
      <c r="N243" s="3">
        <v>8.8038705289363806E-2</v>
      </c>
      <c r="O243" s="3">
        <v>4.0886424481868702E-2</v>
      </c>
      <c r="P243" s="3">
        <v>0.30103442072868303</v>
      </c>
      <c r="Q243" s="3">
        <v>0.224583700299263</v>
      </c>
      <c r="R243" s="3">
        <v>0.14784151315689001</v>
      </c>
      <c r="S243" s="3">
        <v>0.41789305210113498</v>
      </c>
    </row>
    <row r="244" spans="1:19" x14ac:dyDescent="0.45">
      <c r="A244" s="2" t="s">
        <v>242</v>
      </c>
      <c r="B244" s="2">
        <v>1</v>
      </c>
      <c r="C244" s="2">
        <v>0</v>
      </c>
      <c r="D244" s="2">
        <v>0</v>
      </c>
      <c r="E244" s="2">
        <v>0</v>
      </c>
      <c r="F244" s="2">
        <v>1</v>
      </c>
      <c r="G244" s="2">
        <v>0</v>
      </c>
      <c r="H244" s="2">
        <v>0</v>
      </c>
      <c r="K244" s="2">
        <f t="shared" si="3"/>
        <v>0</v>
      </c>
      <c r="N244" s="3">
        <v>5.6210171431302997E-2</v>
      </c>
      <c r="O244" s="3">
        <v>5.7753365486860199E-2</v>
      </c>
      <c r="P244" s="3">
        <v>0.37968799471855103</v>
      </c>
      <c r="Q244" s="3">
        <v>0.222891449928283</v>
      </c>
      <c r="R244" s="3">
        <v>0.12206489592790599</v>
      </c>
      <c r="S244" s="3">
        <v>0.43035849928855802</v>
      </c>
    </row>
    <row r="245" spans="1:19" x14ac:dyDescent="0.45">
      <c r="A245" s="2" t="s">
        <v>243</v>
      </c>
      <c r="B245" s="2">
        <v>1</v>
      </c>
      <c r="C245" s="2">
        <v>0</v>
      </c>
      <c r="D245" s="2">
        <v>0</v>
      </c>
      <c r="E245" s="2">
        <v>0</v>
      </c>
      <c r="F245" s="2">
        <v>1</v>
      </c>
      <c r="G245" s="2">
        <v>0</v>
      </c>
      <c r="H245" s="2">
        <v>0</v>
      </c>
      <c r="K245" s="2">
        <f t="shared" si="3"/>
        <v>0</v>
      </c>
      <c r="N245" s="3">
        <v>0.10180507600307399</v>
      </c>
      <c r="O245" s="3">
        <v>8.7154164910316398E-2</v>
      </c>
      <c r="P245" s="3">
        <v>0.403868377208709</v>
      </c>
      <c r="Q245" s="3">
        <v>0.14673669636249501</v>
      </c>
      <c r="R245" s="3">
        <v>0.129782304167747</v>
      </c>
      <c r="S245" s="3">
        <v>0.42205935716629001</v>
      </c>
    </row>
    <row r="246" spans="1:19" x14ac:dyDescent="0.45">
      <c r="A246" s="2" t="s">
        <v>244</v>
      </c>
      <c r="B246" s="2">
        <v>1</v>
      </c>
      <c r="C246" s="2">
        <v>0</v>
      </c>
      <c r="D246" s="2">
        <v>0</v>
      </c>
      <c r="E246" s="2">
        <v>0</v>
      </c>
      <c r="F246" s="2">
        <v>1</v>
      </c>
      <c r="G246" s="2">
        <v>0</v>
      </c>
      <c r="H246" s="2">
        <v>1</v>
      </c>
      <c r="K246" s="2">
        <f t="shared" si="3"/>
        <v>0</v>
      </c>
      <c r="N246" s="3">
        <v>8.7485119700431796E-2</v>
      </c>
      <c r="O246" s="3">
        <v>8.1308826804161002E-2</v>
      </c>
      <c r="P246" s="3">
        <v>0.46059152483940102</v>
      </c>
      <c r="Q246" s="3">
        <v>0.151007860898971</v>
      </c>
      <c r="R246" s="3">
        <v>9.8263129591941806E-2</v>
      </c>
      <c r="S246" s="3">
        <v>0.42708116769790599</v>
      </c>
    </row>
    <row r="247" spans="1:19" x14ac:dyDescent="0.45">
      <c r="A247" s="2" t="s">
        <v>245</v>
      </c>
      <c r="B247" s="2">
        <v>1</v>
      </c>
      <c r="C247" s="2">
        <v>0</v>
      </c>
      <c r="D247" s="2">
        <v>0</v>
      </c>
      <c r="E247" s="2">
        <v>0</v>
      </c>
      <c r="F247" s="2">
        <v>1</v>
      </c>
      <c r="G247" s="2">
        <v>0</v>
      </c>
      <c r="H247" s="2">
        <v>0</v>
      </c>
      <c r="K247" s="2">
        <f t="shared" si="3"/>
        <v>0</v>
      </c>
      <c r="N247" s="3">
        <v>5.8907717466354301E-2</v>
      </c>
      <c r="O247" s="3">
        <v>5.2715722471475601E-2</v>
      </c>
      <c r="P247" s="3">
        <v>0.30403310060500999</v>
      </c>
      <c r="Q247" s="3">
        <v>0.244685217738151</v>
      </c>
      <c r="R247" s="3">
        <v>0.136188805103302</v>
      </c>
      <c r="S247" s="3">
        <v>0.50186252593994096</v>
      </c>
    </row>
    <row r="248" spans="1:19" x14ac:dyDescent="0.45">
      <c r="A248" s="2" t="s">
        <v>246</v>
      </c>
      <c r="B248" s="2">
        <v>2</v>
      </c>
      <c r="C248" s="2">
        <v>0</v>
      </c>
      <c r="D248" s="2">
        <v>0</v>
      </c>
      <c r="E248" s="2">
        <v>0</v>
      </c>
      <c r="F248" s="2">
        <v>1</v>
      </c>
      <c r="G248" s="2">
        <v>0</v>
      </c>
      <c r="H248" s="2">
        <v>0</v>
      </c>
      <c r="K248" s="2">
        <f t="shared" si="3"/>
        <v>0</v>
      </c>
      <c r="N248" s="3">
        <v>6.1663717031478799E-2</v>
      </c>
      <c r="O248" s="3">
        <v>5.2994314581155701E-2</v>
      </c>
      <c r="P248" s="3">
        <v>0.34164875745773299</v>
      </c>
      <c r="Q248" s="3">
        <v>0.17809034883975899</v>
      </c>
      <c r="R248" s="3">
        <v>0.15260648727416901</v>
      </c>
      <c r="S248" s="3">
        <v>0.490020722150802</v>
      </c>
    </row>
    <row r="249" spans="1:19" x14ac:dyDescent="0.45">
      <c r="A249" s="2" t="s">
        <v>247</v>
      </c>
      <c r="B249" s="2">
        <v>3</v>
      </c>
      <c r="C249" s="2">
        <v>0</v>
      </c>
      <c r="D249" s="2">
        <v>0</v>
      </c>
      <c r="E249" s="2">
        <v>0</v>
      </c>
      <c r="F249" s="2">
        <v>1</v>
      </c>
      <c r="G249" s="2">
        <v>0</v>
      </c>
      <c r="H249" s="2">
        <v>0</v>
      </c>
      <c r="K249" s="2">
        <f t="shared" si="3"/>
        <v>0</v>
      </c>
      <c r="N249" s="3">
        <v>6.0755625367164598E-2</v>
      </c>
      <c r="O249" s="3">
        <v>4.0960177779197603E-2</v>
      </c>
      <c r="P249" s="3">
        <v>0.43189078569412198</v>
      </c>
      <c r="Q249" s="3">
        <v>0.22523513436317399</v>
      </c>
      <c r="R249" s="3">
        <v>0.121166013181209</v>
      </c>
      <c r="S249" s="3">
        <v>0.43789193034172003</v>
      </c>
    </row>
    <row r="250" spans="1:19" x14ac:dyDescent="0.45">
      <c r="A250" s="2" t="s">
        <v>248</v>
      </c>
      <c r="B250" s="2">
        <v>3</v>
      </c>
      <c r="C250" s="2">
        <v>0</v>
      </c>
      <c r="D250" s="2">
        <v>0</v>
      </c>
      <c r="E250" s="2">
        <v>0</v>
      </c>
      <c r="F250" s="2">
        <v>1</v>
      </c>
      <c r="G250" s="2">
        <v>0</v>
      </c>
      <c r="H250" s="2">
        <v>0</v>
      </c>
      <c r="K250" s="2">
        <f t="shared" si="3"/>
        <v>0</v>
      </c>
      <c r="N250" s="3">
        <v>5.7616289705038001E-2</v>
      </c>
      <c r="O250" s="3">
        <v>5.0803795456886201E-2</v>
      </c>
      <c r="P250" s="3">
        <v>0.431440949440002</v>
      </c>
      <c r="Q250" s="3">
        <v>0.171727180480957</v>
      </c>
      <c r="R250" s="3">
        <v>0.11122939735651</v>
      </c>
      <c r="S250" s="3">
        <v>0.37590342760085999</v>
      </c>
    </row>
    <row r="251" spans="1:19" x14ac:dyDescent="0.45">
      <c r="A251" s="2" t="s">
        <v>249</v>
      </c>
      <c r="B251" s="2">
        <v>1</v>
      </c>
      <c r="C251" s="2">
        <v>0</v>
      </c>
      <c r="D251" s="2">
        <v>0</v>
      </c>
      <c r="E251" s="2">
        <v>0</v>
      </c>
      <c r="F251" s="2">
        <v>1</v>
      </c>
      <c r="G251" s="2">
        <v>1</v>
      </c>
      <c r="H251" s="2">
        <v>0</v>
      </c>
      <c r="K251" s="2">
        <f t="shared" si="3"/>
        <v>0</v>
      </c>
      <c r="N251" s="3">
        <v>8.1990271806716905E-2</v>
      </c>
      <c r="O251" s="3">
        <v>4.8935327678918797E-2</v>
      </c>
      <c r="P251" s="3">
        <v>0.322999447584152</v>
      </c>
      <c r="Q251" s="3">
        <v>0.17124611139297399</v>
      </c>
      <c r="R251" s="3">
        <v>0.131776884198188</v>
      </c>
      <c r="S251" s="3">
        <v>0.52714830636978105</v>
      </c>
    </row>
    <row r="252" spans="1:19" x14ac:dyDescent="0.45">
      <c r="A252" s="2" t="s">
        <v>250</v>
      </c>
      <c r="B252" s="2">
        <v>1</v>
      </c>
      <c r="C252" s="2">
        <v>0</v>
      </c>
      <c r="D252" s="2">
        <v>0</v>
      </c>
      <c r="E252" s="2">
        <v>0</v>
      </c>
      <c r="F252" s="2">
        <v>1</v>
      </c>
      <c r="G252" s="2">
        <v>0</v>
      </c>
      <c r="H252" s="2">
        <v>0</v>
      </c>
      <c r="K252" s="2">
        <f t="shared" si="3"/>
        <v>0</v>
      </c>
      <c r="N252" s="3">
        <v>7.8091107308864496E-2</v>
      </c>
      <c r="O252" s="3">
        <v>6.1967346817254999E-2</v>
      </c>
      <c r="P252" s="3">
        <v>0.35338726639747597</v>
      </c>
      <c r="Q252" s="3">
        <v>0.21387177705764701</v>
      </c>
      <c r="R252" s="3">
        <v>0.11283840984106</v>
      </c>
      <c r="S252" s="3">
        <v>0.44873729348182601</v>
      </c>
    </row>
    <row r="253" spans="1:19" x14ac:dyDescent="0.45">
      <c r="A253" s="2" t="s">
        <v>251</v>
      </c>
      <c r="B253" s="2">
        <v>1</v>
      </c>
      <c r="C253" s="2">
        <v>0</v>
      </c>
      <c r="D253" s="2">
        <v>0</v>
      </c>
      <c r="E253" s="2">
        <v>0</v>
      </c>
      <c r="F253" s="2">
        <v>1</v>
      </c>
      <c r="G253" s="2">
        <v>1</v>
      </c>
      <c r="H253" s="2">
        <v>0</v>
      </c>
      <c r="K253" s="2">
        <f t="shared" si="3"/>
        <v>0</v>
      </c>
      <c r="N253" s="3">
        <v>9.2483028769493103E-2</v>
      </c>
      <c r="O253" s="3">
        <v>7.7482677996158503E-2</v>
      </c>
      <c r="P253" s="3">
        <v>0.41182899475097601</v>
      </c>
      <c r="Q253" s="3">
        <v>0.17173616588115601</v>
      </c>
      <c r="R253" s="3">
        <v>0.14960306882858199</v>
      </c>
      <c r="S253" s="3">
        <v>0.36623224616050698</v>
      </c>
    </row>
    <row r="254" spans="1:19" x14ac:dyDescent="0.45">
      <c r="A254" s="2" t="s">
        <v>252</v>
      </c>
      <c r="B254" s="2">
        <v>1</v>
      </c>
      <c r="C254" s="2">
        <v>0</v>
      </c>
      <c r="D254" s="2">
        <v>0</v>
      </c>
      <c r="E254" s="2">
        <v>0</v>
      </c>
      <c r="F254" s="2">
        <v>1</v>
      </c>
      <c r="G254" s="2">
        <v>0</v>
      </c>
      <c r="H254" s="2">
        <v>0</v>
      </c>
      <c r="K254" s="2">
        <f t="shared" si="3"/>
        <v>0</v>
      </c>
      <c r="N254" s="3">
        <v>8.2554392516613007E-2</v>
      </c>
      <c r="O254" s="3">
        <v>5.38069233298301E-2</v>
      </c>
      <c r="P254" s="3">
        <v>0.386047303676605</v>
      </c>
      <c r="Q254" s="3">
        <v>0.20874528586864399</v>
      </c>
      <c r="R254" s="3">
        <v>0.12181627750396699</v>
      </c>
      <c r="S254" s="3">
        <v>0.39827752113342202</v>
      </c>
    </row>
    <row r="255" spans="1:19" x14ac:dyDescent="0.45">
      <c r="A255" s="2" t="s">
        <v>253</v>
      </c>
      <c r="B255" s="2">
        <v>2</v>
      </c>
      <c r="C255" s="2">
        <v>0</v>
      </c>
      <c r="D255" s="2">
        <v>0</v>
      </c>
      <c r="E255" s="2">
        <v>0</v>
      </c>
      <c r="F255" s="2">
        <v>1</v>
      </c>
      <c r="G255" s="2">
        <v>0</v>
      </c>
      <c r="H255" s="2">
        <v>0</v>
      </c>
      <c r="K255" s="2">
        <f t="shared" si="3"/>
        <v>0</v>
      </c>
      <c r="N255" s="3">
        <v>7.9371780157089206E-2</v>
      </c>
      <c r="O255" s="3">
        <v>5.95844164490699E-2</v>
      </c>
      <c r="P255" s="3">
        <v>0.34918382763862599</v>
      </c>
      <c r="Q255" s="3">
        <v>0.18750467896461401</v>
      </c>
      <c r="R255" s="3">
        <v>0.164910703897476</v>
      </c>
      <c r="S255" s="3">
        <v>0.40962976217269798</v>
      </c>
    </row>
    <row r="256" spans="1:19" x14ac:dyDescent="0.45">
      <c r="A256" s="2" t="s">
        <v>254</v>
      </c>
      <c r="B256" s="2">
        <v>2</v>
      </c>
      <c r="C256" s="2">
        <v>0</v>
      </c>
      <c r="D256" s="2">
        <v>0</v>
      </c>
      <c r="E256" s="2">
        <v>0</v>
      </c>
      <c r="F256" s="2">
        <v>1</v>
      </c>
      <c r="G256" s="2">
        <v>0</v>
      </c>
      <c r="H256" s="2">
        <v>0</v>
      </c>
      <c r="K256" s="2">
        <f t="shared" si="3"/>
        <v>0</v>
      </c>
      <c r="N256" s="3">
        <v>5.92680089175701E-2</v>
      </c>
      <c r="O256" s="3">
        <v>6.6306218504905701E-2</v>
      </c>
      <c r="P256" s="3">
        <v>0.37233272194862299</v>
      </c>
      <c r="Q256" s="3">
        <v>0.202959135174751</v>
      </c>
      <c r="R256" s="3">
        <v>0.124598160386085</v>
      </c>
      <c r="S256" s="3">
        <v>0.42944321036338801</v>
      </c>
    </row>
    <row r="257" spans="1:19" x14ac:dyDescent="0.45">
      <c r="A257" s="2" t="s">
        <v>255</v>
      </c>
      <c r="B257" s="2">
        <v>2</v>
      </c>
      <c r="C257" s="2">
        <v>0</v>
      </c>
      <c r="D257" s="2">
        <v>0</v>
      </c>
      <c r="E257" s="2">
        <v>0.5</v>
      </c>
      <c r="F257" s="2">
        <v>0.5</v>
      </c>
      <c r="G257" s="2">
        <v>0</v>
      </c>
      <c r="H257" s="2">
        <v>0</v>
      </c>
      <c r="K257" s="2">
        <f t="shared" si="3"/>
        <v>0</v>
      </c>
      <c r="N257" s="3">
        <v>9.3523688614368397E-2</v>
      </c>
      <c r="O257" s="3">
        <v>8.6986199021339403E-2</v>
      </c>
      <c r="P257" s="3">
        <v>0.40192732214927601</v>
      </c>
      <c r="Q257" s="3">
        <v>0.181560158729553</v>
      </c>
      <c r="R257" s="3">
        <v>0.14871796965598999</v>
      </c>
      <c r="S257" s="3">
        <v>0.41175350546836798</v>
      </c>
    </row>
    <row r="258" spans="1:19" x14ac:dyDescent="0.45">
      <c r="A258" s="2" t="s">
        <v>256</v>
      </c>
      <c r="B258" s="2">
        <v>1</v>
      </c>
      <c r="C258" s="2">
        <v>0</v>
      </c>
      <c r="D258" s="2">
        <v>0</v>
      </c>
      <c r="E258" s="2">
        <v>0</v>
      </c>
      <c r="F258" s="2">
        <v>1</v>
      </c>
      <c r="G258" s="2">
        <v>0</v>
      </c>
      <c r="H258" s="2">
        <v>1</v>
      </c>
      <c r="K258" s="2">
        <f t="shared" si="3"/>
        <v>0</v>
      </c>
      <c r="N258" s="3">
        <v>5.2447784692048999E-2</v>
      </c>
      <c r="O258" s="3">
        <v>5.0289258360862697E-2</v>
      </c>
      <c r="P258" s="3">
        <v>0.35009506344795199</v>
      </c>
      <c r="Q258" s="3">
        <v>0.18310882151126801</v>
      </c>
      <c r="R258" s="3">
        <v>0.142331331968307</v>
      </c>
      <c r="S258" s="3">
        <v>0.45840620994567799</v>
      </c>
    </row>
    <row r="259" spans="1:19" x14ac:dyDescent="0.45">
      <c r="A259" s="2" t="s">
        <v>257</v>
      </c>
      <c r="B259" s="2">
        <v>4</v>
      </c>
      <c r="C259" s="2">
        <v>0</v>
      </c>
      <c r="D259" s="2">
        <v>0</v>
      </c>
      <c r="E259" s="2">
        <v>0</v>
      </c>
      <c r="F259" s="2">
        <v>1</v>
      </c>
      <c r="G259" s="2">
        <v>0</v>
      </c>
      <c r="H259" s="2">
        <v>0</v>
      </c>
      <c r="K259" s="2">
        <f t="shared" ref="K259:K322" si="4">IF(AND(C259=1/3,D259=1,E259=1/3,F259=1/3,G259=0,H259=0),12345,0)</f>
        <v>0</v>
      </c>
      <c r="N259" s="3">
        <v>6.7720279097556998E-2</v>
      </c>
      <c r="O259" s="3">
        <v>5.5559683591127298E-2</v>
      </c>
      <c r="P259" s="3">
        <v>0.40463414788246099</v>
      </c>
      <c r="Q259" s="3">
        <v>0.22813050448894501</v>
      </c>
      <c r="R259" s="3">
        <v>0.11081223934888799</v>
      </c>
      <c r="S259" s="3">
        <v>0.36008170247077897</v>
      </c>
    </row>
    <row r="260" spans="1:19" x14ac:dyDescent="0.45">
      <c r="A260" s="2" t="s">
        <v>258</v>
      </c>
      <c r="B260" s="2">
        <v>1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1</v>
      </c>
      <c r="K260" s="2">
        <f t="shared" si="4"/>
        <v>0</v>
      </c>
      <c r="N260" s="3">
        <v>7.3743335902690804E-2</v>
      </c>
      <c r="O260" s="3">
        <v>4.8037283122539499E-2</v>
      </c>
      <c r="P260" s="3">
        <v>0.35422986745834301</v>
      </c>
      <c r="Q260" s="3">
        <v>0.162527024745941</v>
      </c>
      <c r="R260" s="3">
        <v>0.15151746571063901</v>
      </c>
      <c r="S260" s="3">
        <v>0.473270893096923</v>
      </c>
    </row>
    <row r="261" spans="1:19" x14ac:dyDescent="0.45">
      <c r="A261" s="2" t="s">
        <v>259</v>
      </c>
      <c r="B261" s="2">
        <v>1</v>
      </c>
      <c r="C261" s="2">
        <v>0</v>
      </c>
      <c r="D261" s="2">
        <v>0</v>
      </c>
      <c r="E261" s="2">
        <v>0</v>
      </c>
      <c r="F261" s="2">
        <v>0</v>
      </c>
      <c r="G261" s="2">
        <v>1</v>
      </c>
      <c r="H261" s="2">
        <v>1</v>
      </c>
      <c r="K261" s="2">
        <f t="shared" si="4"/>
        <v>0</v>
      </c>
      <c r="N261" s="3">
        <v>4.0976505726575803E-2</v>
      </c>
      <c r="O261" s="3">
        <v>7.2897724807262407E-2</v>
      </c>
      <c r="P261" s="3">
        <v>0.41675004363059898</v>
      </c>
      <c r="Q261" s="3">
        <v>0.21910247206687899</v>
      </c>
      <c r="R261" s="3">
        <v>0.144992545247077</v>
      </c>
      <c r="S261" s="3">
        <v>0.35793593525886502</v>
      </c>
    </row>
    <row r="262" spans="1:19" x14ac:dyDescent="0.45">
      <c r="A262" s="2" t="s">
        <v>260</v>
      </c>
      <c r="B262" s="2">
        <v>1</v>
      </c>
      <c r="C262" s="2">
        <v>0</v>
      </c>
      <c r="D262" s="2">
        <v>0</v>
      </c>
      <c r="E262" s="2">
        <v>0</v>
      </c>
      <c r="F262" s="2">
        <v>1</v>
      </c>
      <c r="G262" s="2">
        <v>1</v>
      </c>
      <c r="H262" s="2">
        <v>0</v>
      </c>
      <c r="K262" s="2">
        <f t="shared" si="4"/>
        <v>0</v>
      </c>
      <c r="N262" s="3">
        <v>5.29446303844451E-2</v>
      </c>
      <c r="O262" s="3">
        <v>4.3878480792045503E-2</v>
      </c>
      <c r="P262" s="3">
        <v>0.41850528120994501</v>
      </c>
      <c r="Q262" s="3">
        <v>0.22626513242721499</v>
      </c>
      <c r="R262" s="3">
        <v>0.123590178787708</v>
      </c>
      <c r="S262" s="3">
        <v>0.41712722182273798</v>
      </c>
    </row>
    <row r="263" spans="1:19" x14ac:dyDescent="0.45">
      <c r="A263" s="2" t="s">
        <v>261</v>
      </c>
      <c r="B263" s="2">
        <v>1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1</v>
      </c>
      <c r="K263" s="2">
        <f t="shared" si="4"/>
        <v>0</v>
      </c>
      <c r="N263" s="3">
        <v>5.1193080842494902E-2</v>
      </c>
      <c r="O263" s="3">
        <v>6.0539856553077601E-2</v>
      </c>
      <c r="P263" s="3">
        <v>0.43101376295089699</v>
      </c>
      <c r="Q263" s="3">
        <v>0.179435774683952</v>
      </c>
      <c r="R263" s="3">
        <v>0.13429510593414301</v>
      </c>
      <c r="S263" s="3">
        <v>0.418874472379684</v>
      </c>
    </row>
    <row r="264" spans="1:19" x14ac:dyDescent="0.45">
      <c r="A264" s="2" t="s">
        <v>262</v>
      </c>
      <c r="B264" s="2">
        <v>2</v>
      </c>
      <c r="C264" s="2">
        <v>0</v>
      </c>
      <c r="D264" s="2">
        <v>0</v>
      </c>
      <c r="E264" s="2">
        <v>0</v>
      </c>
      <c r="F264" s="2">
        <v>1</v>
      </c>
      <c r="G264" s="2">
        <v>0</v>
      </c>
      <c r="H264" s="2">
        <v>0</v>
      </c>
      <c r="K264" s="2">
        <f t="shared" si="4"/>
        <v>0</v>
      </c>
      <c r="N264" s="3">
        <v>9.4697162508964497E-2</v>
      </c>
      <c r="O264" s="3">
        <v>5.0138916820287698E-2</v>
      </c>
      <c r="P264" s="3">
        <v>0.35029497742652799</v>
      </c>
      <c r="Q264" s="3">
        <v>0.19134020805358801</v>
      </c>
      <c r="R264" s="3">
        <v>0.17105051875114399</v>
      </c>
      <c r="S264" s="3">
        <v>0.51476788520812899</v>
      </c>
    </row>
    <row r="265" spans="1:19" x14ac:dyDescent="0.45">
      <c r="A265" s="2" t="s">
        <v>263</v>
      </c>
      <c r="B265" s="2">
        <v>3</v>
      </c>
      <c r="C265" s="2">
        <v>0</v>
      </c>
      <c r="D265" s="2">
        <v>0</v>
      </c>
      <c r="E265" s="2">
        <v>0</v>
      </c>
      <c r="F265" s="2">
        <v>0.66666666666666663</v>
      </c>
      <c r="G265" s="2">
        <v>0</v>
      </c>
      <c r="H265" s="2">
        <v>0.66666666666666663</v>
      </c>
      <c r="K265" s="2">
        <f t="shared" si="4"/>
        <v>0</v>
      </c>
      <c r="N265" s="3">
        <v>7.1839787065982805E-2</v>
      </c>
      <c r="O265" s="3">
        <v>4.8495933413505499E-2</v>
      </c>
      <c r="P265" s="3">
        <v>0.29377764463424599</v>
      </c>
      <c r="Q265" s="3">
        <v>0.158255070447921</v>
      </c>
      <c r="R265" s="3">
        <v>0.15557016432285301</v>
      </c>
      <c r="S265" s="3">
        <v>0.492451161146163</v>
      </c>
    </row>
    <row r="266" spans="1:19" x14ac:dyDescent="0.45">
      <c r="A266" s="2" t="s">
        <v>264</v>
      </c>
      <c r="B266" s="2">
        <v>2</v>
      </c>
      <c r="C266" s="2">
        <v>0</v>
      </c>
      <c r="D266" s="2">
        <v>0</v>
      </c>
      <c r="E266" s="2">
        <v>0</v>
      </c>
      <c r="F266" s="2">
        <v>1</v>
      </c>
      <c r="G266" s="2">
        <v>0</v>
      </c>
      <c r="H266" s="2">
        <v>0</v>
      </c>
      <c r="K266" s="2">
        <f t="shared" si="4"/>
        <v>0</v>
      </c>
      <c r="N266" s="3">
        <v>6.7816615104675196E-2</v>
      </c>
      <c r="O266" s="3">
        <v>6.2614761292934404E-2</v>
      </c>
      <c r="P266" s="3">
        <v>0.379057466983795</v>
      </c>
      <c r="Q266" s="3">
        <v>0.24183118343353199</v>
      </c>
      <c r="R266" s="3">
        <v>0.139240711927413</v>
      </c>
      <c r="S266" s="3">
        <v>0.41512069106101901</v>
      </c>
    </row>
    <row r="267" spans="1:19" x14ac:dyDescent="0.45">
      <c r="A267" s="2" t="s">
        <v>265</v>
      </c>
      <c r="B267" s="2">
        <v>1</v>
      </c>
      <c r="C267" s="2">
        <v>0</v>
      </c>
      <c r="D267" s="2">
        <v>0</v>
      </c>
      <c r="E267" s="2">
        <v>0</v>
      </c>
      <c r="F267" s="2">
        <v>1</v>
      </c>
      <c r="G267" s="2">
        <v>0</v>
      </c>
      <c r="H267" s="2">
        <v>0</v>
      </c>
      <c r="K267" s="2">
        <f t="shared" si="4"/>
        <v>0</v>
      </c>
      <c r="N267" s="3">
        <v>6.1026882380247102E-2</v>
      </c>
      <c r="O267" s="3">
        <v>4.8896770924329702E-2</v>
      </c>
      <c r="P267" s="3">
        <v>0.39286494255065901</v>
      </c>
      <c r="Q267" s="3">
        <v>0.18145094811916301</v>
      </c>
      <c r="R267" s="3">
        <v>0.116958916187286</v>
      </c>
      <c r="S267" s="3">
        <v>0.48392596840858398</v>
      </c>
    </row>
    <row r="268" spans="1:19" x14ac:dyDescent="0.45">
      <c r="A268" s="2" t="s">
        <v>266</v>
      </c>
      <c r="B268" s="2">
        <v>4</v>
      </c>
      <c r="C268" s="2">
        <v>0.25</v>
      </c>
      <c r="D268" s="2">
        <v>0</v>
      </c>
      <c r="E268" s="2">
        <v>0</v>
      </c>
      <c r="F268" s="2">
        <v>1</v>
      </c>
      <c r="G268" s="2">
        <v>0</v>
      </c>
      <c r="H268" s="2">
        <v>0.25</v>
      </c>
      <c r="K268" s="2">
        <f t="shared" si="4"/>
        <v>0</v>
      </c>
      <c r="N268" s="3">
        <v>4.7019246965646702E-2</v>
      </c>
      <c r="O268" s="3">
        <v>7.0394881069660104E-2</v>
      </c>
      <c r="P268" s="3">
        <v>0.42588043212890597</v>
      </c>
      <c r="Q268" s="3">
        <v>0.18424478173255901</v>
      </c>
      <c r="R268" s="3">
        <v>0.138319507241249</v>
      </c>
      <c r="S268" s="3">
        <v>0.431617021560668</v>
      </c>
    </row>
    <row r="269" spans="1:19" x14ac:dyDescent="0.45">
      <c r="A269" s="2" t="s">
        <v>267</v>
      </c>
      <c r="B269" s="2">
        <v>1</v>
      </c>
      <c r="C269" s="2">
        <v>0</v>
      </c>
      <c r="D269" s="2">
        <v>0</v>
      </c>
      <c r="E269" s="2">
        <v>0</v>
      </c>
      <c r="F269" s="2">
        <v>1</v>
      </c>
      <c r="G269" s="2">
        <v>0</v>
      </c>
      <c r="H269" s="2">
        <v>0</v>
      </c>
      <c r="K269" s="2">
        <f t="shared" si="4"/>
        <v>0</v>
      </c>
      <c r="N269" s="3">
        <v>6.5980248153209603E-2</v>
      </c>
      <c r="O269" s="3">
        <v>6.1596378684043801E-2</v>
      </c>
      <c r="P269" s="3">
        <v>0.31612440943717901</v>
      </c>
      <c r="Q269" s="3">
        <v>0.195999801158905</v>
      </c>
      <c r="R269" s="3">
        <v>0.15998563170433</v>
      </c>
      <c r="S269" s="3">
        <v>0.50440669059753396</v>
      </c>
    </row>
    <row r="270" spans="1:19" x14ac:dyDescent="0.45">
      <c r="A270" s="2" t="s">
        <v>268</v>
      </c>
      <c r="B270" s="2">
        <v>1</v>
      </c>
      <c r="C270" s="2">
        <v>0</v>
      </c>
      <c r="D270" s="2">
        <v>0</v>
      </c>
      <c r="E270" s="2">
        <v>0</v>
      </c>
      <c r="F270" s="2">
        <v>1</v>
      </c>
      <c r="G270" s="2">
        <v>1</v>
      </c>
      <c r="H270" s="2">
        <v>0</v>
      </c>
      <c r="K270" s="2">
        <f t="shared" si="4"/>
        <v>0</v>
      </c>
      <c r="N270" s="3">
        <v>5.4115757346153197E-2</v>
      </c>
      <c r="O270" s="3">
        <v>4.9458883702754898E-2</v>
      </c>
      <c r="P270" s="3">
        <v>0.298138678073883</v>
      </c>
      <c r="Q270" s="3">
        <v>0.21222037076950001</v>
      </c>
      <c r="R270" s="3">
        <v>0.15386649966239899</v>
      </c>
      <c r="S270" s="3">
        <v>0.49379888176918002</v>
      </c>
    </row>
    <row r="271" spans="1:19" x14ac:dyDescent="0.45">
      <c r="A271" s="2" t="s">
        <v>269</v>
      </c>
      <c r="B271" s="2">
        <v>1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1</v>
      </c>
      <c r="K271" s="2">
        <f t="shared" si="4"/>
        <v>0</v>
      </c>
      <c r="N271" s="3">
        <v>0.101622439920902</v>
      </c>
      <c r="O271" s="3">
        <v>3.7150885909795699E-2</v>
      </c>
      <c r="P271" s="3">
        <v>0.44696578383445701</v>
      </c>
      <c r="Q271" s="3">
        <v>0.16475443542003601</v>
      </c>
      <c r="R271" s="3">
        <v>0.116347908973693</v>
      </c>
      <c r="S271" s="3">
        <v>0.40906828641891402</v>
      </c>
    </row>
    <row r="272" spans="1:19" x14ac:dyDescent="0.45">
      <c r="A272" s="2" t="s">
        <v>270</v>
      </c>
      <c r="B272" s="2">
        <v>1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1</v>
      </c>
      <c r="K272" s="2">
        <f t="shared" si="4"/>
        <v>0</v>
      </c>
      <c r="N272" s="3">
        <v>7.9426094889640794E-2</v>
      </c>
      <c r="O272" s="3">
        <v>6.16645738482475E-2</v>
      </c>
      <c r="P272" s="3">
        <v>0.34184777736663802</v>
      </c>
      <c r="Q272" s="3">
        <v>0.22775350511074</v>
      </c>
      <c r="R272" s="3">
        <v>0.121718697249889</v>
      </c>
      <c r="S272" s="3">
        <v>0.43237680196762002</v>
      </c>
    </row>
    <row r="273" spans="1:19" x14ac:dyDescent="0.45">
      <c r="A273" s="2" t="s">
        <v>271</v>
      </c>
      <c r="B273" s="2">
        <v>1</v>
      </c>
      <c r="C273" s="2">
        <v>0</v>
      </c>
      <c r="D273" s="2">
        <v>0</v>
      </c>
      <c r="E273" s="2">
        <v>0</v>
      </c>
      <c r="F273" s="2">
        <v>1</v>
      </c>
      <c r="G273" s="2">
        <v>0</v>
      </c>
      <c r="H273" s="2">
        <v>0</v>
      </c>
      <c r="K273" s="2">
        <f t="shared" si="4"/>
        <v>0</v>
      </c>
      <c r="N273" s="3">
        <v>7.2357051074504797E-2</v>
      </c>
      <c r="O273" s="3">
        <v>6.4990751445293399E-2</v>
      </c>
      <c r="P273" s="3">
        <v>0.44662770628929099</v>
      </c>
      <c r="Q273" s="3">
        <v>0.16750183701515101</v>
      </c>
      <c r="R273" s="3">
        <v>0.12198379635810799</v>
      </c>
      <c r="S273" s="3">
        <v>0.40235549211501997</v>
      </c>
    </row>
    <row r="274" spans="1:19" x14ac:dyDescent="0.45">
      <c r="A274" s="2" t="s">
        <v>272</v>
      </c>
      <c r="B274" s="2">
        <v>2</v>
      </c>
      <c r="C274" s="2">
        <v>0</v>
      </c>
      <c r="D274" s="2">
        <v>0</v>
      </c>
      <c r="E274" s="2">
        <v>0</v>
      </c>
      <c r="F274" s="2">
        <v>1</v>
      </c>
      <c r="G274" s="2">
        <v>0</v>
      </c>
      <c r="H274" s="2">
        <v>0</v>
      </c>
      <c r="K274" s="2">
        <f t="shared" si="4"/>
        <v>0</v>
      </c>
      <c r="N274" s="3">
        <v>8.5619546473026206E-2</v>
      </c>
      <c r="O274" s="3">
        <v>7.5185686349868705E-2</v>
      </c>
      <c r="P274" s="3">
        <v>0.447497248649597</v>
      </c>
      <c r="Q274" s="3">
        <v>0.13756258785724601</v>
      </c>
      <c r="R274" s="3">
        <v>0.150041177868843</v>
      </c>
      <c r="S274" s="3">
        <v>0.430605739355087</v>
      </c>
    </row>
    <row r="275" spans="1:19" x14ac:dyDescent="0.45">
      <c r="A275" s="2" t="s">
        <v>273</v>
      </c>
      <c r="B275" s="2">
        <v>2</v>
      </c>
      <c r="C275" s="2">
        <v>0</v>
      </c>
      <c r="D275" s="2">
        <v>0</v>
      </c>
      <c r="E275" s="2">
        <v>0</v>
      </c>
      <c r="F275" s="2">
        <v>1</v>
      </c>
      <c r="G275" s="2">
        <v>0</v>
      </c>
      <c r="H275" s="2">
        <v>0</v>
      </c>
      <c r="K275" s="2">
        <f t="shared" si="4"/>
        <v>0</v>
      </c>
      <c r="N275" s="3">
        <v>9.4974227249622303E-2</v>
      </c>
      <c r="O275" s="3">
        <v>6.4098350703716195E-2</v>
      </c>
      <c r="P275" s="3">
        <v>0.44049614667892401</v>
      </c>
      <c r="Q275" s="3">
        <v>0.19778345525264701</v>
      </c>
      <c r="R275" s="3">
        <v>0.141395568847656</v>
      </c>
      <c r="S275" s="3">
        <v>0.42183434963226302</v>
      </c>
    </row>
    <row r="276" spans="1:19" x14ac:dyDescent="0.45">
      <c r="A276" s="2" t="s">
        <v>274</v>
      </c>
      <c r="B276" s="2">
        <v>1</v>
      </c>
      <c r="C276" s="2">
        <v>0</v>
      </c>
      <c r="D276" s="2">
        <v>0</v>
      </c>
      <c r="E276" s="2">
        <v>0</v>
      </c>
      <c r="F276" s="2">
        <v>1</v>
      </c>
      <c r="G276" s="2">
        <v>0</v>
      </c>
      <c r="H276" s="2">
        <v>0</v>
      </c>
      <c r="K276" s="2">
        <f t="shared" si="4"/>
        <v>0</v>
      </c>
      <c r="N276" s="3">
        <v>6.8705655634403201E-2</v>
      </c>
      <c r="O276" s="3">
        <v>7.8792527318000696E-2</v>
      </c>
      <c r="P276" s="3">
        <v>0.32251927256584101</v>
      </c>
      <c r="Q276" s="3">
        <v>0.27341175079345698</v>
      </c>
      <c r="R276" s="3">
        <v>0.149068042635917</v>
      </c>
      <c r="S276" s="3">
        <v>0.43773224949836698</v>
      </c>
    </row>
    <row r="277" spans="1:19" x14ac:dyDescent="0.45">
      <c r="A277" s="2" t="s">
        <v>275</v>
      </c>
      <c r="B277" s="2">
        <v>2</v>
      </c>
      <c r="C277" s="2">
        <v>0</v>
      </c>
      <c r="D277" s="2">
        <v>0</v>
      </c>
      <c r="E277" s="2">
        <v>0</v>
      </c>
      <c r="F277" s="2">
        <v>1</v>
      </c>
      <c r="G277" s="2">
        <v>0</v>
      </c>
      <c r="H277" s="2">
        <v>0</v>
      </c>
      <c r="K277" s="2">
        <f t="shared" si="4"/>
        <v>0</v>
      </c>
      <c r="N277" s="3">
        <v>6.0808792710304198E-2</v>
      </c>
      <c r="O277" s="3">
        <v>4.7519851475954E-2</v>
      </c>
      <c r="P277" s="3">
        <v>0.42027339339256198</v>
      </c>
      <c r="Q277" s="3">
        <v>0.17894707620143799</v>
      </c>
      <c r="R277" s="3">
        <v>0.122391708195209</v>
      </c>
      <c r="S277" s="3">
        <v>0.44583705067634499</v>
      </c>
    </row>
    <row r="278" spans="1:19" x14ac:dyDescent="0.45">
      <c r="A278" s="2" t="s">
        <v>276</v>
      </c>
      <c r="B278" s="2">
        <v>1</v>
      </c>
      <c r="C278" s="2">
        <v>0</v>
      </c>
      <c r="D278" s="2">
        <v>0</v>
      </c>
      <c r="E278" s="2">
        <v>0</v>
      </c>
      <c r="F278" s="2">
        <v>1</v>
      </c>
      <c r="G278" s="2">
        <v>0</v>
      </c>
      <c r="H278" s="2">
        <v>0</v>
      </c>
      <c r="K278" s="2">
        <f t="shared" si="4"/>
        <v>0</v>
      </c>
      <c r="N278" s="3">
        <v>8.0960586667060797E-2</v>
      </c>
      <c r="O278" s="3">
        <v>5.6603848934173501E-2</v>
      </c>
      <c r="P278" s="3">
        <v>0.32409989833831698</v>
      </c>
      <c r="Q278" s="3">
        <v>0.17840200662612901</v>
      </c>
      <c r="R278" s="3">
        <v>0.1356942653656</v>
      </c>
      <c r="S278" s="3">
        <v>0.481775403022766</v>
      </c>
    </row>
    <row r="279" spans="1:19" x14ac:dyDescent="0.45">
      <c r="A279" s="2" t="s">
        <v>277</v>
      </c>
      <c r="B279" s="2">
        <v>1</v>
      </c>
      <c r="C279" s="2">
        <v>0</v>
      </c>
      <c r="D279" s="2">
        <v>0</v>
      </c>
      <c r="E279" s="2">
        <v>0</v>
      </c>
      <c r="F279" s="2">
        <v>1</v>
      </c>
      <c r="G279" s="2">
        <v>0</v>
      </c>
      <c r="H279" s="2">
        <v>0</v>
      </c>
      <c r="K279" s="2">
        <f t="shared" si="4"/>
        <v>0</v>
      </c>
      <c r="N279" s="3">
        <v>9.7963079810142503E-2</v>
      </c>
      <c r="O279" s="3">
        <v>5.3834486752748399E-2</v>
      </c>
      <c r="P279" s="3">
        <v>0.34485310316085799</v>
      </c>
      <c r="Q279" s="3">
        <v>0.15778878331184301</v>
      </c>
      <c r="R279" s="3">
        <v>0.133329167962074</v>
      </c>
      <c r="S279" s="3">
        <v>0.44038701057433999</v>
      </c>
    </row>
    <row r="280" spans="1:19" x14ac:dyDescent="0.45">
      <c r="A280" s="2" t="s">
        <v>278</v>
      </c>
      <c r="B280" s="2">
        <v>1</v>
      </c>
      <c r="C280" s="2">
        <v>0</v>
      </c>
      <c r="D280" s="2">
        <v>0</v>
      </c>
      <c r="E280" s="2">
        <v>0</v>
      </c>
      <c r="F280" s="2">
        <v>1</v>
      </c>
      <c r="G280" s="2">
        <v>0</v>
      </c>
      <c r="H280" s="2">
        <v>0</v>
      </c>
      <c r="K280" s="2">
        <f t="shared" si="4"/>
        <v>0</v>
      </c>
      <c r="N280" s="3">
        <v>7.4552975594997406E-2</v>
      </c>
      <c r="O280" s="3">
        <v>4.6039223670959403E-2</v>
      </c>
      <c r="P280" s="3">
        <v>0.346843481063842</v>
      </c>
      <c r="Q280" s="3">
        <v>0.19187293946743</v>
      </c>
      <c r="R280" s="3">
        <v>9.3078918755054404E-2</v>
      </c>
      <c r="S280" s="3">
        <v>0.48899462819099399</v>
      </c>
    </row>
    <row r="281" spans="1:19" x14ac:dyDescent="0.45">
      <c r="A281" s="2" t="s">
        <v>279</v>
      </c>
      <c r="B281" s="2">
        <v>2</v>
      </c>
      <c r="C281" s="2">
        <v>0</v>
      </c>
      <c r="D281" s="2">
        <v>0</v>
      </c>
      <c r="E281" s="2">
        <v>0</v>
      </c>
      <c r="F281" s="2">
        <v>1</v>
      </c>
      <c r="G281" s="2">
        <v>0</v>
      </c>
      <c r="H281" s="2">
        <v>0</v>
      </c>
      <c r="K281" s="2">
        <f t="shared" si="4"/>
        <v>0</v>
      </c>
      <c r="N281" s="3">
        <v>6.11002743244171E-2</v>
      </c>
      <c r="O281" s="3">
        <v>6.8356767296790993E-2</v>
      </c>
      <c r="P281" s="3">
        <v>0.371737480163574</v>
      </c>
      <c r="Q281" s="3">
        <v>0.232050701975822</v>
      </c>
      <c r="R281" s="3">
        <v>0.14043097198009399</v>
      </c>
      <c r="S281" s="3">
        <v>0.39230084419250399</v>
      </c>
    </row>
    <row r="282" spans="1:19" x14ac:dyDescent="0.45">
      <c r="A282" s="2" t="s">
        <v>280</v>
      </c>
      <c r="B282" s="2">
        <v>1</v>
      </c>
      <c r="C282" s="2">
        <v>0</v>
      </c>
      <c r="D282" s="2">
        <v>0</v>
      </c>
      <c r="E282" s="2">
        <v>0</v>
      </c>
      <c r="F282" s="2">
        <v>1</v>
      </c>
      <c r="G282" s="2">
        <v>0</v>
      </c>
      <c r="H282" s="2">
        <v>0</v>
      </c>
      <c r="K282" s="2">
        <f t="shared" si="4"/>
        <v>0</v>
      </c>
      <c r="N282" s="3">
        <v>7.5435668230056693E-2</v>
      </c>
      <c r="O282" s="3">
        <v>3.8949698209762497E-2</v>
      </c>
      <c r="P282" s="3">
        <v>0.39972013235092102</v>
      </c>
      <c r="Q282" s="3">
        <v>0.18159089982509599</v>
      </c>
      <c r="R282" s="3">
        <v>0.137364402413368</v>
      </c>
      <c r="S282" s="3">
        <v>0.44881802797317499</v>
      </c>
    </row>
    <row r="283" spans="1:19" x14ac:dyDescent="0.45">
      <c r="A283" s="2" t="s">
        <v>281</v>
      </c>
      <c r="B283" s="2">
        <v>1</v>
      </c>
      <c r="C283" s="2">
        <v>0</v>
      </c>
      <c r="D283" s="2">
        <v>0</v>
      </c>
      <c r="E283" s="2">
        <v>0</v>
      </c>
      <c r="F283" s="2">
        <v>1</v>
      </c>
      <c r="G283" s="2">
        <v>0</v>
      </c>
      <c r="H283" s="2">
        <v>0</v>
      </c>
      <c r="K283" s="2">
        <f t="shared" si="4"/>
        <v>0</v>
      </c>
      <c r="N283" s="3">
        <v>5.5497054010629598E-2</v>
      </c>
      <c r="O283" s="3">
        <v>5.18614575266838E-2</v>
      </c>
      <c r="P283" s="3">
        <v>0.41857841610908503</v>
      </c>
      <c r="Q283" s="3">
        <v>0.183331668376922</v>
      </c>
      <c r="R283" s="3">
        <v>0.16085924208164201</v>
      </c>
      <c r="S283" s="3">
        <v>0.45398178696632302</v>
      </c>
    </row>
    <row r="284" spans="1:19" x14ac:dyDescent="0.45">
      <c r="A284" s="2" t="s">
        <v>282</v>
      </c>
      <c r="B284" s="2">
        <v>1</v>
      </c>
      <c r="C284" s="2">
        <v>0</v>
      </c>
      <c r="D284" s="2">
        <v>0</v>
      </c>
      <c r="E284" s="2">
        <v>0</v>
      </c>
      <c r="F284" s="2">
        <v>1</v>
      </c>
      <c r="G284" s="2">
        <v>0</v>
      </c>
      <c r="H284" s="2">
        <v>1</v>
      </c>
      <c r="K284" s="2">
        <f t="shared" si="4"/>
        <v>0</v>
      </c>
      <c r="N284" s="3">
        <v>7.8924015164375305E-2</v>
      </c>
      <c r="O284" s="3">
        <v>7.6102115213871002E-2</v>
      </c>
      <c r="P284" s="3">
        <v>0.35987117886543202</v>
      </c>
      <c r="Q284" s="3">
        <v>0.19614529609680101</v>
      </c>
      <c r="R284" s="3">
        <v>0.11475460976362201</v>
      </c>
      <c r="S284" s="3">
        <v>0.47485682368278498</v>
      </c>
    </row>
    <row r="285" spans="1:19" x14ac:dyDescent="0.45">
      <c r="A285" s="2" t="s">
        <v>283</v>
      </c>
      <c r="B285" s="2">
        <v>1</v>
      </c>
      <c r="C285" s="2">
        <v>0</v>
      </c>
      <c r="D285" s="2">
        <v>0</v>
      </c>
      <c r="E285" s="2">
        <v>0</v>
      </c>
      <c r="F285" s="2">
        <v>1</v>
      </c>
      <c r="G285" s="2">
        <v>1</v>
      </c>
      <c r="H285" s="2">
        <v>0</v>
      </c>
      <c r="K285" s="2">
        <f t="shared" si="4"/>
        <v>0</v>
      </c>
      <c r="N285" s="3">
        <v>7.6245650649070698E-2</v>
      </c>
      <c r="O285" s="3">
        <v>5.5624824017286301E-2</v>
      </c>
      <c r="P285" s="3">
        <v>0.38743394613265902</v>
      </c>
      <c r="Q285" s="3">
        <v>0.19408494234085</v>
      </c>
      <c r="R285" s="3">
        <v>0.14456850290298401</v>
      </c>
      <c r="S285" s="3">
        <v>0.42621099948883001</v>
      </c>
    </row>
    <row r="286" spans="1:19" x14ac:dyDescent="0.45">
      <c r="A286" s="2" t="s">
        <v>284</v>
      </c>
      <c r="B286" s="2">
        <v>2</v>
      </c>
      <c r="C286" s="2">
        <v>0</v>
      </c>
      <c r="D286" s="2">
        <v>0</v>
      </c>
      <c r="E286" s="2">
        <v>0</v>
      </c>
      <c r="F286" s="2">
        <v>1</v>
      </c>
      <c r="G286" s="2">
        <v>0</v>
      </c>
      <c r="H286" s="2">
        <v>0.5</v>
      </c>
      <c r="K286" s="2">
        <f t="shared" si="4"/>
        <v>0</v>
      </c>
      <c r="N286" s="3">
        <v>7.2412602603435502E-2</v>
      </c>
      <c r="O286" s="3">
        <v>4.4455975294113097E-2</v>
      </c>
      <c r="P286" s="3">
        <v>0.41205337643623302</v>
      </c>
      <c r="Q286" s="3">
        <v>0.23233439028263</v>
      </c>
      <c r="R286" s="3">
        <v>0.178934186697006</v>
      </c>
      <c r="S286" s="3">
        <v>0.42297041416168202</v>
      </c>
    </row>
    <row r="287" spans="1:19" x14ac:dyDescent="0.45">
      <c r="A287" s="2" t="s">
        <v>285</v>
      </c>
      <c r="B287" s="2">
        <v>2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1</v>
      </c>
      <c r="K287" s="2">
        <f t="shared" si="4"/>
        <v>0</v>
      </c>
      <c r="N287" s="3">
        <v>8.1278800964355399E-2</v>
      </c>
      <c r="O287" s="3">
        <v>6.01362735033035E-2</v>
      </c>
      <c r="P287" s="3">
        <v>0.37134507298469499</v>
      </c>
      <c r="Q287" s="3">
        <v>0.15344738960266099</v>
      </c>
      <c r="R287" s="3">
        <v>0.146988585591316</v>
      </c>
      <c r="S287" s="3">
        <v>0.455724567174911</v>
      </c>
    </row>
    <row r="288" spans="1:19" x14ac:dyDescent="0.45">
      <c r="A288" s="2" t="s">
        <v>286</v>
      </c>
      <c r="B288" s="2">
        <v>1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1</v>
      </c>
      <c r="K288" s="2">
        <f t="shared" si="4"/>
        <v>0</v>
      </c>
      <c r="N288" s="3">
        <v>5.0819858908653197E-2</v>
      </c>
      <c r="O288" s="3">
        <v>5.2628032863140099E-2</v>
      </c>
      <c r="P288" s="3">
        <v>0.39747709035873402</v>
      </c>
      <c r="Q288" s="3">
        <v>0.18191760778427099</v>
      </c>
      <c r="R288" s="3">
        <v>0.110645227134227</v>
      </c>
      <c r="S288" s="3">
        <v>0.43522560596465998</v>
      </c>
    </row>
    <row r="289" spans="1:19" x14ac:dyDescent="0.45">
      <c r="A289" s="2" t="s">
        <v>287</v>
      </c>
      <c r="B289" s="2">
        <v>1</v>
      </c>
      <c r="C289" s="2">
        <v>0</v>
      </c>
      <c r="D289" s="2">
        <v>0</v>
      </c>
      <c r="E289" s="2">
        <v>0</v>
      </c>
      <c r="F289" s="2">
        <v>1</v>
      </c>
      <c r="G289" s="2">
        <v>1</v>
      </c>
      <c r="H289" s="2">
        <v>1</v>
      </c>
      <c r="K289" s="2">
        <f t="shared" si="4"/>
        <v>0</v>
      </c>
      <c r="N289" s="3">
        <v>8.3424359560012804E-2</v>
      </c>
      <c r="O289" s="3">
        <v>6.4562901854515006E-2</v>
      </c>
      <c r="P289" s="3">
        <v>0.37526682019233698</v>
      </c>
      <c r="Q289" s="3">
        <v>0.168989807367324</v>
      </c>
      <c r="R289" s="3">
        <v>0.12134707719087599</v>
      </c>
      <c r="S289" s="3">
        <v>0.46498575806617698</v>
      </c>
    </row>
    <row r="290" spans="1:19" x14ac:dyDescent="0.45">
      <c r="A290" s="2" t="s">
        <v>288</v>
      </c>
      <c r="B290" s="2">
        <v>2</v>
      </c>
      <c r="C290" s="2">
        <v>0</v>
      </c>
      <c r="D290" s="2">
        <v>0</v>
      </c>
      <c r="E290" s="2">
        <v>0</v>
      </c>
      <c r="F290" s="2">
        <v>1</v>
      </c>
      <c r="G290" s="2">
        <v>0</v>
      </c>
      <c r="H290" s="2">
        <v>0</v>
      </c>
      <c r="K290" s="2">
        <f t="shared" si="4"/>
        <v>0</v>
      </c>
      <c r="N290" s="3">
        <v>7.3612883687019307E-2</v>
      </c>
      <c r="O290" s="3">
        <v>5.15477210283279E-2</v>
      </c>
      <c r="P290" s="3">
        <v>0.38080462813377303</v>
      </c>
      <c r="Q290" s="3">
        <v>0.17701478302478699</v>
      </c>
      <c r="R290" s="3">
        <v>0.12717355787754001</v>
      </c>
      <c r="S290" s="3">
        <v>0.44518798589706399</v>
      </c>
    </row>
    <row r="291" spans="1:19" x14ac:dyDescent="0.45">
      <c r="A291" s="2" t="s">
        <v>289</v>
      </c>
      <c r="B291" s="2">
        <v>1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1</v>
      </c>
      <c r="K291" s="2">
        <f t="shared" si="4"/>
        <v>0</v>
      </c>
      <c r="N291" s="3">
        <v>0.112606406211853</v>
      </c>
      <c r="O291" s="3">
        <v>5.3279303014278398E-2</v>
      </c>
      <c r="P291" s="3">
        <v>0.34885975718498202</v>
      </c>
      <c r="Q291" s="3">
        <v>0.20602735877037001</v>
      </c>
      <c r="R291" s="3">
        <v>0.15907688438892301</v>
      </c>
      <c r="S291" s="3">
        <v>0.41713556647300698</v>
      </c>
    </row>
    <row r="292" spans="1:19" x14ac:dyDescent="0.45">
      <c r="A292" s="2" t="s">
        <v>290</v>
      </c>
      <c r="B292" s="2">
        <v>1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1</v>
      </c>
      <c r="K292" s="2">
        <f t="shared" si="4"/>
        <v>0</v>
      </c>
      <c r="N292" s="3">
        <v>7.76795223355293E-2</v>
      </c>
      <c r="O292" s="3">
        <v>4.1771668940782498E-2</v>
      </c>
      <c r="P292" s="3">
        <v>0.382253497838973</v>
      </c>
      <c r="Q292" s="3">
        <v>0.20716188848018599</v>
      </c>
      <c r="R292" s="3">
        <v>0.11818470060825299</v>
      </c>
      <c r="S292" s="3">
        <v>0.454234689474105</v>
      </c>
    </row>
    <row r="293" spans="1:19" x14ac:dyDescent="0.45">
      <c r="A293" s="2" t="s">
        <v>291</v>
      </c>
      <c r="B293" s="2">
        <v>1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1</v>
      </c>
      <c r="K293" s="2">
        <f t="shared" si="4"/>
        <v>0</v>
      </c>
      <c r="N293" s="3">
        <v>5.6921314448118203E-2</v>
      </c>
      <c r="O293" s="3">
        <v>5.4705310612916898E-2</v>
      </c>
      <c r="P293" s="3">
        <v>0.35302537679672202</v>
      </c>
      <c r="Q293" s="3">
        <v>0.19830289483070301</v>
      </c>
      <c r="R293" s="3">
        <v>0.115401118993759</v>
      </c>
      <c r="S293" s="3">
        <v>0.44032084941864003</v>
      </c>
    </row>
    <row r="294" spans="1:19" x14ac:dyDescent="0.45">
      <c r="A294" s="2" t="s">
        <v>292</v>
      </c>
      <c r="B294" s="2">
        <v>2</v>
      </c>
      <c r="C294" s="2">
        <v>0</v>
      </c>
      <c r="D294" s="2">
        <v>0</v>
      </c>
      <c r="E294" s="2">
        <v>0</v>
      </c>
      <c r="F294" s="2">
        <v>0</v>
      </c>
      <c r="G294" s="2">
        <v>1</v>
      </c>
      <c r="H294" s="2">
        <v>1</v>
      </c>
      <c r="K294" s="2">
        <f t="shared" si="4"/>
        <v>0</v>
      </c>
      <c r="N294" s="3">
        <v>6.0867212712764698E-2</v>
      </c>
      <c r="O294" s="3">
        <v>3.7949286401271799E-2</v>
      </c>
      <c r="P294" s="3">
        <v>0.34792983531951899</v>
      </c>
      <c r="Q294" s="3">
        <v>0.20737078785896301</v>
      </c>
      <c r="R294" s="3">
        <v>0.14753371477127</v>
      </c>
      <c r="S294" s="3">
        <v>0.46676692366599998</v>
      </c>
    </row>
    <row r="295" spans="1:19" x14ac:dyDescent="0.45">
      <c r="A295" s="2" t="s">
        <v>293</v>
      </c>
      <c r="B295" s="2">
        <v>1</v>
      </c>
      <c r="C295" s="2">
        <v>0</v>
      </c>
      <c r="D295" s="2">
        <v>0</v>
      </c>
      <c r="E295" s="2">
        <v>0</v>
      </c>
      <c r="F295" s="2">
        <v>1</v>
      </c>
      <c r="G295" s="2">
        <v>0</v>
      </c>
      <c r="H295" s="2">
        <v>0</v>
      </c>
      <c r="K295" s="2">
        <f t="shared" si="4"/>
        <v>0</v>
      </c>
      <c r="N295" s="3">
        <v>9.75948721170425E-2</v>
      </c>
      <c r="O295" s="3">
        <v>5.2959192544221802E-2</v>
      </c>
      <c r="P295" s="3">
        <v>0.44759953022003102</v>
      </c>
      <c r="Q295" s="3">
        <v>0.181131556630134</v>
      </c>
      <c r="R295" s="3">
        <v>0.14021161198616</v>
      </c>
      <c r="S295" s="3">
        <v>0.407237768173217</v>
      </c>
    </row>
    <row r="296" spans="1:19" x14ac:dyDescent="0.45">
      <c r="A296" s="2" t="s">
        <v>294</v>
      </c>
      <c r="B296" s="2">
        <v>1</v>
      </c>
      <c r="C296" s="2">
        <v>0</v>
      </c>
      <c r="D296" s="2">
        <v>0</v>
      </c>
      <c r="E296" s="2">
        <v>0</v>
      </c>
      <c r="F296" s="2">
        <v>1</v>
      </c>
      <c r="G296" s="2">
        <v>0</v>
      </c>
      <c r="H296" s="2">
        <v>0</v>
      </c>
      <c r="K296" s="2">
        <f t="shared" si="4"/>
        <v>0</v>
      </c>
      <c r="N296" s="3">
        <v>7.2543531656265203E-2</v>
      </c>
      <c r="O296" s="3">
        <v>4.6255748718976898E-2</v>
      </c>
      <c r="P296" s="3">
        <v>0.36653515696525502</v>
      </c>
      <c r="Q296" s="3">
        <v>0.20602867007255499</v>
      </c>
      <c r="R296" s="3">
        <v>0.15870405733585299</v>
      </c>
      <c r="S296" s="3">
        <v>0.44711819291114802</v>
      </c>
    </row>
    <row r="297" spans="1:19" x14ac:dyDescent="0.45">
      <c r="A297" s="2" t="s">
        <v>295</v>
      </c>
      <c r="B297" s="2">
        <v>2</v>
      </c>
      <c r="C297" s="2">
        <v>0</v>
      </c>
      <c r="D297" s="2">
        <v>0</v>
      </c>
      <c r="E297" s="2">
        <v>0</v>
      </c>
      <c r="F297" s="2">
        <v>1</v>
      </c>
      <c r="G297" s="2">
        <v>0</v>
      </c>
      <c r="H297" s="2">
        <v>0.5</v>
      </c>
      <c r="K297" s="2">
        <f t="shared" si="4"/>
        <v>0</v>
      </c>
      <c r="N297" s="3">
        <v>6.2871880829334204E-2</v>
      </c>
      <c r="O297" s="3">
        <v>6.6279299557209001E-2</v>
      </c>
      <c r="P297" s="3">
        <v>0.33265545964241</v>
      </c>
      <c r="Q297" s="3">
        <v>0.20585262775421101</v>
      </c>
      <c r="R297" s="3">
        <v>0.14572367072105399</v>
      </c>
      <c r="S297" s="3">
        <v>0.41722786426544101</v>
      </c>
    </row>
    <row r="298" spans="1:19" x14ac:dyDescent="0.45">
      <c r="A298" s="2" t="s">
        <v>296</v>
      </c>
      <c r="B298" s="2">
        <v>1</v>
      </c>
      <c r="C298" s="2">
        <v>0</v>
      </c>
      <c r="D298" s="2">
        <v>0</v>
      </c>
      <c r="E298" s="2">
        <v>0</v>
      </c>
      <c r="F298" s="2">
        <v>0</v>
      </c>
      <c r="G298" s="2">
        <v>1</v>
      </c>
      <c r="H298" s="2">
        <v>1</v>
      </c>
      <c r="K298" s="2">
        <f t="shared" si="4"/>
        <v>0</v>
      </c>
      <c r="N298" s="3">
        <v>7.1780286729335702E-2</v>
      </c>
      <c r="O298" s="3">
        <v>5.2346099168062203E-2</v>
      </c>
      <c r="P298" s="3">
        <v>0.33551004528999301</v>
      </c>
      <c r="Q298" s="3">
        <v>0.18699008226394601</v>
      </c>
      <c r="R298" s="3">
        <v>0.14400357007980299</v>
      </c>
      <c r="S298" s="3">
        <v>0.45788180828094399</v>
      </c>
    </row>
    <row r="299" spans="1:19" x14ac:dyDescent="0.45">
      <c r="A299" s="2" t="s">
        <v>297</v>
      </c>
      <c r="B299" s="2">
        <v>1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1</v>
      </c>
      <c r="K299" s="2">
        <f t="shared" si="4"/>
        <v>0</v>
      </c>
      <c r="N299" s="3">
        <v>7.81716778874397E-2</v>
      </c>
      <c r="O299" s="3">
        <v>8.25618505477905E-2</v>
      </c>
      <c r="P299" s="3">
        <v>0.36232221126556302</v>
      </c>
      <c r="Q299" s="3">
        <v>0.18890975415706601</v>
      </c>
      <c r="R299" s="3">
        <v>0.15338324010372101</v>
      </c>
      <c r="S299" s="3">
        <v>0.36635547876357999</v>
      </c>
    </row>
    <row r="300" spans="1:19" x14ac:dyDescent="0.45">
      <c r="A300" s="2" t="s">
        <v>298</v>
      </c>
      <c r="B300" s="2">
        <v>1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K300" s="2">
        <f t="shared" si="4"/>
        <v>0</v>
      </c>
      <c r="N300" s="3">
        <v>8.6152195930480902E-2</v>
      </c>
      <c r="O300" s="3">
        <v>7.7127046883106204E-2</v>
      </c>
      <c r="P300" s="3">
        <v>0.391827791929244</v>
      </c>
      <c r="Q300" s="3">
        <v>0.16435286402702301</v>
      </c>
      <c r="R300" s="3">
        <v>0.139235809445381</v>
      </c>
      <c r="S300" s="3">
        <v>0.44474044442176802</v>
      </c>
    </row>
    <row r="301" spans="1:19" x14ac:dyDescent="0.45">
      <c r="A301" s="2" t="s">
        <v>299</v>
      </c>
      <c r="B301" s="2">
        <v>1</v>
      </c>
      <c r="C301" s="2">
        <v>0</v>
      </c>
      <c r="D301" s="2">
        <v>0</v>
      </c>
      <c r="E301" s="2">
        <v>0</v>
      </c>
      <c r="F301" s="2">
        <v>1</v>
      </c>
      <c r="G301" s="2">
        <v>1</v>
      </c>
      <c r="H301" s="2">
        <v>0</v>
      </c>
      <c r="K301" s="2">
        <f t="shared" si="4"/>
        <v>0</v>
      </c>
      <c r="N301" s="3">
        <v>5.8616060763597398E-2</v>
      </c>
      <c r="O301" s="3">
        <v>3.2062150537967599E-2</v>
      </c>
      <c r="P301" s="3">
        <v>0.39573615789413402</v>
      </c>
      <c r="Q301" s="3">
        <v>0.25915580987930198</v>
      </c>
      <c r="R301" s="3">
        <v>0.14763815701007801</v>
      </c>
      <c r="S301" s="3">
        <v>0.37524908781051602</v>
      </c>
    </row>
    <row r="302" spans="1:19" x14ac:dyDescent="0.45">
      <c r="A302" s="2" t="s">
        <v>300</v>
      </c>
      <c r="B302" s="2">
        <v>2</v>
      </c>
      <c r="C302" s="2">
        <v>0</v>
      </c>
      <c r="D302" s="2">
        <v>0</v>
      </c>
      <c r="E302" s="2">
        <v>0</v>
      </c>
      <c r="F302" s="2">
        <v>1</v>
      </c>
      <c r="G302" s="2">
        <v>1</v>
      </c>
      <c r="H302" s="2">
        <v>0.5</v>
      </c>
      <c r="K302" s="2">
        <f t="shared" si="4"/>
        <v>0</v>
      </c>
      <c r="N302" s="3">
        <v>6.4421311020851094E-2</v>
      </c>
      <c r="O302" s="3">
        <v>5.25133349001407E-2</v>
      </c>
      <c r="P302" s="3">
        <v>0.38842061161994901</v>
      </c>
      <c r="Q302" s="3">
        <v>0.184559971094131</v>
      </c>
      <c r="R302" s="3">
        <v>9.7041726112365695E-2</v>
      </c>
      <c r="S302" s="3">
        <v>0.38572183251380898</v>
      </c>
    </row>
    <row r="303" spans="1:19" x14ac:dyDescent="0.45">
      <c r="A303" s="2" t="s">
        <v>301</v>
      </c>
      <c r="B303" s="2">
        <v>1</v>
      </c>
      <c r="C303" s="2">
        <v>0</v>
      </c>
      <c r="D303" s="2">
        <v>0</v>
      </c>
      <c r="E303" s="2">
        <v>0</v>
      </c>
      <c r="F303" s="2">
        <v>1</v>
      </c>
      <c r="G303" s="2">
        <v>1</v>
      </c>
      <c r="H303" s="2">
        <v>0</v>
      </c>
      <c r="K303" s="2">
        <f t="shared" si="4"/>
        <v>0</v>
      </c>
      <c r="N303" s="3">
        <v>9.5418296754360102E-2</v>
      </c>
      <c r="O303" s="3">
        <v>8.4209576249122606E-2</v>
      </c>
      <c r="P303" s="3">
        <v>0.37923443317413302</v>
      </c>
      <c r="Q303" s="3">
        <v>0.19086284935474301</v>
      </c>
      <c r="R303" s="3">
        <v>0.22307272255420599</v>
      </c>
      <c r="S303" s="3">
        <v>0.44381740689277599</v>
      </c>
    </row>
    <row r="304" spans="1:19" x14ac:dyDescent="0.45">
      <c r="A304" s="2" t="s">
        <v>302</v>
      </c>
      <c r="B304" s="2">
        <v>3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1</v>
      </c>
      <c r="K304" s="2">
        <f t="shared" si="4"/>
        <v>0</v>
      </c>
      <c r="N304" s="3">
        <v>5.9866629540920202E-2</v>
      </c>
      <c r="O304" s="3">
        <v>4.9299694597721003E-2</v>
      </c>
      <c r="P304" s="3">
        <v>0.33620154857635398</v>
      </c>
      <c r="Q304" s="3">
        <v>0.234771102666854</v>
      </c>
      <c r="R304" s="3">
        <v>0.137989297509193</v>
      </c>
      <c r="S304" s="3">
        <v>0.49053019285201999</v>
      </c>
    </row>
    <row r="305" spans="1:19" x14ac:dyDescent="0.45">
      <c r="A305" s="2" t="s">
        <v>303</v>
      </c>
      <c r="B305" s="2">
        <v>1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1</v>
      </c>
      <c r="K305" s="2">
        <f t="shared" si="4"/>
        <v>0</v>
      </c>
      <c r="N305" s="3">
        <v>5.7596355676651001E-2</v>
      </c>
      <c r="O305" s="3">
        <v>7.0003144443035098E-2</v>
      </c>
      <c r="P305" s="3">
        <v>0.38017857074737499</v>
      </c>
      <c r="Q305" s="3">
        <v>0.18004947900772</v>
      </c>
      <c r="R305" s="3">
        <v>0.14465783536434099</v>
      </c>
      <c r="S305" s="3">
        <v>0.44913935661315901</v>
      </c>
    </row>
    <row r="306" spans="1:19" x14ac:dyDescent="0.45">
      <c r="A306" s="2" t="s">
        <v>304</v>
      </c>
      <c r="B306" s="2">
        <v>2</v>
      </c>
      <c r="C306" s="2">
        <v>0</v>
      </c>
      <c r="D306" s="2">
        <v>0</v>
      </c>
      <c r="E306" s="2">
        <v>0</v>
      </c>
      <c r="F306" s="2">
        <v>0</v>
      </c>
      <c r="G306" s="2">
        <v>1</v>
      </c>
      <c r="H306" s="2">
        <v>1</v>
      </c>
      <c r="K306" s="2">
        <f t="shared" si="4"/>
        <v>0</v>
      </c>
      <c r="N306" s="3">
        <v>5.6754294782876899E-2</v>
      </c>
      <c r="O306" s="3">
        <v>2.81829573214054E-2</v>
      </c>
      <c r="P306" s="3">
        <v>0.33353599905967701</v>
      </c>
      <c r="Q306" s="3">
        <v>0.167729467153549</v>
      </c>
      <c r="R306" s="3">
        <v>0.14162254333495999</v>
      </c>
      <c r="S306" s="3">
        <v>0.49596598744392301</v>
      </c>
    </row>
    <row r="307" spans="1:19" x14ac:dyDescent="0.45">
      <c r="A307" s="2" t="s">
        <v>305</v>
      </c>
      <c r="B307" s="2">
        <v>1</v>
      </c>
      <c r="C307" s="2">
        <v>0</v>
      </c>
      <c r="D307" s="2">
        <v>0</v>
      </c>
      <c r="E307" s="2">
        <v>0</v>
      </c>
      <c r="F307" s="2">
        <v>1</v>
      </c>
      <c r="G307" s="2">
        <v>0</v>
      </c>
      <c r="H307" s="2">
        <v>0</v>
      </c>
      <c r="K307" s="2">
        <f t="shared" si="4"/>
        <v>0</v>
      </c>
      <c r="N307" s="3">
        <v>5.6804075837135301E-2</v>
      </c>
      <c r="O307" s="3">
        <v>4.26874011754989E-2</v>
      </c>
      <c r="P307" s="3">
        <v>0.41024893522262501</v>
      </c>
      <c r="Q307" s="3">
        <v>0.17690262198448101</v>
      </c>
      <c r="R307" s="3">
        <v>9.8868489265441797E-2</v>
      </c>
      <c r="S307" s="3">
        <v>0.43105623126029902</v>
      </c>
    </row>
    <row r="308" spans="1:19" x14ac:dyDescent="0.45">
      <c r="A308" s="2" t="s">
        <v>306</v>
      </c>
      <c r="B308" s="2">
        <v>2</v>
      </c>
      <c r="C308" s="2">
        <v>0</v>
      </c>
      <c r="D308" s="2">
        <v>0</v>
      </c>
      <c r="E308" s="2">
        <v>0</v>
      </c>
      <c r="F308" s="2">
        <v>1</v>
      </c>
      <c r="G308" s="2">
        <v>0</v>
      </c>
      <c r="H308" s="2">
        <v>0.5</v>
      </c>
      <c r="K308" s="2">
        <f t="shared" si="4"/>
        <v>0</v>
      </c>
      <c r="N308" s="3">
        <v>6.5277695655822698E-2</v>
      </c>
      <c r="O308" s="3">
        <v>4.3375235050916602E-2</v>
      </c>
      <c r="P308" s="3">
        <v>0.37539911270141602</v>
      </c>
      <c r="Q308" s="3">
        <v>0.18910324573516801</v>
      </c>
      <c r="R308" s="3">
        <v>0.11317808926105399</v>
      </c>
      <c r="S308" s="3">
        <v>0.47390705347061102</v>
      </c>
    </row>
    <row r="309" spans="1:19" x14ac:dyDescent="0.45">
      <c r="A309" s="2" t="s">
        <v>307</v>
      </c>
      <c r="B309" s="2">
        <v>1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1</v>
      </c>
      <c r="K309" s="2">
        <f t="shared" si="4"/>
        <v>0</v>
      </c>
      <c r="N309" s="3">
        <v>6.8446435034274999E-2</v>
      </c>
      <c r="O309" s="3">
        <v>5.1475170999765299E-2</v>
      </c>
      <c r="P309" s="3">
        <v>0.37969610095024098</v>
      </c>
      <c r="Q309" s="3">
        <v>0.18166890740394501</v>
      </c>
      <c r="R309" s="3">
        <v>0.13395167887210799</v>
      </c>
      <c r="S309" s="3">
        <v>0.44514924287795998</v>
      </c>
    </row>
    <row r="310" spans="1:19" x14ac:dyDescent="0.45">
      <c r="A310" s="2" t="s">
        <v>308</v>
      </c>
      <c r="B310" s="2">
        <v>2</v>
      </c>
      <c r="C310" s="2">
        <v>0</v>
      </c>
      <c r="D310" s="2">
        <v>0</v>
      </c>
      <c r="E310" s="2">
        <v>0</v>
      </c>
      <c r="F310" s="2">
        <v>1</v>
      </c>
      <c r="G310" s="2">
        <v>0.5</v>
      </c>
      <c r="H310" s="2">
        <v>0</v>
      </c>
      <c r="K310" s="2">
        <f t="shared" si="4"/>
        <v>0</v>
      </c>
      <c r="N310" s="3">
        <v>7.4794359505176503E-2</v>
      </c>
      <c r="O310" s="3">
        <v>5.0951145589351599E-2</v>
      </c>
      <c r="P310" s="3">
        <v>0.396409392356872</v>
      </c>
      <c r="Q310" s="3">
        <v>0.206794142723083</v>
      </c>
      <c r="R310" s="3">
        <v>0.17505474388599301</v>
      </c>
      <c r="S310" s="3">
        <v>0.45774948596954301</v>
      </c>
    </row>
    <row r="311" spans="1:19" x14ac:dyDescent="0.45">
      <c r="A311" s="2" t="s">
        <v>309</v>
      </c>
      <c r="B311" s="2">
        <v>1</v>
      </c>
      <c r="C311" s="2">
        <v>1</v>
      </c>
      <c r="D311" s="2">
        <v>0</v>
      </c>
      <c r="E311" s="2">
        <v>0</v>
      </c>
      <c r="F311" s="2">
        <v>1</v>
      </c>
      <c r="G311" s="2">
        <v>0</v>
      </c>
      <c r="H311" s="2">
        <v>0</v>
      </c>
      <c r="K311" s="2">
        <f t="shared" si="4"/>
        <v>0</v>
      </c>
      <c r="N311" s="3">
        <v>8.1006690859794603E-2</v>
      </c>
      <c r="O311" s="3">
        <v>5.2864268422126701E-2</v>
      </c>
      <c r="P311" s="3">
        <v>0.31622123718261702</v>
      </c>
      <c r="Q311" s="3">
        <v>0.212856024503707</v>
      </c>
      <c r="R311" s="3">
        <v>0.15232212841510701</v>
      </c>
      <c r="S311" s="3">
        <v>0.452993214130401</v>
      </c>
    </row>
    <row r="312" spans="1:19" x14ac:dyDescent="0.45">
      <c r="A312" s="2" t="s">
        <v>310</v>
      </c>
      <c r="B312" s="2">
        <v>1</v>
      </c>
      <c r="C312" s="2">
        <v>0</v>
      </c>
      <c r="D312" s="2">
        <v>0</v>
      </c>
      <c r="E312" s="2">
        <v>0</v>
      </c>
      <c r="F312" s="2">
        <v>1</v>
      </c>
      <c r="G312" s="2">
        <v>0</v>
      </c>
      <c r="H312" s="2">
        <v>0</v>
      </c>
      <c r="K312" s="2">
        <f t="shared" si="4"/>
        <v>0</v>
      </c>
      <c r="N312" s="3">
        <v>6.3703387975692694E-2</v>
      </c>
      <c r="O312" s="3">
        <v>7.9380907118320396E-2</v>
      </c>
      <c r="P312" s="3">
        <v>0.42416763305664001</v>
      </c>
      <c r="Q312" s="3">
        <v>0.151897698640823</v>
      </c>
      <c r="R312" s="3">
        <v>0.14747527241706801</v>
      </c>
      <c r="S312" s="3">
        <v>0.460765391588211</v>
      </c>
    </row>
    <row r="313" spans="1:19" x14ac:dyDescent="0.45">
      <c r="A313" s="2" t="s">
        <v>311</v>
      </c>
      <c r="B313" s="2">
        <v>1</v>
      </c>
      <c r="C313" s="2">
        <v>0</v>
      </c>
      <c r="D313" s="2">
        <v>0</v>
      </c>
      <c r="E313" s="2">
        <v>0</v>
      </c>
      <c r="F313" s="2">
        <v>1</v>
      </c>
      <c r="G313" s="2">
        <v>0</v>
      </c>
      <c r="H313" s="2">
        <v>0</v>
      </c>
      <c r="K313" s="2">
        <f t="shared" si="4"/>
        <v>0</v>
      </c>
      <c r="N313" s="3">
        <v>5.8517415076494203E-2</v>
      </c>
      <c r="O313" s="3">
        <v>7.5057953596115098E-2</v>
      </c>
      <c r="P313" s="3">
        <v>0.34301945567130998</v>
      </c>
      <c r="Q313" s="3">
        <v>0.15856294333934701</v>
      </c>
      <c r="R313" s="3">
        <v>0.13721154630184099</v>
      </c>
      <c r="S313" s="3">
        <v>0.493868768215179</v>
      </c>
    </row>
    <row r="314" spans="1:19" x14ac:dyDescent="0.45">
      <c r="A314" s="2" t="s">
        <v>312</v>
      </c>
      <c r="B314" s="2">
        <v>1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1</v>
      </c>
      <c r="K314" s="2">
        <f t="shared" si="4"/>
        <v>0</v>
      </c>
      <c r="N314" s="3">
        <v>6.0503676533699001E-2</v>
      </c>
      <c r="O314" s="3">
        <v>5.4563894867896999E-2</v>
      </c>
      <c r="P314" s="3">
        <v>0.39385968446731501</v>
      </c>
      <c r="Q314" s="3">
        <v>0.18910057842731401</v>
      </c>
      <c r="R314" s="3">
        <v>0.147645458579063</v>
      </c>
      <c r="S314" s="3">
        <v>0.44059514999389598</v>
      </c>
    </row>
    <row r="315" spans="1:19" x14ac:dyDescent="0.45">
      <c r="A315" s="2" t="s">
        <v>313</v>
      </c>
      <c r="B315" s="2">
        <v>1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1</v>
      </c>
      <c r="K315" s="2">
        <f t="shared" si="4"/>
        <v>0</v>
      </c>
      <c r="N315" s="3">
        <v>6.3210964202880804E-2</v>
      </c>
      <c r="O315" s="3">
        <v>5.7535849511623299E-2</v>
      </c>
      <c r="P315" s="3">
        <v>0.36477145552635099</v>
      </c>
      <c r="Q315" s="3">
        <v>0.22633084654808</v>
      </c>
      <c r="R315" s="3">
        <v>0.15939557552337599</v>
      </c>
      <c r="S315" s="3">
        <v>0.44680756330490101</v>
      </c>
    </row>
    <row r="316" spans="1:19" x14ac:dyDescent="0.45">
      <c r="A316" s="2" t="s">
        <v>314</v>
      </c>
      <c r="B316" s="2">
        <v>1</v>
      </c>
      <c r="C316" s="2">
        <v>0</v>
      </c>
      <c r="D316" s="2">
        <v>0</v>
      </c>
      <c r="E316" s="2">
        <v>0</v>
      </c>
      <c r="F316" s="2">
        <v>1</v>
      </c>
      <c r="G316" s="2">
        <v>0</v>
      </c>
      <c r="H316" s="2">
        <v>0</v>
      </c>
      <c r="K316" s="2">
        <f t="shared" si="4"/>
        <v>0</v>
      </c>
      <c r="N316" s="3">
        <v>8.2939185202121707E-2</v>
      </c>
      <c r="O316" s="3">
        <v>4.3761644512414898E-2</v>
      </c>
      <c r="P316" s="3">
        <v>0.38480272889137201</v>
      </c>
      <c r="Q316" s="3">
        <v>0.216538861393928</v>
      </c>
      <c r="R316" s="3">
        <v>0.111085705459117</v>
      </c>
      <c r="S316" s="3">
        <v>0.42425596714019698</v>
      </c>
    </row>
    <row r="317" spans="1:19" x14ac:dyDescent="0.45">
      <c r="A317" s="2" t="s">
        <v>315</v>
      </c>
      <c r="B317" s="2">
        <v>2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1</v>
      </c>
      <c r="K317" s="2">
        <f t="shared" si="4"/>
        <v>0</v>
      </c>
      <c r="N317" s="3">
        <v>5.0518561154603903E-2</v>
      </c>
      <c r="O317" s="3">
        <v>7.0273824036121299E-2</v>
      </c>
      <c r="P317" s="3">
        <v>0.36421820521354598</v>
      </c>
      <c r="Q317" s="3">
        <v>0.17005075514316501</v>
      </c>
      <c r="R317" s="3">
        <v>0.150786742568016</v>
      </c>
      <c r="S317" s="3">
        <v>0.50512462854385298</v>
      </c>
    </row>
    <row r="318" spans="1:19" x14ac:dyDescent="0.45">
      <c r="A318" s="2" t="s">
        <v>316</v>
      </c>
      <c r="B318" s="2">
        <v>1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1</v>
      </c>
      <c r="K318" s="2">
        <f t="shared" si="4"/>
        <v>0</v>
      </c>
      <c r="N318" s="3">
        <v>7.2267070412635803E-2</v>
      </c>
      <c r="O318" s="3">
        <v>5.9150990098714801E-2</v>
      </c>
      <c r="P318" s="3">
        <v>0.35536283254623402</v>
      </c>
      <c r="Q318" s="3">
        <v>0.18241138756275099</v>
      </c>
      <c r="R318" s="3">
        <v>0.12857522070407801</v>
      </c>
      <c r="S318" s="3">
        <v>0.464209884405136</v>
      </c>
    </row>
    <row r="319" spans="1:19" x14ac:dyDescent="0.45">
      <c r="A319" s="2" t="s">
        <v>317</v>
      </c>
      <c r="B319" s="2">
        <v>3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0.66666666666666663</v>
      </c>
      <c r="K319" s="2">
        <f t="shared" si="4"/>
        <v>0</v>
      </c>
      <c r="N319" s="3">
        <v>5.5727925151586498E-2</v>
      </c>
      <c r="O319" s="3">
        <v>4.2068392038345302E-2</v>
      </c>
      <c r="P319" s="3">
        <v>0.40822005271911599</v>
      </c>
      <c r="Q319" s="3">
        <v>0.144406393170356</v>
      </c>
      <c r="R319" s="3">
        <v>0.13898038864135701</v>
      </c>
      <c r="S319" s="3">
        <v>0.45909938216209401</v>
      </c>
    </row>
    <row r="320" spans="1:19" x14ac:dyDescent="0.45">
      <c r="A320" s="2" t="s">
        <v>318</v>
      </c>
      <c r="B320" s="2">
        <v>1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1</v>
      </c>
      <c r="K320" s="2">
        <f t="shared" si="4"/>
        <v>0</v>
      </c>
      <c r="N320" s="3">
        <v>5.95442131161689E-2</v>
      </c>
      <c r="O320" s="3">
        <v>5.4102722555398899E-2</v>
      </c>
      <c r="P320" s="3">
        <v>0.38134491443634</v>
      </c>
      <c r="Q320" s="3">
        <v>0.15851822495460499</v>
      </c>
      <c r="R320" s="3">
        <v>0.110667757689952</v>
      </c>
      <c r="S320" s="3">
        <v>0.45249220728874201</v>
      </c>
    </row>
    <row r="321" spans="1:19" x14ac:dyDescent="0.45">
      <c r="A321" s="2" t="s">
        <v>319</v>
      </c>
      <c r="B321" s="2">
        <v>1</v>
      </c>
      <c r="C321" s="2">
        <v>0</v>
      </c>
      <c r="D321" s="2">
        <v>0</v>
      </c>
      <c r="E321" s="2">
        <v>0</v>
      </c>
      <c r="F321" s="2">
        <v>1</v>
      </c>
      <c r="G321" s="2">
        <v>1</v>
      </c>
      <c r="H321" s="2">
        <v>0</v>
      </c>
      <c r="K321" s="2">
        <f t="shared" si="4"/>
        <v>0</v>
      </c>
      <c r="N321" s="3">
        <v>6.24448843300342E-2</v>
      </c>
      <c r="O321" s="3">
        <v>4.4131353497505098E-2</v>
      </c>
      <c r="P321" s="3">
        <v>0.389261543750762</v>
      </c>
      <c r="Q321" s="3">
        <v>0.14564073085784901</v>
      </c>
      <c r="R321" s="3">
        <v>0.14214782416820501</v>
      </c>
      <c r="S321" s="3">
        <v>0.43509358167648299</v>
      </c>
    </row>
    <row r="322" spans="1:19" x14ac:dyDescent="0.45">
      <c r="A322" s="2" t="s">
        <v>320</v>
      </c>
      <c r="B322" s="2">
        <v>1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1</v>
      </c>
      <c r="K322" s="2">
        <f t="shared" si="4"/>
        <v>0</v>
      </c>
      <c r="N322" s="3">
        <v>6.8975053727626801E-2</v>
      </c>
      <c r="O322" s="3">
        <v>4.8210453242063502E-2</v>
      </c>
      <c r="P322" s="3">
        <v>0.43926018476486201</v>
      </c>
      <c r="Q322" s="3">
        <v>0.19290350377559601</v>
      </c>
      <c r="R322" s="3">
        <v>0.12676091492176</v>
      </c>
      <c r="S322" s="3">
        <v>0.38952240347862199</v>
      </c>
    </row>
    <row r="323" spans="1:19" x14ac:dyDescent="0.45">
      <c r="A323" s="2" t="s">
        <v>321</v>
      </c>
      <c r="B323" s="2">
        <v>1</v>
      </c>
      <c r="C323" s="2">
        <v>0</v>
      </c>
      <c r="D323" s="2">
        <v>1</v>
      </c>
      <c r="E323" s="2">
        <v>0</v>
      </c>
      <c r="F323" s="2">
        <v>0</v>
      </c>
      <c r="G323" s="2">
        <v>0</v>
      </c>
      <c r="H323" s="2">
        <v>1</v>
      </c>
      <c r="K323" s="2">
        <f t="shared" ref="K323:K386" si="5">IF(AND(C323=1/3,D323=1,E323=1/3,F323=1/3,G323=0,H323=0),12345,0)</f>
        <v>0</v>
      </c>
      <c r="N323" s="3">
        <v>5.5595226585865E-2</v>
      </c>
      <c r="O323" s="3">
        <v>5.21585755050182E-2</v>
      </c>
      <c r="P323" s="3">
        <v>0.38757699728012002</v>
      </c>
      <c r="Q323" s="3">
        <v>0.20927326381206501</v>
      </c>
      <c r="R323" s="3">
        <v>0.13772556185722301</v>
      </c>
      <c r="S323" s="3">
        <v>0.42459174990653897</v>
      </c>
    </row>
    <row r="324" spans="1:19" x14ac:dyDescent="0.45">
      <c r="A324" s="2" t="s">
        <v>322</v>
      </c>
      <c r="B324" s="2">
        <v>2</v>
      </c>
      <c r="C324" s="2">
        <v>0</v>
      </c>
      <c r="D324" s="2">
        <v>0</v>
      </c>
      <c r="E324" s="2">
        <v>0</v>
      </c>
      <c r="F324" s="2">
        <v>0</v>
      </c>
      <c r="G324" s="2">
        <v>1</v>
      </c>
      <c r="H324" s="2">
        <v>1</v>
      </c>
      <c r="K324" s="2">
        <f t="shared" si="5"/>
        <v>0</v>
      </c>
      <c r="N324" s="3">
        <v>6.9235064089298207E-2</v>
      </c>
      <c r="O324" s="3">
        <v>5.3938779979944201E-2</v>
      </c>
      <c r="P324" s="3">
        <v>0.30863872170448298</v>
      </c>
      <c r="Q324" s="3">
        <v>0.22826546430587699</v>
      </c>
      <c r="R324" s="3">
        <v>0.121193572878837</v>
      </c>
      <c r="S324" s="3">
        <v>0.42332077026367099</v>
      </c>
    </row>
    <row r="325" spans="1:19" x14ac:dyDescent="0.45">
      <c r="A325" s="2" t="s">
        <v>323</v>
      </c>
      <c r="B325" s="2">
        <v>2</v>
      </c>
      <c r="C325" s="2">
        <v>0</v>
      </c>
      <c r="D325" s="2">
        <v>0</v>
      </c>
      <c r="E325" s="2">
        <v>0</v>
      </c>
      <c r="F325" s="2">
        <v>0</v>
      </c>
      <c r="G325" s="2">
        <v>0.5</v>
      </c>
      <c r="H325" s="2">
        <v>1</v>
      </c>
      <c r="K325" s="2">
        <f t="shared" si="5"/>
        <v>0</v>
      </c>
      <c r="N325" s="3">
        <v>2.9172010719776102E-2</v>
      </c>
      <c r="O325" s="3">
        <v>8.1112258136272403E-2</v>
      </c>
      <c r="P325" s="3">
        <v>0.377503752708435</v>
      </c>
      <c r="Q325" s="3">
        <v>0.161700055003166</v>
      </c>
      <c r="R325" s="3">
        <v>0.10825470089912401</v>
      </c>
      <c r="S325" s="3">
        <v>0.50543308258056596</v>
      </c>
    </row>
    <row r="326" spans="1:19" x14ac:dyDescent="0.45">
      <c r="A326" s="2" t="s">
        <v>324</v>
      </c>
      <c r="B326" s="2">
        <v>1</v>
      </c>
      <c r="C326" s="2">
        <v>0</v>
      </c>
      <c r="D326" s="2">
        <v>0</v>
      </c>
      <c r="E326" s="2">
        <v>0</v>
      </c>
      <c r="F326" s="2">
        <v>0</v>
      </c>
      <c r="G326" s="2">
        <v>1</v>
      </c>
      <c r="H326" s="2">
        <v>1</v>
      </c>
      <c r="K326" s="2">
        <f t="shared" si="5"/>
        <v>0</v>
      </c>
      <c r="N326" s="3">
        <v>7.9417988657951299E-2</v>
      </c>
      <c r="O326" s="3">
        <v>5.8663621544837903E-2</v>
      </c>
      <c r="P326" s="3">
        <v>0.324804037809371</v>
      </c>
      <c r="Q326" s="3">
        <v>0.148952051997184</v>
      </c>
      <c r="R326" s="3">
        <v>0.12767012417316401</v>
      </c>
      <c r="S326" s="3">
        <v>0.48803287744522</v>
      </c>
    </row>
    <row r="327" spans="1:19" x14ac:dyDescent="0.45">
      <c r="A327" s="2" t="s">
        <v>325</v>
      </c>
      <c r="B327" s="2">
        <v>1</v>
      </c>
      <c r="C327" s="2">
        <v>0</v>
      </c>
      <c r="D327" s="2">
        <v>0</v>
      </c>
      <c r="E327" s="2">
        <v>0</v>
      </c>
      <c r="F327" s="2">
        <v>1</v>
      </c>
      <c r="G327" s="2">
        <v>0</v>
      </c>
      <c r="H327" s="2">
        <v>0</v>
      </c>
      <c r="K327" s="2">
        <f t="shared" si="5"/>
        <v>0</v>
      </c>
      <c r="N327" s="3">
        <v>6.8071000277995994E-2</v>
      </c>
      <c r="O327" s="3">
        <v>6.8106397986412007E-2</v>
      </c>
      <c r="P327" s="3">
        <v>0.35494703054428101</v>
      </c>
      <c r="Q327" s="3">
        <v>0.21871237456798501</v>
      </c>
      <c r="R327" s="3">
        <v>0.106080792844295</v>
      </c>
      <c r="S327" s="3">
        <v>0.44243311882018999</v>
      </c>
    </row>
    <row r="328" spans="1:19" x14ac:dyDescent="0.45">
      <c r="A328" s="2" t="s">
        <v>326</v>
      </c>
      <c r="B328" s="2">
        <v>4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1</v>
      </c>
      <c r="K328" s="2">
        <f t="shared" si="5"/>
        <v>0</v>
      </c>
      <c r="N328" s="3">
        <v>6.4308702945709201E-2</v>
      </c>
      <c r="O328" s="3">
        <v>5.9322293847799301E-2</v>
      </c>
      <c r="P328" s="3">
        <v>0.36452588438987699</v>
      </c>
      <c r="Q328" s="3">
        <v>0.18390056490898099</v>
      </c>
      <c r="R328" s="3">
        <v>0.12658728659152901</v>
      </c>
      <c r="S328" s="3">
        <v>0.44040498137473999</v>
      </c>
    </row>
    <row r="329" spans="1:19" x14ac:dyDescent="0.45">
      <c r="A329" s="2" t="s">
        <v>327</v>
      </c>
      <c r="B329" s="2">
        <v>2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1</v>
      </c>
      <c r="K329" s="2">
        <f t="shared" si="5"/>
        <v>0</v>
      </c>
      <c r="N329" s="3">
        <v>6.3843406736850697E-2</v>
      </c>
      <c r="O329" s="3">
        <v>7.50136598944664E-2</v>
      </c>
      <c r="P329" s="3">
        <v>0.41925427317619302</v>
      </c>
      <c r="Q329" s="3">
        <v>0.23544223606586401</v>
      </c>
      <c r="R329" s="3">
        <v>0.12635697424411699</v>
      </c>
      <c r="S329" s="3">
        <v>0.36058655381202598</v>
      </c>
    </row>
    <row r="330" spans="1:19" x14ac:dyDescent="0.45">
      <c r="A330" s="2" t="s">
        <v>328</v>
      </c>
      <c r="B330" s="2">
        <v>1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1</v>
      </c>
      <c r="K330" s="2">
        <f t="shared" si="5"/>
        <v>0</v>
      </c>
      <c r="N330" s="3">
        <v>7.8989498317241599E-2</v>
      </c>
      <c r="O330" s="3">
        <v>4.0967054665088598E-2</v>
      </c>
      <c r="P330" s="3">
        <v>0.39717498421669001</v>
      </c>
      <c r="Q330" s="3">
        <v>0.162934184074401</v>
      </c>
      <c r="R330" s="3">
        <v>0.10464197397232</v>
      </c>
      <c r="S330" s="3">
        <v>0.44505342841148299</v>
      </c>
    </row>
    <row r="331" spans="1:19" x14ac:dyDescent="0.45">
      <c r="A331" s="2" t="s">
        <v>329</v>
      </c>
      <c r="B331" s="2">
        <v>1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1</v>
      </c>
      <c r="K331" s="2">
        <f t="shared" si="5"/>
        <v>0</v>
      </c>
      <c r="N331" s="3">
        <v>5.8158442378044101E-2</v>
      </c>
      <c r="O331" s="3">
        <v>4.3223280459642403E-2</v>
      </c>
      <c r="P331" s="3">
        <v>0.39189901947975098</v>
      </c>
      <c r="Q331" s="3">
        <v>0.14579813182353901</v>
      </c>
      <c r="R331" s="3">
        <v>0.15561005473136899</v>
      </c>
      <c r="S331" s="3">
        <v>0.50932866334915095</v>
      </c>
    </row>
    <row r="332" spans="1:19" x14ac:dyDescent="0.45">
      <c r="A332" s="2" t="s">
        <v>330</v>
      </c>
      <c r="B332" s="2">
        <v>2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1</v>
      </c>
      <c r="K332" s="2">
        <f t="shared" si="5"/>
        <v>0</v>
      </c>
      <c r="N332" s="3">
        <v>7.7906630933284704E-2</v>
      </c>
      <c r="O332" s="3">
        <v>4.1986990720033597E-2</v>
      </c>
      <c r="P332" s="3">
        <v>0.35061490535736001</v>
      </c>
      <c r="Q332" s="3">
        <v>0.20495519042015001</v>
      </c>
      <c r="R332" s="3">
        <v>0.14918349683284701</v>
      </c>
      <c r="S332" s="3">
        <v>0.50089550018310502</v>
      </c>
    </row>
    <row r="333" spans="1:19" x14ac:dyDescent="0.45">
      <c r="A333" s="2" t="s">
        <v>331</v>
      </c>
      <c r="B333" s="2">
        <v>2</v>
      </c>
      <c r="C333" s="2">
        <v>0</v>
      </c>
      <c r="D333" s="2">
        <v>0</v>
      </c>
      <c r="E333" s="2">
        <v>0</v>
      </c>
      <c r="F333" s="2">
        <v>1</v>
      </c>
      <c r="G333" s="2">
        <v>0</v>
      </c>
      <c r="H333" s="2">
        <v>0</v>
      </c>
      <c r="K333" s="2">
        <f t="shared" si="5"/>
        <v>0</v>
      </c>
      <c r="N333" s="3">
        <v>7.0033028721809304E-2</v>
      </c>
      <c r="O333" s="3">
        <v>4.1053038090467397E-2</v>
      </c>
      <c r="P333" s="3">
        <v>0.34592208266258201</v>
      </c>
      <c r="Q333" s="3">
        <v>0.19653418660163799</v>
      </c>
      <c r="R333" s="3">
        <v>0.126086860895156</v>
      </c>
      <c r="S333" s="3">
        <v>0.40301808714866599</v>
      </c>
    </row>
    <row r="334" spans="1:19" x14ac:dyDescent="0.45">
      <c r="A334" s="2" t="s">
        <v>332</v>
      </c>
      <c r="B334" s="2">
        <v>1</v>
      </c>
      <c r="C334" s="2">
        <v>0</v>
      </c>
      <c r="D334" s="2">
        <v>0</v>
      </c>
      <c r="E334" s="2">
        <v>0</v>
      </c>
      <c r="F334" s="2">
        <v>1</v>
      </c>
      <c r="G334" s="2">
        <v>0</v>
      </c>
      <c r="H334" s="2">
        <v>0</v>
      </c>
      <c r="K334" s="2">
        <f t="shared" si="5"/>
        <v>0</v>
      </c>
      <c r="N334" s="3">
        <v>7.2213001549243899E-2</v>
      </c>
      <c r="O334" s="3">
        <v>5.79246170818805E-2</v>
      </c>
      <c r="P334" s="3">
        <v>0.38327199220657299</v>
      </c>
      <c r="Q334" s="3">
        <v>0.210622012615203</v>
      </c>
      <c r="R334" s="3">
        <v>0.15961438417434601</v>
      </c>
      <c r="S334" s="3">
        <v>0.461345374584197</v>
      </c>
    </row>
    <row r="335" spans="1:19" x14ac:dyDescent="0.45">
      <c r="A335" s="2" t="s">
        <v>333</v>
      </c>
      <c r="B335" s="2">
        <v>2</v>
      </c>
      <c r="C335" s="2">
        <v>0</v>
      </c>
      <c r="D335" s="2">
        <v>0</v>
      </c>
      <c r="E335" s="2">
        <v>0</v>
      </c>
      <c r="F335" s="2">
        <v>0.5</v>
      </c>
      <c r="G335" s="2">
        <v>1</v>
      </c>
      <c r="H335" s="2">
        <v>1</v>
      </c>
      <c r="K335" s="2">
        <f t="shared" si="5"/>
        <v>0</v>
      </c>
      <c r="N335" s="3">
        <v>6.6874131560325595E-2</v>
      </c>
      <c r="O335" s="3">
        <v>5.1530089229345301E-2</v>
      </c>
      <c r="P335" s="3">
        <v>0.37328526377677901</v>
      </c>
      <c r="Q335" s="3">
        <v>0.19134683907031999</v>
      </c>
      <c r="R335" s="3">
        <v>0.14370889961719499</v>
      </c>
      <c r="S335" s="3">
        <v>0.48980361223220797</v>
      </c>
    </row>
    <row r="336" spans="1:19" x14ac:dyDescent="0.45">
      <c r="A336" s="2" t="s">
        <v>334</v>
      </c>
      <c r="B336" s="2">
        <v>1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1</v>
      </c>
      <c r="K336" s="2">
        <f t="shared" si="5"/>
        <v>0</v>
      </c>
      <c r="N336" s="3">
        <v>7.0862337946891701E-2</v>
      </c>
      <c r="O336" s="3">
        <v>5.3280033171176903E-2</v>
      </c>
      <c r="P336" s="3">
        <v>0.36061707139015098</v>
      </c>
      <c r="Q336" s="3">
        <v>0.222088813781738</v>
      </c>
      <c r="R336" s="3">
        <v>0.124700255692005</v>
      </c>
      <c r="S336" s="3">
        <v>0.45540916919708202</v>
      </c>
    </row>
    <row r="337" spans="1:19" x14ac:dyDescent="0.45">
      <c r="A337" s="2" t="s">
        <v>335</v>
      </c>
      <c r="B337" s="2">
        <v>1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1</v>
      </c>
      <c r="K337" s="2">
        <f t="shared" si="5"/>
        <v>0</v>
      </c>
      <c r="N337" s="3">
        <v>4.4481057673692703E-2</v>
      </c>
      <c r="O337" s="3">
        <v>3.5457920283079099E-2</v>
      </c>
      <c r="P337" s="3">
        <v>0.33012643456459001</v>
      </c>
      <c r="Q337" s="3">
        <v>0.18106868863105699</v>
      </c>
      <c r="R337" s="3">
        <v>0.15190294384956299</v>
      </c>
      <c r="S337" s="3">
        <v>0.54606413841247503</v>
      </c>
    </row>
    <row r="338" spans="1:19" x14ac:dyDescent="0.45">
      <c r="A338" s="2" t="s">
        <v>336</v>
      </c>
      <c r="B338" s="2">
        <v>2</v>
      </c>
      <c r="C338" s="2">
        <v>0</v>
      </c>
      <c r="D338" s="2">
        <v>0</v>
      </c>
      <c r="E338" s="2">
        <v>0</v>
      </c>
      <c r="F338" s="2">
        <v>0</v>
      </c>
      <c r="G338" s="2">
        <v>1</v>
      </c>
      <c r="H338" s="2">
        <v>1</v>
      </c>
      <c r="K338" s="2">
        <f t="shared" si="5"/>
        <v>0</v>
      </c>
      <c r="N338" s="3">
        <v>8.3393536508083302E-2</v>
      </c>
      <c r="O338" s="3">
        <v>5.1177978515625E-2</v>
      </c>
      <c r="P338" s="3">
        <v>0.40859398245811401</v>
      </c>
      <c r="Q338" s="3">
        <v>0.157528981566429</v>
      </c>
      <c r="R338" s="3">
        <v>0.11474660038947999</v>
      </c>
      <c r="S338" s="3">
        <v>0.43510249257087702</v>
      </c>
    </row>
    <row r="339" spans="1:19" x14ac:dyDescent="0.45">
      <c r="A339" s="2" t="s">
        <v>337</v>
      </c>
      <c r="B339" s="2">
        <v>2</v>
      </c>
      <c r="C339" s="2">
        <v>0</v>
      </c>
      <c r="D339" s="2">
        <v>0</v>
      </c>
      <c r="E339" s="2">
        <v>0</v>
      </c>
      <c r="F339" s="2">
        <v>1</v>
      </c>
      <c r="G339" s="2">
        <v>0</v>
      </c>
      <c r="H339" s="2">
        <v>0</v>
      </c>
      <c r="K339" s="2">
        <f t="shared" si="5"/>
        <v>0</v>
      </c>
      <c r="N339" s="3">
        <v>5.4382678121328298E-2</v>
      </c>
      <c r="O339" s="3">
        <v>6.2524981796741402E-2</v>
      </c>
      <c r="P339" s="3">
        <v>0.38765704631805398</v>
      </c>
      <c r="Q339" s="3">
        <v>0.16569235920906</v>
      </c>
      <c r="R339" s="3">
        <v>0.14839774370193401</v>
      </c>
      <c r="S339" s="3">
        <v>0.43810221552848799</v>
      </c>
    </row>
    <row r="340" spans="1:19" x14ac:dyDescent="0.45">
      <c r="A340" s="2" t="s">
        <v>338</v>
      </c>
      <c r="B340" s="2">
        <v>1</v>
      </c>
      <c r="C340" s="2">
        <v>0</v>
      </c>
      <c r="D340" s="2">
        <v>0</v>
      </c>
      <c r="E340" s="2">
        <v>0</v>
      </c>
      <c r="F340" s="2">
        <v>0</v>
      </c>
      <c r="G340" s="2">
        <v>1</v>
      </c>
      <c r="H340" s="2">
        <v>1</v>
      </c>
      <c r="K340" s="2">
        <f t="shared" si="5"/>
        <v>0</v>
      </c>
      <c r="N340" s="3">
        <v>7.7039524912834098E-2</v>
      </c>
      <c r="O340" s="3">
        <v>7.4955500662326799E-2</v>
      </c>
      <c r="P340" s="3">
        <v>0.35389900207519498</v>
      </c>
      <c r="Q340" s="3">
        <v>0.17959426343441001</v>
      </c>
      <c r="R340" s="3">
        <v>0.117706589400768</v>
      </c>
      <c r="S340" s="3">
        <v>0.46430110931396401</v>
      </c>
    </row>
    <row r="341" spans="1:19" x14ac:dyDescent="0.45">
      <c r="A341" s="2" t="s">
        <v>339</v>
      </c>
      <c r="B341" s="2">
        <v>2</v>
      </c>
      <c r="C341" s="2">
        <v>0</v>
      </c>
      <c r="D341" s="2">
        <v>0</v>
      </c>
      <c r="E341" s="2">
        <v>0</v>
      </c>
      <c r="F341" s="2">
        <v>0</v>
      </c>
      <c r="G341" s="2">
        <v>1</v>
      </c>
      <c r="H341" s="2">
        <v>1</v>
      </c>
      <c r="K341" s="2">
        <f t="shared" si="5"/>
        <v>0</v>
      </c>
      <c r="N341" s="3">
        <v>8.7767265737056704E-2</v>
      </c>
      <c r="O341" s="3">
        <v>6.4378961920738206E-2</v>
      </c>
      <c r="P341" s="3">
        <v>0.33821585774421598</v>
      </c>
      <c r="Q341" s="3">
        <v>0.17264401912689201</v>
      </c>
      <c r="R341" s="3">
        <v>0.12751519680023099</v>
      </c>
      <c r="S341" s="3">
        <v>0.48259037733077997</v>
      </c>
    </row>
    <row r="342" spans="1:19" x14ac:dyDescent="0.45">
      <c r="A342" s="2" t="s">
        <v>340</v>
      </c>
      <c r="B342" s="2">
        <v>1</v>
      </c>
      <c r="C342" s="2">
        <v>0</v>
      </c>
      <c r="D342" s="2">
        <v>0</v>
      </c>
      <c r="E342" s="2">
        <v>0</v>
      </c>
      <c r="F342" s="2">
        <v>0</v>
      </c>
      <c r="G342" s="2">
        <v>1</v>
      </c>
      <c r="H342" s="2">
        <v>1</v>
      </c>
      <c r="K342" s="2">
        <f t="shared" si="5"/>
        <v>0</v>
      </c>
      <c r="N342" s="3">
        <v>8.9539736509323106E-2</v>
      </c>
      <c r="O342" s="3">
        <v>4.9867756664752898E-2</v>
      </c>
      <c r="P342" s="3">
        <v>0.41182935237884499</v>
      </c>
      <c r="Q342" s="3">
        <v>0.207479313015937</v>
      </c>
      <c r="R342" s="3">
        <v>0.14123785495758001</v>
      </c>
      <c r="S342" s="3">
        <v>0.45130950212478599</v>
      </c>
    </row>
    <row r="343" spans="1:19" x14ac:dyDescent="0.45">
      <c r="A343" s="2" t="s">
        <v>341</v>
      </c>
      <c r="B343" s="2">
        <v>1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1</v>
      </c>
      <c r="K343" s="2">
        <f t="shared" si="5"/>
        <v>0</v>
      </c>
      <c r="N343" s="3">
        <v>5.9062045067548703E-2</v>
      </c>
      <c r="O343" s="3">
        <v>4.9104597419500302E-2</v>
      </c>
      <c r="P343" s="3">
        <v>0.31349524855613697</v>
      </c>
      <c r="Q343" s="3">
        <v>0.22746142745018</v>
      </c>
      <c r="R343" s="3">
        <v>0.18833257257938299</v>
      </c>
      <c r="S343" s="3">
        <v>0.41220211982727001</v>
      </c>
    </row>
    <row r="344" spans="1:19" x14ac:dyDescent="0.45">
      <c r="A344" s="2" t="s">
        <v>342</v>
      </c>
      <c r="B344" s="2">
        <v>1</v>
      </c>
      <c r="C344" s="2">
        <v>0</v>
      </c>
      <c r="D344" s="2">
        <v>0</v>
      </c>
      <c r="E344" s="2">
        <v>0</v>
      </c>
      <c r="F344" s="2">
        <v>1</v>
      </c>
      <c r="G344" s="2">
        <v>0</v>
      </c>
      <c r="H344" s="2">
        <v>1</v>
      </c>
      <c r="K344" s="2">
        <f t="shared" si="5"/>
        <v>0</v>
      </c>
      <c r="N344" s="3">
        <v>5.1320593804120997E-2</v>
      </c>
      <c r="O344" s="3">
        <v>6.7209348082542406E-2</v>
      </c>
      <c r="P344" s="3">
        <v>0.42454767227172802</v>
      </c>
      <c r="Q344" s="3">
        <v>0.17905525863170599</v>
      </c>
      <c r="R344" s="3">
        <v>0.136951833963394</v>
      </c>
      <c r="S344" s="3">
        <v>0.395905911922454</v>
      </c>
    </row>
    <row r="345" spans="1:19" x14ac:dyDescent="0.45">
      <c r="A345" s="2" t="s">
        <v>343</v>
      </c>
      <c r="B345" s="2">
        <v>3</v>
      </c>
      <c r="C345" s="2">
        <v>0</v>
      </c>
      <c r="D345" s="2">
        <v>0</v>
      </c>
      <c r="E345" s="2">
        <v>0</v>
      </c>
      <c r="F345" s="2">
        <v>0.66666666666666663</v>
      </c>
      <c r="G345" s="2">
        <v>0.33333333333333331</v>
      </c>
      <c r="H345" s="2">
        <v>0.33333333333333331</v>
      </c>
      <c r="K345" s="2">
        <f t="shared" si="5"/>
        <v>0</v>
      </c>
      <c r="N345" s="3">
        <v>5.4916191846132202E-2</v>
      </c>
      <c r="O345" s="3">
        <v>5.2028018981218303E-2</v>
      </c>
      <c r="P345" s="3">
        <v>0.35682865977287198</v>
      </c>
      <c r="Q345" s="3">
        <v>0.214068934321403</v>
      </c>
      <c r="R345" s="3">
        <v>0.119333408772945</v>
      </c>
      <c r="S345" s="3">
        <v>0.40919563174247697</v>
      </c>
    </row>
    <row r="346" spans="1:19" x14ac:dyDescent="0.45">
      <c r="A346" s="2" t="s">
        <v>344</v>
      </c>
      <c r="B346" s="2">
        <v>1</v>
      </c>
      <c r="C346" s="2">
        <v>0</v>
      </c>
      <c r="D346" s="2">
        <v>0</v>
      </c>
      <c r="E346" s="2">
        <v>0</v>
      </c>
      <c r="F346" s="2">
        <v>0</v>
      </c>
      <c r="G346" s="2">
        <v>1</v>
      </c>
      <c r="H346" s="2">
        <v>1</v>
      </c>
      <c r="K346" s="2">
        <f t="shared" si="5"/>
        <v>0</v>
      </c>
      <c r="N346" s="3">
        <v>6.5397478640079401E-2</v>
      </c>
      <c r="O346" s="3">
        <v>7.69850239157676E-2</v>
      </c>
      <c r="P346" s="3">
        <v>0.41231450438499401</v>
      </c>
      <c r="Q346" s="3">
        <v>0.14786504209041501</v>
      </c>
      <c r="R346" s="3">
        <v>0.13571098446846</v>
      </c>
      <c r="S346" s="3">
        <v>0.42274221777915899</v>
      </c>
    </row>
    <row r="347" spans="1:19" x14ac:dyDescent="0.45">
      <c r="A347" s="2" t="s">
        <v>345</v>
      </c>
      <c r="B347" s="2">
        <v>1</v>
      </c>
      <c r="C347" s="2">
        <v>0</v>
      </c>
      <c r="D347" s="2">
        <v>0</v>
      </c>
      <c r="E347" s="2">
        <v>0</v>
      </c>
      <c r="F347" s="2">
        <v>1</v>
      </c>
      <c r="G347" s="2">
        <v>0</v>
      </c>
      <c r="H347" s="2">
        <v>0</v>
      </c>
      <c r="K347" s="2">
        <f t="shared" si="5"/>
        <v>0</v>
      </c>
      <c r="N347" s="3">
        <v>8.6007975041866302E-2</v>
      </c>
      <c r="O347" s="3">
        <v>5.9983890503644902E-2</v>
      </c>
      <c r="P347" s="3">
        <v>0.382565647363662</v>
      </c>
      <c r="Q347" s="3">
        <v>0.19676947593688901</v>
      </c>
      <c r="R347" s="3">
        <v>0.105924800038337</v>
      </c>
      <c r="S347" s="3">
        <v>0.38650873303413302</v>
      </c>
    </row>
    <row r="348" spans="1:19" x14ac:dyDescent="0.45">
      <c r="A348" s="2" t="s">
        <v>346</v>
      </c>
      <c r="B348" s="2">
        <v>2</v>
      </c>
      <c r="C348" s="2">
        <v>0.5</v>
      </c>
      <c r="D348" s="2">
        <v>0</v>
      </c>
      <c r="E348" s="2">
        <v>0</v>
      </c>
      <c r="F348" s="2">
        <v>1</v>
      </c>
      <c r="G348" s="2">
        <v>0</v>
      </c>
      <c r="H348" s="2">
        <v>0.5</v>
      </c>
      <c r="K348" s="2">
        <f t="shared" si="5"/>
        <v>0</v>
      </c>
      <c r="N348" s="3">
        <v>5.3167741745710297E-2</v>
      </c>
      <c r="O348" s="3">
        <v>6.1572629958391099E-2</v>
      </c>
      <c r="P348" s="3">
        <v>0.33160787820816001</v>
      </c>
      <c r="Q348" s="3">
        <v>0.15843425691127699</v>
      </c>
      <c r="R348" s="3">
        <v>0.130224168300628</v>
      </c>
      <c r="S348" s="3">
        <v>0.51501870155334395</v>
      </c>
    </row>
    <row r="349" spans="1:19" x14ac:dyDescent="0.45">
      <c r="A349" s="2" t="s">
        <v>347</v>
      </c>
      <c r="B349" s="2">
        <v>2</v>
      </c>
      <c r="C349" s="2">
        <v>0</v>
      </c>
      <c r="D349" s="2">
        <v>0</v>
      </c>
      <c r="E349" s="2">
        <v>0</v>
      </c>
      <c r="F349" s="2">
        <v>1</v>
      </c>
      <c r="G349" s="2">
        <v>0</v>
      </c>
      <c r="H349" s="2">
        <v>0</v>
      </c>
      <c r="K349" s="2">
        <f t="shared" si="5"/>
        <v>0</v>
      </c>
      <c r="N349" s="3">
        <v>8.8631153106689398E-2</v>
      </c>
      <c r="O349" s="3">
        <v>6.1152666807174599E-2</v>
      </c>
      <c r="P349" s="3">
        <v>0.336417496204376</v>
      </c>
      <c r="Q349" s="3">
        <v>0.22431631386279999</v>
      </c>
      <c r="R349" s="3">
        <v>0.14563776552677099</v>
      </c>
      <c r="S349" s="3">
        <v>0.490900337696075</v>
      </c>
    </row>
    <row r="350" spans="1:19" x14ac:dyDescent="0.45">
      <c r="A350" s="2" t="s">
        <v>348</v>
      </c>
      <c r="B350" s="2">
        <v>1</v>
      </c>
      <c r="C350" s="2">
        <v>1</v>
      </c>
      <c r="D350" s="2">
        <v>0</v>
      </c>
      <c r="E350" s="2">
        <v>0</v>
      </c>
      <c r="F350" s="2">
        <v>1</v>
      </c>
      <c r="G350" s="2">
        <v>0</v>
      </c>
      <c r="H350" s="2">
        <v>0</v>
      </c>
      <c r="K350" s="2">
        <f t="shared" si="5"/>
        <v>0</v>
      </c>
      <c r="N350" s="3">
        <v>6.3288733363151495E-2</v>
      </c>
      <c r="O350" s="3">
        <v>6.5988264977931907E-2</v>
      </c>
      <c r="P350" s="3">
        <v>0.38171157240867598</v>
      </c>
      <c r="Q350" s="3">
        <v>0.25064954161643899</v>
      </c>
      <c r="R350" s="3">
        <v>0.10529134422540599</v>
      </c>
      <c r="S350" s="3">
        <v>0.37028813362121499</v>
      </c>
    </row>
    <row r="351" spans="1:19" x14ac:dyDescent="0.45">
      <c r="A351" s="2" t="s">
        <v>349</v>
      </c>
      <c r="B351" s="2">
        <v>1</v>
      </c>
      <c r="C351" s="2">
        <v>0</v>
      </c>
      <c r="D351" s="2">
        <v>0</v>
      </c>
      <c r="E351" s="2">
        <v>0</v>
      </c>
      <c r="F351" s="2">
        <v>1</v>
      </c>
      <c r="G351" s="2">
        <v>0</v>
      </c>
      <c r="H351" s="2">
        <v>0</v>
      </c>
      <c r="K351" s="2">
        <f t="shared" si="5"/>
        <v>0</v>
      </c>
      <c r="N351" s="3">
        <v>6.4893215894699E-2</v>
      </c>
      <c r="O351" s="3">
        <v>6.5967664122581399E-2</v>
      </c>
      <c r="P351" s="3">
        <v>0.379917532205581</v>
      </c>
      <c r="Q351" s="3">
        <v>0.20813010632991699</v>
      </c>
      <c r="R351" s="3">
        <v>0.138119757175445</v>
      </c>
      <c r="S351" s="3">
        <v>0.43484857678413302</v>
      </c>
    </row>
    <row r="352" spans="1:19" x14ac:dyDescent="0.45">
      <c r="A352" s="2" t="s">
        <v>350</v>
      </c>
      <c r="B352" s="2">
        <v>2</v>
      </c>
      <c r="C352" s="2">
        <v>0</v>
      </c>
      <c r="D352" s="2">
        <v>0</v>
      </c>
      <c r="E352" s="2">
        <v>0</v>
      </c>
      <c r="F352" s="2">
        <v>0.5</v>
      </c>
      <c r="G352" s="2">
        <v>0</v>
      </c>
      <c r="H352" s="2">
        <v>0.5</v>
      </c>
      <c r="K352" s="2">
        <f t="shared" si="5"/>
        <v>0</v>
      </c>
      <c r="N352" s="3">
        <v>6.2516830861568395E-2</v>
      </c>
      <c r="O352" s="3">
        <v>5.1913131028413703E-2</v>
      </c>
      <c r="P352" s="3">
        <v>0.38155242800712502</v>
      </c>
      <c r="Q352" s="3">
        <v>0.18465165793895699</v>
      </c>
      <c r="R352" s="3">
        <v>0.18469478189945199</v>
      </c>
      <c r="S352" s="3">
        <v>0.444083482027053</v>
      </c>
    </row>
    <row r="353" spans="1:19" x14ac:dyDescent="0.45">
      <c r="A353" s="2" t="s">
        <v>351</v>
      </c>
      <c r="B353" s="2">
        <v>1</v>
      </c>
      <c r="C353" s="2">
        <v>0</v>
      </c>
      <c r="D353" s="2">
        <v>0</v>
      </c>
      <c r="E353" s="2">
        <v>0</v>
      </c>
      <c r="F353" s="2">
        <v>1</v>
      </c>
      <c r="G353" s="2">
        <v>0</v>
      </c>
      <c r="H353" s="2">
        <v>0</v>
      </c>
      <c r="K353" s="2">
        <f t="shared" si="5"/>
        <v>0</v>
      </c>
      <c r="N353" s="3">
        <v>5.3759802132844897E-2</v>
      </c>
      <c r="O353" s="3">
        <v>4.64430339634418E-2</v>
      </c>
      <c r="P353" s="3">
        <v>0.37004843354225098</v>
      </c>
      <c r="Q353" s="3">
        <v>0.23811638355255099</v>
      </c>
      <c r="R353" s="3">
        <v>0.15152707695960899</v>
      </c>
      <c r="S353" s="3">
        <v>0.45830231904983498</v>
      </c>
    </row>
    <row r="354" spans="1:19" x14ac:dyDescent="0.45">
      <c r="A354" s="2" t="s">
        <v>352</v>
      </c>
      <c r="B354" s="2">
        <v>2</v>
      </c>
      <c r="C354" s="2">
        <v>0</v>
      </c>
      <c r="D354" s="2">
        <v>0</v>
      </c>
      <c r="E354" s="2">
        <v>0</v>
      </c>
      <c r="F354" s="2">
        <v>1</v>
      </c>
      <c r="G354" s="2">
        <v>0</v>
      </c>
      <c r="H354" s="2">
        <v>0</v>
      </c>
      <c r="K354" s="2">
        <f t="shared" si="5"/>
        <v>0</v>
      </c>
      <c r="N354" s="3">
        <v>6.8780526518821702E-2</v>
      </c>
      <c r="O354" s="3">
        <v>9.8946966230869196E-2</v>
      </c>
      <c r="P354" s="3">
        <v>0.38771414756774902</v>
      </c>
      <c r="Q354" s="3">
        <v>0.19031746685504899</v>
      </c>
      <c r="R354" s="3">
        <v>0.11716726422309801</v>
      </c>
      <c r="S354" s="3">
        <v>0.38856282830238298</v>
      </c>
    </row>
    <row r="355" spans="1:19" x14ac:dyDescent="0.45">
      <c r="A355" s="2" t="s">
        <v>353</v>
      </c>
      <c r="B355" s="2">
        <v>2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1</v>
      </c>
      <c r="K355" s="2">
        <f t="shared" si="5"/>
        <v>0</v>
      </c>
      <c r="N355" s="3">
        <v>5.4690416902303599E-2</v>
      </c>
      <c r="O355" s="3">
        <v>7.0117279887199402E-2</v>
      </c>
      <c r="P355" s="3">
        <v>0.40247803926467801</v>
      </c>
      <c r="Q355" s="3">
        <v>0.15763391554355599</v>
      </c>
      <c r="R355" s="3">
        <v>0.18232619762420599</v>
      </c>
      <c r="S355" s="3">
        <v>0.41557964682579002</v>
      </c>
    </row>
    <row r="356" spans="1:19" x14ac:dyDescent="0.45">
      <c r="A356" s="2" t="s">
        <v>354</v>
      </c>
      <c r="B356" s="2">
        <v>2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1</v>
      </c>
      <c r="K356" s="2">
        <f t="shared" si="5"/>
        <v>0</v>
      </c>
      <c r="N356" s="3">
        <v>9.3376785516738794E-2</v>
      </c>
      <c r="O356" s="3">
        <v>6.6805444657802499E-2</v>
      </c>
      <c r="P356" s="3">
        <v>0.37291872501373202</v>
      </c>
      <c r="Q356" s="3">
        <v>0.19155642390251101</v>
      </c>
      <c r="R356" s="3">
        <v>0.14406634867191301</v>
      </c>
      <c r="S356" s="3">
        <v>0.4203742146492</v>
      </c>
    </row>
    <row r="357" spans="1:19" x14ac:dyDescent="0.45">
      <c r="A357" s="2" t="s">
        <v>355</v>
      </c>
      <c r="B357" s="2">
        <v>1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1</v>
      </c>
      <c r="K357" s="2">
        <f t="shared" si="5"/>
        <v>0</v>
      </c>
      <c r="N357" s="3">
        <v>8.0996960401535006E-2</v>
      </c>
      <c r="O357" s="3">
        <v>6.0203075408935498E-2</v>
      </c>
      <c r="P357" s="3">
        <v>0.36998915672302202</v>
      </c>
      <c r="Q357" s="3">
        <v>0.161183550953865</v>
      </c>
      <c r="R357" s="3">
        <v>0.130349531769752</v>
      </c>
      <c r="S357" s="3">
        <v>0.494578957557678</v>
      </c>
    </row>
    <row r="358" spans="1:19" x14ac:dyDescent="0.45">
      <c r="A358" s="2" t="s">
        <v>356</v>
      </c>
      <c r="B358" s="2">
        <v>1</v>
      </c>
      <c r="C358" s="2">
        <v>0</v>
      </c>
      <c r="D358" s="2">
        <v>0</v>
      </c>
      <c r="E358" s="2">
        <v>0</v>
      </c>
      <c r="F358" s="2">
        <v>1</v>
      </c>
      <c r="G358" s="2">
        <v>0</v>
      </c>
      <c r="H358" s="2">
        <v>1</v>
      </c>
      <c r="K358" s="2">
        <f t="shared" si="5"/>
        <v>0</v>
      </c>
      <c r="N358" s="3">
        <v>6.9794088602065998E-2</v>
      </c>
      <c r="O358" s="3">
        <v>4.29789051413536E-2</v>
      </c>
      <c r="P358" s="3">
        <v>0.37647637724876398</v>
      </c>
      <c r="Q358" s="3">
        <v>0.18858852982520999</v>
      </c>
      <c r="R358" s="3">
        <v>0.13495588302612299</v>
      </c>
      <c r="S358" s="3">
        <v>0.46060660481452897</v>
      </c>
    </row>
    <row r="359" spans="1:19" x14ac:dyDescent="0.45">
      <c r="A359" s="2" t="s">
        <v>357</v>
      </c>
      <c r="B359" s="2">
        <v>1</v>
      </c>
      <c r="C359" s="2">
        <v>0</v>
      </c>
      <c r="D359" s="2">
        <v>1</v>
      </c>
      <c r="E359" s="2">
        <v>0</v>
      </c>
      <c r="F359" s="2">
        <v>0</v>
      </c>
      <c r="G359" s="2">
        <v>0</v>
      </c>
      <c r="H359" s="2">
        <v>0</v>
      </c>
      <c r="K359" s="2">
        <f t="shared" si="5"/>
        <v>0</v>
      </c>
      <c r="N359" s="3">
        <v>6.8165905773639596E-2</v>
      </c>
      <c r="O359" s="3">
        <v>4.0222216397523797E-2</v>
      </c>
      <c r="P359" s="3">
        <v>0.38542574644088701</v>
      </c>
      <c r="Q359" s="3">
        <v>0.18295340240001601</v>
      </c>
      <c r="R359" s="3">
        <v>0.14048887789249401</v>
      </c>
      <c r="S359" s="3">
        <v>0.44365137815475397</v>
      </c>
    </row>
    <row r="360" spans="1:19" x14ac:dyDescent="0.45">
      <c r="A360" s="2" t="s">
        <v>358</v>
      </c>
      <c r="B360" s="2">
        <v>1</v>
      </c>
      <c r="C360" s="2">
        <v>0</v>
      </c>
      <c r="D360" s="2">
        <v>1</v>
      </c>
      <c r="E360" s="2">
        <v>0</v>
      </c>
      <c r="F360" s="2">
        <v>0</v>
      </c>
      <c r="G360" s="2">
        <v>0</v>
      </c>
      <c r="H360" s="2">
        <v>1</v>
      </c>
      <c r="K360" s="2">
        <f t="shared" si="5"/>
        <v>0</v>
      </c>
      <c r="N360" s="3">
        <v>6.4645871520042406E-2</v>
      </c>
      <c r="O360" s="3">
        <v>5.5641636252403197E-2</v>
      </c>
      <c r="P360" s="3">
        <v>0.33704349398612898</v>
      </c>
      <c r="Q360" s="3">
        <v>0.23515275120735099</v>
      </c>
      <c r="R360" s="3">
        <v>0.14876709878444599</v>
      </c>
      <c r="S360" s="3">
        <v>0.44518640637397699</v>
      </c>
    </row>
    <row r="361" spans="1:19" x14ac:dyDescent="0.45">
      <c r="A361" s="2" t="s">
        <v>359</v>
      </c>
      <c r="B361" s="2">
        <v>1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1</v>
      </c>
      <c r="K361" s="2">
        <f t="shared" si="5"/>
        <v>0</v>
      </c>
      <c r="N361" s="3">
        <v>5.97165189683437E-2</v>
      </c>
      <c r="O361" s="3">
        <v>6.3090071082115104E-2</v>
      </c>
      <c r="P361" s="3">
        <v>0.382109254598617</v>
      </c>
      <c r="Q361" s="3">
        <v>0.24440376460552199</v>
      </c>
      <c r="R361" s="3">
        <v>0.13522820174694</v>
      </c>
      <c r="S361" s="3">
        <v>0.41378730535507202</v>
      </c>
    </row>
    <row r="362" spans="1:19" x14ac:dyDescent="0.45">
      <c r="A362" s="2" t="s">
        <v>360</v>
      </c>
      <c r="B362" s="2">
        <v>2</v>
      </c>
      <c r="C362" s="2">
        <v>0</v>
      </c>
      <c r="D362" s="2">
        <v>0</v>
      </c>
      <c r="E362" s="2">
        <v>0</v>
      </c>
      <c r="F362" s="2">
        <v>1</v>
      </c>
      <c r="G362" s="2">
        <v>0</v>
      </c>
      <c r="H362" s="2">
        <v>0.5</v>
      </c>
      <c r="K362" s="2">
        <f t="shared" si="5"/>
        <v>0</v>
      </c>
      <c r="N362" s="3">
        <v>8.5953883826732594E-2</v>
      </c>
      <c r="O362" s="3">
        <v>6.0115780681371599E-2</v>
      </c>
      <c r="P362" s="3">
        <v>0.35734957456588701</v>
      </c>
      <c r="Q362" s="3">
        <v>0.17098745703697199</v>
      </c>
      <c r="R362" s="3">
        <v>0.15124225616455</v>
      </c>
      <c r="S362" s="3">
        <v>0.49601268768310502</v>
      </c>
    </row>
    <row r="363" spans="1:19" x14ac:dyDescent="0.45">
      <c r="A363" s="2" t="s">
        <v>361</v>
      </c>
      <c r="B363" s="2">
        <v>1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1</v>
      </c>
      <c r="K363" s="2">
        <f t="shared" si="5"/>
        <v>0</v>
      </c>
      <c r="N363" s="3">
        <v>6.19186796247959E-2</v>
      </c>
      <c r="O363" s="3">
        <v>4.5799545943737002E-2</v>
      </c>
      <c r="P363" s="3">
        <v>0.40900591015815702</v>
      </c>
      <c r="Q363" s="3">
        <v>0.218671545386314</v>
      </c>
      <c r="R363" s="3">
        <v>0.15272992849349901</v>
      </c>
      <c r="S363" s="3">
        <v>0.38855758309364302</v>
      </c>
    </row>
    <row r="364" spans="1:19" x14ac:dyDescent="0.45">
      <c r="A364" s="2" t="s">
        <v>362</v>
      </c>
      <c r="B364" s="2">
        <v>1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1</v>
      </c>
      <c r="K364" s="2">
        <f t="shared" si="5"/>
        <v>0</v>
      </c>
      <c r="N364" s="3">
        <v>6.5296113491058294E-2</v>
      </c>
      <c r="O364" s="3">
        <v>4.9332492053508703E-2</v>
      </c>
      <c r="P364" s="3">
        <v>0.41269594430923401</v>
      </c>
      <c r="Q364" s="3">
        <v>0.18196119368076299</v>
      </c>
      <c r="R364" s="3">
        <v>0.17304493486881201</v>
      </c>
      <c r="S364" s="3">
        <v>0.45816683769226002</v>
      </c>
    </row>
    <row r="365" spans="1:19" x14ac:dyDescent="0.45">
      <c r="A365" s="2" t="s">
        <v>363</v>
      </c>
      <c r="B365" s="2">
        <v>1</v>
      </c>
      <c r="C365" s="2">
        <v>0</v>
      </c>
      <c r="D365" s="2">
        <v>0</v>
      </c>
      <c r="E365" s="2">
        <v>0</v>
      </c>
      <c r="F365" s="2">
        <v>1</v>
      </c>
      <c r="G365" s="2">
        <v>0</v>
      </c>
      <c r="H365" s="2">
        <v>1</v>
      </c>
      <c r="K365" s="2">
        <f t="shared" si="5"/>
        <v>0</v>
      </c>
      <c r="N365" s="3">
        <v>5.2991796284914003E-2</v>
      </c>
      <c r="O365" s="3">
        <v>4.0793497115373598E-2</v>
      </c>
      <c r="P365" s="3">
        <v>0.37443014979362399</v>
      </c>
      <c r="Q365" s="3">
        <v>0.19298365712165799</v>
      </c>
      <c r="R365" s="3">
        <v>9.7533389925956698E-2</v>
      </c>
      <c r="S365" s="3">
        <v>0.45039337873458801</v>
      </c>
    </row>
    <row r="366" spans="1:19" x14ac:dyDescent="0.45">
      <c r="A366" s="2" t="s">
        <v>364</v>
      </c>
      <c r="B366" s="2">
        <v>1</v>
      </c>
      <c r="C366" s="2">
        <v>0</v>
      </c>
      <c r="D366" s="2">
        <v>0</v>
      </c>
      <c r="E366" s="2">
        <v>0</v>
      </c>
      <c r="F366" s="2">
        <v>1</v>
      </c>
      <c r="G366" s="2">
        <v>0</v>
      </c>
      <c r="H366" s="2">
        <v>0</v>
      </c>
      <c r="K366" s="2">
        <f t="shared" si="5"/>
        <v>0</v>
      </c>
      <c r="N366" s="3">
        <v>8.2357473671436296E-2</v>
      </c>
      <c r="O366" s="3">
        <v>7.1140915155410697E-2</v>
      </c>
      <c r="P366" s="3">
        <v>0.42074775695800698</v>
      </c>
      <c r="Q366" s="3">
        <v>0.109028972685337</v>
      </c>
      <c r="R366" s="3">
        <v>0.164563998579978</v>
      </c>
      <c r="S366" s="3">
        <v>0.47346881031990001</v>
      </c>
    </row>
    <row r="367" spans="1:19" x14ac:dyDescent="0.45">
      <c r="A367" s="2" t="s">
        <v>365</v>
      </c>
      <c r="B367" s="2">
        <v>1</v>
      </c>
      <c r="C367" s="2">
        <v>0</v>
      </c>
      <c r="D367" s="2">
        <v>0</v>
      </c>
      <c r="E367" s="2">
        <v>0</v>
      </c>
      <c r="F367" s="2">
        <v>1</v>
      </c>
      <c r="G367" s="2">
        <v>1</v>
      </c>
      <c r="H367" s="2">
        <v>0</v>
      </c>
      <c r="K367" s="2">
        <f t="shared" si="5"/>
        <v>0</v>
      </c>
      <c r="N367" s="3">
        <v>5.9997737407684298E-2</v>
      </c>
      <c r="O367" s="3">
        <v>4.1174739599227898E-2</v>
      </c>
      <c r="P367" s="3">
        <v>0.33318352699279702</v>
      </c>
      <c r="Q367" s="3">
        <v>0.24032343924045499</v>
      </c>
      <c r="R367" s="3">
        <v>0.15451897680759399</v>
      </c>
      <c r="S367" s="3">
        <v>0.44918650388717601</v>
      </c>
    </row>
    <row r="368" spans="1:19" x14ac:dyDescent="0.45">
      <c r="A368" s="2" t="s">
        <v>366</v>
      </c>
      <c r="B368" s="2">
        <v>1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1</v>
      </c>
      <c r="K368" s="2">
        <f t="shared" si="5"/>
        <v>0</v>
      </c>
      <c r="N368" s="3">
        <v>6.21373206377029E-2</v>
      </c>
      <c r="O368" s="3">
        <v>6.7785784602165194E-2</v>
      </c>
      <c r="P368" s="3">
        <v>0.45606470108032199</v>
      </c>
      <c r="Q368" s="3">
        <v>0.18918018043041199</v>
      </c>
      <c r="R368" s="3">
        <v>0.13274750113487199</v>
      </c>
      <c r="S368" s="3">
        <v>0.43246838450431802</v>
      </c>
    </row>
    <row r="369" spans="1:19" x14ac:dyDescent="0.45">
      <c r="A369" s="2" t="s">
        <v>367</v>
      </c>
      <c r="B369" s="2">
        <v>1</v>
      </c>
      <c r="C369" s="2">
        <v>0</v>
      </c>
      <c r="D369" s="2">
        <v>0</v>
      </c>
      <c r="E369" s="2">
        <v>0</v>
      </c>
      <c r="F369" s="2">
        <v>0</v>
      </c>
      <c r="G369" s="2">
        <v>1</v>
      </c>
      <c r="H369" s="2">
        <v>1</v>
      </c>
      <c r="K369" s="2">
        <f t="shared" si="5"/>
        <v>0</v>
      </c>
      <c r="N369" s="3">
        <v>4.8655632883310297E-2</v>
      </c>
      <c r="O369" s="3">
        <v>5.1386374980211202E-2</v>
      </c>
      <c r="P369" s="3">
        <v>0.36930933594703602</v>
      </c>
      <c r="Q369" s="3">
        <v>0.20314945280551899</v>
      </c>
      <c r="R369" s="3">
        <v>0.12943314015865301</v>
      </c>
      <c r="S369" s="3">
        <v>0.47228893637657099</v>
      </c>
    </row>
    <row r="370" spans="1:19" x14ac:dyDescent="0.45">
      <c r="A370" s="2" t="s">
        <v>368</v>
      </c>
      <c r="B370" s="2">
        <v>2</v>
      </c>
      <c r="C370" s="2">
        <v>1</v>
      </c>
      <c r="D370" s="2">
        <v>0.5</v>
      </c>
      <c r="E370" s="2">
        <v>0</v>
      </c>
      <c r="F370" s="2">
        <v>0</v>
      </c>
      <c r="G370" s="2">
        <v>0</v>
      </c>
      <c r="H370" s="2">
        <v>0</v>
      </c>
      <c r="K370" s="2">
        <f t="shared" si="5"/>
        <v>0</v>
      </c>
      <c r="N370" s="3">
        <v>6.8549685180187198E-2</v>
      </c>
      <c r="O370" s="3">
        <v>5.9175692498683902E-2</v>
      </c>
      <c r="P370" s="3">
        <v>0.45357918739318798</v>
      </c>
      <c r="Q370" s="3">
        <v>0.19945764541625899</v>
      </c>
      <c r="R370" s="3">
        <v>0.12243500351905801</v>
      </c>
      <c r="S370" s="3">
        <v>0.40970659255981401</v>
      </c>
    </row>
    <row r="371" spans="1:19" x14ac:dyDescent="0.45">
      <c r="A371" s="2" t="s">
        <v>369</v>
      </c>
      <c r="B371" s="2">
        <v>1</v>
      </c>
      <c r="C371" s="2">
        <v>1</v>
      </c>
      <c r="D371" s="2">
        <v>1</v>
      </c>
      <c r="E371" s="2">
        <v>0</v>
      </c>
      <c r="F371" s="2">
        <v>0</v>
      </c>
      <c r="G371" s="2">
        <v>0</v>
      </c>
      <c r="H371" s="2">
        <v>0</v>
      </c>
      <c r="K371" s="2">
        <f t="shared" si="5"/>
        <v>0</v>
      </c>
      <c r="N371" s="3">
        <v>8.4467694163322393E-2</v>
      </c>
      <c r="O371" s="3">
        <v>5.7606894522905301E-2</v>
      </c>
      <c r="P371" s="3">
        <v>0.32044458389282199</v>
      </c>
      <c r="Q371" s="3">
        <v>0.25643029808998102</v>
      </c>
      <c r="R371" s="3">
        <v>0.12887050211429499</v>
      </c>
      <c r="S371" s="3">
        <v>0.43833899497985801</v>
      </c>
    </row>
    <row r="372" spans="1:19" x14ac:dyDescent="0.45">
      <c r="A372" s="2" t="s">
        <v>370</v>
      </c>
      <c r="B372" s="2">
        <v>1</v>
      </c>
      <c r="C372" s="2">
        <v>0</v>
      </c>
      <c r="D372" s="2">
        <v>0</v>
      </c>
      <c r="E372" s="2">
        <v>0</v>
      </c>
      <c r="F372" s="2">
        <v>0</v>
      </c>
      <c r="G372" s="2">
        <v>1</v>
      </c>
      <c r="H372" s="2">
        <v>1</v>
      </c>
      <c r="K372" s="2">
        <f t="shared" si="5"/>
        <v>0</v>
      </c>
      <c r="N372" s="3">
        <v>6.3624650239944402E-2</v>
      </c>
      <c r="O372" s="3">
        <v>5.2522268146276398E-2</v>
      </c>
      <c r="P372" s="3">
        <v>0.39486876130103998</v>
      </c>
      <c r="Q372" s="3">
        <v>0.171091198921203</v>
      </c>
      <c r="R372" s="3">
        <v>0.110743343830108</v>
      </c>
      <c r="S372" s="3">
        <v>0.42061376571655201</v>
      </c>
    </row>
    <row r="373" spans="1:19" x14ac:dyDescent="0.45">
      <c r="A373" s="2" t="s">
        <v>371</v>
      </c>
      <c r="B373" s="2">
        <v>1</v>
      </c>
      <c r="C373" s="2">
        <v>1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K373" s="2">
        <f t="shared" si="5"/>
        <v>0</v>
      </c>
      <c r="N373" s="3">
        <v>0.12370216846466001</v>
      </c>
      <c r="O373" s="3">
        <v>5.73094561696052E-2</v>
      </c>
      <c r="P373" s="3">
        <v>0.41312488913536</v>
      </c>
      <c r="Q373" s="3">
        <v>0.176252782344818</v>
      </c>
      <c r="R373" s="3">
        <v>0.112005144357681</v>
      </c>
      <c r="S373" s="3">
        <v>0.40551882982254001</v>
      </c>
    </row>
    <row r="374" spans="1:19" x14ac:dyDescent="0.45">
      <c r="A374" s="2" t="s">
        <v>372</v>
      </c>
      <c r="B374" s="2">
        <v>1</v>
      </c>
      <c r="C374" s="2">
        <v>1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K374" s="2">
        <f t="shared" si="5"/>
        <v>0</v>
      </c>
      <c r="N374" s="3">
        <v>7.5744986534118597E-2</v>
      </c>
      <c r="O374" s="3">
        <v>6.1767458915710401E-2</v>
      </c>
      <c r="P374" s="3">
        <v>0.40861395001411399</v>
      </c>
      <c r="Q374" s="3">
        <v>0.20820277929306</v>
      </c>
      <c r="R374" s="3">
        <v>0.14923971891403101</v>
      </c>
      <c r="S374" s="3">
        <v>0.42893171310424799</v>
      </c>
    </row>
    <row r="375" spans="1:19" x14ac:dyDescent="0.45">
      <c r="A375" s="2" t="s">
        <v>373</v>
      </c>
      <c r="B375" s="2">
        <v>3</v>
      </c>
      <c r="C375" s="2">
        <v>1</v>
      </c>
      <c r="D375" s="2">
        <v>0</v>
      </c>
      <c r="E375" s="2">
        <v>0.33333333333333331</v>
      </c>
      <c r="F375" s="2">
        <v>0</v>
      </c>
      <c r="G375" s="2">
        <v>0</v>
      </c>
      <c r="H375" s="2">
        <v>0.33333333333333331</v>
      </c>
      <c r="K375" s="2">
        <f t="shared" si="5"/>
        <v>0</v>
      </c>
      <c r="N375" s="3">
        <v>5.1766060292720698E-2</v>
      </c>
      <c r="O375" s="3">
        <v>4.8079561442136702E-2</v>
      </c>
      <c r="P375" s="3">
        <v>0.37240529060363697</v>
      </c>
      <c r="Q375" s="3">
        <v>0.19311895966529799</v>
      </c>
      <c r="R375" s="3">
        <v>0.12935197353363001</v>
      </c>
      <c r="S375" s="3">
        <v>0.46717888116836498</v>
      </c>
    </row>
    <row r="376" spans="1:19" x14ac:dyDescent="0.45">
      <c r="A376" s="2" t="s">
        <v>374</v>
      </c>
      <c r="B376" s="2">
        <v>3</v>
      </c>
      <c r="C376" s="2">
        <v>1</v>
      </c>
      <c r="D376" s="2">
        <v>0</v>
      </c>
      <c r="E376" s="2">
        <v>0.66666666666666663</v>
      </c>
      <c r="F376" s="2">
        <v>0.33333333333333331</v>
      </c>
      <c r="G376" s="2">
        <v>0</v>
      </c>
      <c r="H376" s="2">
        <v>0</v>
      </c>
      <c r="K376" s="2">
        <f t="shared" si="5"/>
        <v>0</v>
      </c>
      <c r="N376" s="3">
        <v>6.2977068126201602E-2</v>
      </c>
      <c r="O376" s="3">
        <v>6.8544097244739505E-2</v>
      </c>
      <c r="P376" s="3">
        <v>0.39130988717079102</v>
      </c>
      <c r="Q376" s="3">
        <v>0.214619651436805</v>
      </c>
      <c r="R376" s="3">
        <v>9.87873375415802E-2</v>
      </c>
      <c r="S376" s="3">
        <v>0.43166038393974299</v>
      </c>
    </row>
    <row r="377" spans="1:19" x14ac:dyDescent="0.45">
      <c r="A377" s="2" t="s">
        <v>375</v>
      </c>
      <c r="B377" s="2">
        <v>1</v>
      </c>
      <c r="C377" s="2">
        <v>1</v>
      </c>
      <c r="D377" s="2">
        <v>0</v>
      </c>
      <c r="E377" s="2">
        <v>0</v>
      </c>
      <c r="F377" s="2">
        <v>0</v>
      </c>
      <c r="G377" s="2">
        <v>0</v>
      </c>
      <c r="H377" s="2">
        <v>1</v>
      </c>
      <c r="K377" s="2">
        <f t="shared" si="5"/>
        <v>0</v>
      </c>
      <c r="N377" s="3">
        <v>6.3235141336917794E-2</v>
      </c>
      <c r="O377" s="3">
        <v>5.2255999296903603E-2</v>
      </c>
      <c r="P377" s="3">
        <v>0.405726969242095</v>
      </c>
      <c r="Q377" s="3">
        <v>0.18140713870525299</v>
      </c>
      <c r="R377" s="3">
        <v>0.122465051710605</v>
      </c>
      <c r="S377" s="3">
        <v>0.38997074961662198</v>
      </c>
    </row>
    <row r="378" spans="1:19" x14ac:dyDescent="0.45">
      <c r="A378" s="2" t="s">
        <v>376</v>
      </c>
      <c r="B378" s="2">
        <v>1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1</v>
      </c>
      <c r="K378" s="2">
        <f t="shared" si="5"/>
        <v>0</v>
      </c>
      <c r="N378" s="3">
        <v>7.1069210767745902E-2</v>
      </c>
      <c r="O378" s="3">
        <v>7.38326460123062E-2</v>
      </c>
      <c r="P378" s="3">
        <v>0.40315961837768499</v>
      </c>
      <c r="Q378" s="3">
        <v>0.21418677270412401</v>
      </c>
      <c r="R378" s="3">
        <v>0.14715215563774101</v>
      </c>
      <c r="S378" s="3">
        <v>0.40932574868202198</v>
      </c>
    </row>
    <row r="379" spans="1:19" x14ac:dyDescent="0.45">
      <c r="A379" s="2" t="s">
        <v>377</v>
      </c>
      <c r="B379" s="2">
        <v>2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1</v>
      </c>
      <c r="K379" s="2">
        <f t="shared" si="5"/>
        <v>0</v>
      </c>
      <c r="N379" s="3">
        <v>7.9689919948577798E-2</v>
      </c>
      <c r="O379" s="3">
        <v>5.5323012173175798E-2</v>
      </c>
      <c r="P379" s="3">
        <v>0.35400968790054299</v>
      </c>
      <c r="Q379" s="3">
        <v>0.15973220765590601</v>
      </c>
      <c r="R379" s="3">
        <v>0.15777201950549999</v>
      </c>
      <c r="S379" s="3">
        <v>0.44282755255699102</v>
      </c>
    </row>
    <row r="380" spans="1:19" x14ac:dyDescent="0.45">
      <c r="A380" s="2" t="s">
        <v>378</v>
      </c>
      <c r="B380" s="2">
        <v>1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1</v>
      </c>
      <c r="K380" s="2">
        <f t="shared" si="5"/>
        <v>0</v>
      </c>
      <c r="N380" s="3">
        <v>6.5139971673488603E-2</v>
      </c>
      <c r="O380" s="3">
        <v>4.7603111714124603E-2</v>
      </c>
      <c r="P380" s="3">
        <v>0.38755443692207298</v>
      </c>
      <c r="Q380" s="3">
        <v>0.22205065190792</v>
      </c>
      <c r="R380" s="3">
        <v>0.173917487263679</v>
      </c>
      <c r="S380" s="3">
        <v>0.42879509925842202</v>
      </c>
    </row>
    <row r="381" spans="1:19" x14ac:dyDescent="0.45">
      <c r="A381" s="2" t="s">
        <v>379</v>
      </c>
      <c r="B381" s="2">
        <v>2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1</v>
      </c>
      <c r="K381" s="2">
        <f t="shared" si="5"/>
        <v>0</v>
      </c>
      <c r="N381" s="3">
        <v>4.6270012855529702E-2</v>
      </c>
      <c r="O381" s="3">
        <v>7.5751349329948398E-2</v>
      </c>
      <c r="P381" s="3">
        <v>0.38835465908050498</v>
      </c>
      <c r="Q381" s="3">
        <v>0.259964108467102</v>
      </c>
      <c r="R381" s="3">
        <v>0.112886153161525</v>
      </c>
      <c r="S381" s="3">
        <v>0.40175440907478299</v>
      </c>
    </row>
    <row r="382" spans="1:19" x14ac:dyDescent="0.45">
      <c r="A382" s="2" t="s">
        <v>380</v>
      </c>
      <c r="B382" s="2">
        <v>2</v>
      </c>
      <c r="C382" s="2">
        <v>0</v>
      </c>
      <c r="D382" s="2">
        <v>0</v>
      </c>
      <c r="E382" s="2">
        <v>0</v>
      </c>
      <c r="F382" s="2">
        <v>1</v>
      </c>
      <c r="G382" s="2">
        <v>0</v>
      </c>
      <c r="H382" s="2">
        <v>0</v>
      </c>
      <c r="K382" s="2">
        <f t="shared" si="5"/>
        <v>0</v>
      </c>
      <c r="N382" s="3">
        <v>7.3268048465251895E-2</v>
      </c>
      <c r="O382" s="3">
        <v>6.7556463181972504E-2</v>
      </c>
      <c r="P382" s="3">
        <v>0.40614441037178001</v>
      </c>
      <c r="Q382" s="3">
        <v>0.23460099101066501</v>
      </c>
      <c r="R382" s="3">
        <v>0.13677474856376601</v>
      </c>
      <c r="S382" s="3">
        <v>0.37815514206886203</v>
      </c>
    </row>
    <row r="383" spans="1:19" x14ac:dyDescent="0.45">
      <c r="A383" s="2" t="s">
        <v>381</v>
      </c>
      <c r="B383" s="2">
        <v>1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1</v>
      </c>
      <c r="K383" s="2">
        <f t="shared" si="5"/>
        <v>0</v>
      </c>
      <c r="N383" s="3">
        <v>5.3884737193584401E-2</v>
      </c>
      <c r="O383" s="3">
        <v>4.9784004688262898E-2</v>
      </c>
      <c r="P383" s="3">
        <v>0.40827780961990301</v>
      </c>
      <c r="Q383" s="3">
        <v>0.14520633220672599</v>
      </c>
      <c r="R383" s="3">
        <v>0.15505179762840199</v>
      </c>
      <c r="S383" s="3">
        <v>0.44205018877982999</v>
      </c>
    </row>
    <row r="384" spans="1:19" x14ac:dyDescent="0.45">
      <c r="A384" s="2" t="s">
        <v>382</v>
      </c>
      <c r="B384" s="2">
        <v>2</v>
      </c>
      <c r="C384" s="2">
        <v>0</v>
      </c>
      <c r="D384" s="2">
        <v>0</v>
      </c>
      <c r="E384" s="2">
        <v>0</v>
      </c>
      <c r="F384" s="2">
        <v>1</v>
      </c>
      <c r="G384" s="2">
        <v>1</v>
      </c>
      <c r="H384" s="2">
        <v>0</v>
      </c>
      <c r="K384" s="2">
        <f t="shared" si="5"/>
        <v>0</v>
      </c>
      <c r="N384" s="3">
        <v>5.1074579358100801E-2</v>
      </c>
      <c r="O384" s="3">
        <v>4.8468738794326699E-2</v>
      </c>
      <c r="P384" s="3">
        <v>0.472531408071517</v>
      </c>
      <c r="Q384" s="3">
        <v>0.15488341450691201</v>
      </c>
      <c r="R384" s="3">
        <v>0.15604074299335399</v>
      </c>
      <c r="S384" s="3">
        <v>0.39787125587463301</v>
      </c>
    </row>
    <row r="385" spans="1:19" x14ac:dyDescent="0.45">
      <c r="A385" s="2" t="s">
        <v>383</v>
      </c>
      <c r="B385" s="2">
        <v>3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1</v>
      </c>
      <c r="K385" s="2">
        <f t="shared" si="5"/>
        <v>0</v>
      </c>
      <c r="N385" s="3">
        <v>7.4706599116325295E-2</v>
      </c>
      <c r="O385" s="3">
        <v>5.4833009839057902E-2</v>
      </c>
      <c r="P385" s="3">
        <v>0.41118022799491799</v>
      </c>
      <c r="Q385" s="3">
        <v>0.18467755615711201</v>
      </c>
      <c r="R385" s="3">
        <v>0.156238973140716</v>
      </c>
      <c r="S385" s="3">
        <v>0.39377829432487399</v>
      </c>
    </row>
    <row r="386" spans="1:19" x14ac:dyDescent="0.45">
      <c r="A386" s="2" t="s">
        <v>384</v>
      </c>
      <c r="B386" s="2">
        <v>1</v>
      </c>
      <c r="C386" s="2">
        <v>0</v>
      </c>
      <c r="D386" s="2">
        <v>0</v>
      </c>
      <c r="E386" s="2">
        <v>0</v>
      </c>
      <c r="F386" s="2">
        <v>0</v>
      </c>
      <c r="G386" s="2">
        <v>1</v>
      </c>
      <c r="H386" s="2">
        <v>1</v>
      </c>
      <c r="K386" s="2">
        <f t="shared" si="5"/>
        <v>0</v>
      </c>
      <c r="N386" s="3">
        <v>6.2684066593647003E-2</v>
      </c>
      <c r="O386" s="3">
        <v>5.4817639291286399E-2</v>
      </c>
      <c r="P386" s="3">
        <v>0.39545866847038202</v>
      </c>
      <c r="Q386" s="3">
        <v>0.16489303112029999</v>
      </c>
      <c r="R386" s="3">
        <v>0.122724696993827</v>
      </c>
      <c r="S386" s="3">
        <v>0.452814400196075</v>
      </c>
    </row>
    <row r="387" spans="1:19" x14ac:dyDescent="0.45">
      <c r="A387" s="2" t="s">
        <v>385</v>
      </c>
      <c r="B387" s="2">
        <v>1</v>
      </c>
      <c r="C387" s="2">
        <v>0</v>
      </c>
      <c r="D387" s="2">
        <v>0</v>
      </c>
      <c r="E387" s="2">
        <v>0</v>
      </c>
      <c r="F387" s="2">
        <v>1</v>
      </c>
      <c r="G387" s="2">
        <v>0</v>
      </c>
      <c r="H387" s="2">
        <v>0</v>
      </c>
      <c r="K387" s="2">
        <f t="shared" ref="K387:K450" si="6">IF(AND(C387=1/3,D387=1,E387=1/3,F387=1/3,G387=0,H387=0),12345,0)</f>
        <v>0</v>
      </c>
      <c r="N387" s="3">
        <v>8.3892710506916005E-2</v>
      </c>
      <c r="O387" s="3">
        <v>4.1345153003930997E-2</v>
      </c>
      <c r="P387" s="3">
        <v>0.34327667951583801</v>
      </c>
      <c r="Q387" s="3">
        <v>0.22615562379360099</v>
      </c>
      <c r="R387" s="3">
        <v>0.14737047255039201</v>
      </c>
      <c r="S387" s="3">
        <v>0.44613742828369102</v>
      </c>
    </row>
    <row r="388" spans="1:19" x14ac:dyDescent="0.45">
      <c r="A388" s="2" t="s">
        <v>386</v>
      </c>
      <c r="B388" s="2">
        <v>1</v>
      </c>
      <c r="C388" s="2">
        <v>0</v>
      </c>
      <c r="D388" s="2">
        <v>0</v>
      </c>
      <c r="E388" s="2">
        <v>0</v>
      </c>
      <c r="F388" s="2">
        <v>1</v>
      </c>
      <c r="G388" s="2">
        <v>0</v>
      </c>
      <c r="H388" s="2">
        <v>0</v>
      </c>
      <c r="K388" s="2">
        <f t="shared" si="6"/>
        <v>0</v>
      </c>
      <c r="N388" s="3">
        <v>9.4500280916690799E-2</v>
      </c>
      <c r="O388" s="3">
        <v>7.2374910116195595E-2</v>
      </c>
      <c r="P388" s="3">
        <v>0.40698471665382302</v>
      </c>
      <c r="Q388" s="3">
        <v>0.16927237808704301</v>
      </c>
      <c r="R388" s="3">
        <v>0.13328810036182401</v>
      </c>
      <c r="S388" s="3">
        <v>0.38563096523284901</v>
      </c>
    </row>
    <row r="389" spans="1:19" x14ac:dyDescent="0.45">
      <c r="A389" s="2" t="s">
        <v>387</v>
      </c>
      <c r="B389" s="2">
        <v>1</v>
      </c>
      <c r="C389" s="2">
        <v>0</v>
      </c>
      <c r="D389" s="2">
        <v>0</v>
      </c>
      <c r="E389" s="2">
        <v>0</v>
      </c>
      <c r="F389" s="2">
        <v>1</v>
      </c>
      <c r="G389" s="2">
        <v>0</v>
      </c>
      <c r="H389" s="2">
        <v>0</v>
      </c>
      <c r="K389" s="2">
        <f t="shared" si="6"/>
        <v>0</v>
      </c>
      <c r="N389" s="3">
        <v>5.4788082838058402E-2</v>
      </c>
      <c r="O389" s="3">
        <v>5.2404504269361399E-2</v>
      </c>
      <c r="P389" s="3">
        <v>0.42692190408706598</v>
      </c>
      <c r="Q389" s="3">
        <v>0.15595158934593201</v>
      </c>
      <c r="R389" s="3">
        <v>0.17543743550777399</v>
      </c>
      <c r="S389" s="3">
        <v>0.45661294460296598</v>
      </c>
    </row>
    <row r="390" spans="1:19" x14ac:dyDescent="0.45">
      <c r="A390" s="2" t="s">
        <v>388</v>
      </c>
      <c r="B390" s="2">
        <v>1</v>
      </c>
      <c r="C390" s="2">
        <v>0</v>
      </c>
      <c r="D390" s="2">
        <v>0</v>
      </c>
      <c r="E390" s="2">
        <v>0</v>
      </c>
      <c r="F390" s="2">
        <v>1</v>
      </c>
      <c r="G390" s="2">
        <v>0</v>
      </c>
      <c r="H390" s="2">
        <v>0</v>
      </c>
      <c r="K390" s="2">
        <f t="shared" si="6"/>
        <v>0</v>
      </c>
      <c r="N390" s="3">
        <v>7.2921819984912803E-2</v>
      </c>
      <c r="O390" s="3">
        <v>5.7100448757410001E-2</v>
      </c>
      <c r="P390" s="3">
        <v>0.40296694636344899</v>
      </c>
      <c r="Q390" s="3">
        <v>0.19752834737300801</v>
      </c>
      <c r="R390" s="3">
        <v>0.115468457341194</v>
      </c>
      <c r="S390" s="3">
        <v>0.42573234438896101</v>
      </c>
    </row>
    <row r="391" spans="1:19" x14ac:dyDescent="0.45">
      <c r="A391" s="2" t="s">
        <v>389</v>
      </c>
      <c r="B391" s="2">
        <v>2</v>
      </c>
      <c r="C391" s="2">
        <v>0</v>
      </c>
      <c r="D391" s="2">
        <v>0</v>
      </c>
      <c r="E391" s="2">
        <v>0</v>
      </c>
      <c r="F391" s="2">
        <v>1</v>
      </c>
      <c r="G391" s="2">
        <v>0</v>
      </c>
      <c r="H391" s="2">
        <v>0</v>
      </c>
      <c r="K391" s="2">
        <f t="shared" si="6"/>
        <v>0</v>
      </c>
      <c r="N391" s="3">
        <v>0.100644819438457</v>
      </c>
      <c r="O391" s="3">
        <v>8.4586970508098602E-2</v>
      </c>
      <c r="P391" s="3">
        <v>0.41420418024063099</v>
      </c>
      <c r="Q391" s="3">
        <v>0.12794615328311901</v>
      </c>
      <c r="R391" s="3">
        <v>0.15925073623657199</v>
      </c>
      <c r="S391" s="3">
        <v>0.40969192981719899</v>
      </c>
    </row>
    <row r="392" spans="1:19" x14ac:dyDescent="0.45">
      <c r="A392" s="2" t="s">
        <v>390</v>
      </c>
      <c r="B392" s="2">
        <v>2</v>
      </c>
      <c r="C392" s="2">
        <v>0</v>
      </c>
      <c r="D392" s="2">
        <v>0</v>
      </c>
      <c r="E392" s="2">
        <v>0</v>
      </c>
      <c r="F392" s="2">
        <v>1</v>
      </c>
      <c r="G392" s="2">
        <v>0</v>
      </c>
      <c r="H392" s="2">
        <v>0.5</v>
      </c>
      <c r="K392" s="2">
        <f t="shared" si="6"/>
        <v>0</v>
      </c>
      <c r="N392" s="3">
        <v>4.6473219990730202E-2</v>
      </c>
      <c r="O392" s="3">
        <v>4.8890583217143999E-2</v>
      </c>
      <c r="P392" s="3">
        <v>0.40348240733146601</v>
      </c>
      <c r="Q392" s="3">
        <v>0.210422813892364</v>
      </c>
      <c r="R392" s="3">
        <v>9.9023640155792195E-2</v>
      </c>
      <c r="S392" s="3">
        <v>0.42166158556938099</v>
      </c>
    </row>
    <row r="393" spans="1:19" x14ac:dyDescent="0.45">
      <c r="A393" s="2" t="s">
        <v>391</v>
      </c>
      <c r="B393" s="2">
        <v>4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1</v>
      </c>
      <c r="K393" s="2">
        <f t="shared" si="6"/>
        <v>0</v>
      </c>
      <c r="N393" s="3">
        <v>7.9839408397674505E-2</v>
      </c>
      <c r="O393" s="3">
        <v>7.7195584774017306E-2</v>
      </c>
      <c r="P393" s="3">
        <v>0.45044681429862898</v>
      </c>
      <c r="Q393" s="3">
        <v>0.18502859771251601</v>
      </c>
      <c r="R393" s="3">
        <v>0.105026230216026</v>
      </c>
      <c r="S393" s="3">
        <v>0.41178286075592002</v>
      </c>
    </row>
    <row r="394" spans="1:19" x14ac:dyDescent="0.45">
      <c r="A394" s="2" t="s">
        <v>392</v>
      </c>
      <c r="B394" s="2">
        <v>1</v>
      </c>
      <c r="C394" s="2">
        <v>1</v>
      </c>
      <c r="D394" s="2">
        <v>0</v>
      </c>
      <c r="E394" s="2">
        <v>0</v>
      </c>
      <c r="F394" s="2">
        <v>0</v>
      </c>
      <c r="G394" s="2">
        <v>0</v>
      </c>
      <c r="H394" s="2">
        <v>1</v>
      </c>
      <c r="K394" s="2">
        <f t="shared" si="6"/>
        <v>0</v>
      </c>
      <c r="N394" s="3">
        <v>6.5282523632049505E-2</v>
      </c>
      <c r="O394" s="3">
        <v>5.9940788894891697E-2</v>
      </c>
      <c r="P394" s="3">
        <v>0.403796076774597</v>
      </c>
      <c r="Q394" s="3">
        <v>0.19175423681735901</v>
      </c>
      <c r="R394" s="3">
        <v>0.115480333566665</v>
      </c>
      <c r="S394" s="3">
        <v>0.46130627393722501</v>
      </c>
    </row>
    <row r="395" spans="1:19" x14ac:dyDescent="0.45">
      <c r="A395" s="2" t="s">
        <v>393</v>
      </c>
      <c r="B395" s="2">
        <v>2</v>
      </c>
      <c r="C395" s="2">
        <v>0</v>
      </c>
      <c r="D395" s="2">
        <v>0.5</v>
      </c>
      <c r="E395" s="2">
        <v>0.5</v>
      </c>
      <c r="F395" s="2">
        <v>0</v>
      </c>
      <c r="G395" s="2">
        <v>0</v>
      </c>
      <c r="H395" s="2">
        <v>0</v>
      </c>
      <c r="K395" s="2">
        <f t="shared" si="6"/>
        <v>0</v>
      </c>
      <c r="N395" s="3">
        <v>7.7918879687786102E-2</v>
      </c>
      <c r="O395" s="3">
        <v>5.6503798812627702E-2</v>
      </c>
      <c r="P395" s="3">
        <v>0.37889686226844699</v>
      </c>
      <c r="Q395" s="3">
        <v>0.184771493077278</v>
      </c>
      <c r="R395" s="3">
        <v>0.147191777825355</v>
      </c>
      <c r="S395" s="3">
        <v>0.43724039196968001</v>
      </c>
    </row>
    <row r="396" spans="1:19" x14ac:dyDescent="0.45">
      <c r="A396" s="2" t="s">
        <v>394</v>
      </c>
      <c r="B396" s="2">
        <v>2</v>
      </c>
      <c r="C396" s="2">
        <v>1</v>
      </c>
      <c r="D396" s="2">
        <v>0</v>
      </c>
      <c r="E396" s="2">
        <v>0</v>
      </c>
      <c r="F396" s="2">
        <v>0</v>
      </c>
      <c r="G396" s="2">
        <v>0</v>
      </c>
      <c r="H396" s="2">
        <v>0.5</v>
      </c>
      <c r="K396" s="2">
        <f t="shared" si="6"/>
        <v>0</v>
      </c>
      <c r="N396" s="3">
        <v>6.8686962127685505E-2</v>
      </c>
      <c r="O396" s="3">
        <v>4.1610267013311303E-2</v>
      </c>
      <c r="P396" s="3">
        <v>0.358534395694732</v>
      </c>
      <c r="Q396" s="3">
        <v>0.21075789630413</v>
      </c>
      <c r="R396" s="3">
        <v>0.124557249248027</v>
      </c>
      <c r="S396" s="3">
        <v>0.41644036769866899</v>
      </c>
    </row>
    <row r="397" spans="1:19" x14ac:dyDescent="0.45">
      <c r="A397" s="2" t="s">
        <v>395</v>
      </c>
      <c r="B397" s="2">
        <v>2</v>
      </c>
      <c r="C397" s="2">
        <v>0</v>
      </c>
      <c r="D397" s="2">
        <v>0.5</v>
      </c>
      <c r="E397" s="2">
        <v>1</v>
      </c>
      <c r="F397" s="2">
        <v>0</v>
      </c>
      <c r="G397" s="2">
        <v>0</v>
      </c>
      <c r="H397" s="2">
        <v>0.5</v>
      </c>
      <c r="K397" s="2">
        <f t="shared" si="6"/>
        <v>0</v>
      </c>
      <c r="N397" s="3">
        <v>6.1376485973596497E-2</v>
      </c>
      <c r="O397" s="3">
        <v>6.0476876795291901E-2</v>
      </c>
      <c r="P397" s="3">
        <v>0.40529775619506803</v>
      </c>
      <c r="Q397" s="3">
        <v>0.154350861907005</v>
      </c>
      <c r="R397" s="3">
        <v>0.13737723231315599</v>
      </c>
      <c r="S397" s="3">
        <v>0.40574339032173101</v>
      </c>
    </row>
    <row r="398" spans="1:19" x14ac:dyDescent="0.45">
      <c r="A398" s="2" t="s">
        <v>396</v>
      </c>
      <c r="B398" s="2">
        <v>1</v>
      </c>
      <c r="C398" s="2">
        <v>1</v>
      </c>
      <c r="D398" s="2">
        <v>0</v>
      </c>
      <c r="E398" s="2">
        <v>0</v>
      </c>
      <c r="F398" s="2">
        <v>0</v>
      </c>
      <c r="G398" s="2">
        <v>0</v>
      </c>
      <c r="H398" s="2">
        <v>1</v>
      </c>
      <c r="K398" s="2">
        <f t="shared" si="6"/>
        <v>0</v>
      </c>
      <c r="N398" s="3">
        <v>8.47188755869865E-2</v>
      </c>
      <c r="O398" s="3">
        <v>7.6521262526512104E-2</v>
      </c>
      <c r="P398" s="3">
        <v>0.37075856328010498</v>
      </c>
      <c r="Q398" s="3">
        <v>0.175036951899528</v>
      </c>
      <c r="R398" s="3">
        <v>0.101471200585365</v>
      </c>
      <c r="S398" s="3">
        <v>0.39178383350372298</v>
      </c>
    </row>
    <row r="399" spans="1:19" x14ac:dyDescent="0.45">
      <c r="A399" s="2" t="s">
        <v>397</v>
      </c>
      <c r="B399" s="2">
        <v>2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1</v>
      </c>
      <c r="K399" s="2">
        <f t="shared" si="6"/>
        <v>0</v>
      </c>
      <c r="N399" s="3">
        <v>4.9644123762845903E-2</v>
      </c>
      <c r="O399" s="3">
        <v>6.5219670534133897E-2</v>
      </c>
      <c r="P399" s="3">
        <v>0.44214180111884999</v>
      </c>
      <c r="Q399" s="3">
        <v>0.15735712647437999</v>
      </c>
      <c r="R399" s="3">
        <v>0.113626644015312</v>
      </c>
      <c r="S399" s="3">
        <v>0.46905863285064597</v>
      </c>
    </row>
    <row r="400" spans="1:19" x14ac:dyDescent="0.45">
      <c r="A400" s="2" t="s">
        <v>398</v>
      </c>
      <c r="B400" s="2">
        <v>2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1</v>
      </c>
      <c r="K400" s="2">
        <f t="shared" si="6"/>
        <v>0</v>
      </c>
      <c r="N400" s="3">
        <v>0.110384985804557</v>
      </c>
      <c r="O400" s="3">
        <v>6.4040906727313898E-2</v>
      </c>
      <c r="P400" s="3">
        <v>0.40432068705558699</v>
      </c>
      <c r="Q400" s="3">
        <v>0.20535263419151301</v>
      </c>
      <c r="R400" s="3">
        <v>0.12945654988288799</v>
      </c>
      <c r="S400" s="3">
        <v>0.40656748414039601</v>
      </c>
    </row>
    <row r="401" spans="1:19" x14ac:dyDescent="0.45">
      <c r="A401" s="2" t="s">
        <v>399</v>
      </c>
      <c r="B401" s="2">
        <v>1</v>
      </c>
      <c r="C401" s="2">
        <v>0</v>
      </c>
      <c r="D401" s="2">
        <v>0</v>
      </c>
      <c r="E401" s="2">
        <v>1</v>
      </c>
      <c r="F401" s="2">
        <v>0</v>
      </c>
      <c r="G401" s="2">
        <v>0</v>
      </c>
      <c r="H401" s="2">
        <v>0</v>
      </c>
      <c r="K401" s="2">
        <f t="shared" si="6"/>
        <v>0</v>
      </c>
      <c r="N401" s="3">
        <v>8.6539089679718004E-2</v>
      </c>
      <c r="O401" s="3">
        <v>7.19414576888084E-2</v>
      </c>
      <c r="P401" s="3">
        <v>0.35771334171295099</v>
      </c>
      <c r="Q401" s="3">
        <v>0.17562764883041301</v>
      </c>
      <c r="R401" s="3">
        <v>0.11482292413711501</v>
      </c>
      <c r="S401" s="3">
        <v>0.42972031235694802</v>
      </c>
    </row>
    <row r="402" spans="1:19" x14ac:dyDescent="0.45">
      <c r="A402" s="2" t="s">
        <v>400</v>
      </c>
      <c r="B402" s="2">
        <v>1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1</v>
      </c>
      <c r="K402" s="2">
        <f t="shared" si="6"/>
        <v>0</v>
      </c>
      <c r="N402" s="3">
        <v>7.9538695514202104E-2</v>
      </c>
      <c r="O402" s="3">
        <v>6.5242275595664895E-2</v>
      </c>
      <c r="P402" s="3">
        <v>0.35555431246757502</v>
      </c>
      <c r="Q402" s="3">
        <v>0.226844847202301</v>
      </c>
      <c r="R402" s="3">
        <v>0.123126551508903</v>
      </c>
      <c r="S402" s="3">
        <v>0.45720523595809898</v>
      </c>
    </row>
    <row r="403" spans="1:19" x14ac:dyDescent="0.45">
      <c r="A403" s="2" t="s">
        <v>401</v>
      </c>
      <c r="B403" s="2">
        <v>3</v>
      </c>
      <c r="C403" s="2">
        <v>0</v>
      </c>
      <c r="D403" s="2">
        <v>0</v>
      </c>
      <c r="E403" s="2">
        <v>0.33333333333333331</v>
      </c>
      <c r="F403" s="2">
        <v>0</v>
      </c>
      <c r="G403" s="2">
        <v>0</v>
      </c>
      <c r="H403" s="2">
        <v>1</v>
      </c>
      <c r="K403" s="2">
        <f t="shared" si="6"/>
        <v>0</v>
      </c>
      <c r="N403" s="3">
        <v>7.0245839655399295E-2</v>
      </c>
      <c r="O403" s="3">
        <v>4.6389788389205898E-2</v>
      </c>
      <c r="P403" s="3">
        <v>0.35848322510719199</v>
      </c>
      <c r="Q403" s="3">
        <v>0.196912705898284</v>
      </c>
      <c r="R403" s="3">
        <v>0.156557276844978</v>
      </c>
      <c r="S403" s="3">
        <v>0.44478344917297302</v>
      </c>
    </row>
    <row r="404" spans="1:19" x14ac:dyDescent="0.45">
      <c r="A404" s="2" t="s">
        <v>402</v>
      </c>
      <c r="B404" s="2">
        <v>3</v>
      </c>
      <c r="C404" s="2">
        <v>0</v>
      </c>
      <c r="D404" s="2">
        <v>0</v>
      </c>
      <c r="E404" s="2">
        <v>0</v>
      </c>
      <c r="F404" s="2">
        <v>0</v>
      </c>
      <c r="G404" s="2">
        <v>1</v>
      </c>
      <c r="H404" s="2">
        <v>1</v>
      </c>
      <c r="K404" s="2">
        <f t="shared" si="6"/>
        <v>0</v>
      </c>
      <c r="N404" s="3">
        <v>6.2830440700054099E-2</v>
      </c>
      <c r="O404" s="3">
        <v>6.8657100200653007E-2</v>
      </c>
      <c r="P404" s="3">
        <v>0.37235727906227101</v>
      </c>
      <c r="Q404" s="3">
        <v>0.19985234737396201</v>
      </c>
      <c r="R404" s="3">
        <v>0.12626963853836001</v>
      </c>
      <c r="S404" s="3">
        <v>0.413099825382232</v>
      </c>
    </row>
    <row r="405" spans="1:19" x14ac:dyDescent="0.45">
      <c r="A405" s="2" t="s">
        <v>403</v>
      </c>
      <c r="B405" s="2">
        <v>1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1</v>
      </c>
      <c r="K405" s="2">
        <f t="shared" si="6"/>
        <v>0</v>
      </c>
      <c r="N405" s="3">
        <v>6.1558678746223401E-2</v>
      </c>
      <c r="O405" s="3">
        <v>5.30151464045047E-2</v>
      </c>
      <c r="P405" s="3">
        <v>0.34174588322639399</v>
      </c>
      <c r="Q405" s="3">
        <v>0.192184552550315</v>
      </c>
      <c r="R405" s="3">
        <v>0.159188657999038</v>
      </c>
      <c r="S405" s="3">
        <v>0.47288820147514299</v>
      </c>
    </row>
    <row r="406" spans="1:19" x14ac:dyDescent="0.45">
      <c r="A406" s="2" t="s">
        <v>404</v>
      </c>
      <c r="B406" s="2">
        <v>2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1</v>
      </c>
      <c r="K406" s="2">
        <f t="shared" si="6"/>
        <v>0</v>
      </c>
      <c r="N406" s="3">
        <v>7.9828724265098502E-2</v>
      </c>
      <c r="O406" s="3">
        <v>4.8995714634656899E-2</v>
      </c>
      <c r="P406" s="3">
        <v>0.35822319984436002</v>
      </c>
      <c r="Q406" s="3">
        <v>0.18750524520874001</v>
      </c>
      <c r="R406" s="3">
        <v>0.10584507882595</v>
      </c>
      <c r="S406" s="3">
        <v>0.43920287489891002</v>
      </c>
    </row>
    <row r="407" spans="1:19" x14ac:dyDescent="0.45">
      <c r="A407" s="2" t="s">
        <v>405</v>
      </c>
      <c r="B407" s="2">
        <v>1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1</v>
      </c>
      <c r="K407" s="2">
        <f t="shared" si="6"/>
        <v>0</v>
      </c>
      <c r="N407" s="3">
        <v>5.7361435145139597E-2</v>
      </c>
      <c r="O407" s="3">
        <v>7.5065866112709004E-2</v>
      </c>
      <c r="P407" s="3">
        <v>0.38872122764587402</v>
      </c>
      <c r="Q407" s="3">
        <v>0.20376683771610199</v>
      </c>
      <c r="R407" s="3">
        <v>0.15182460844516699</v>
      </c>
      <c r="S407" s="3">
        <v>0.45194232463836598</v>
      </c>
    </row>
    <row r="408" spans="1:19" x14ac:dyDescent="0.45">
      <c r="A408" s="2" t="s">
        <v>406</v>
      </c>
      <c r="B408" s="2">
        <v>2</v>
      </c>
      <c r="C408" s="2">
        <v>0</v>
      </c>
      <c r="D408" s="2">
        <v>1</v>
      </c>
      <c r="E408" s="2">
        <v>0</v>
      </c>
      <c r="F408" s="2">
        <v>0</v>
      </c>
      <c r="G408" s="2">
        <v>0</v>
      </c>
      <c r="H408" s="2">
        <v>0.5</v>
      </c>
      <c r="K408" s="2">
        <f t="shared" si="6"/>
        <v>0</v>
      </c>
      <c r="N408" s="3">
        <v>6.1783850193023598E-2</v>
      </c>
      <c r="O408" s="3">
        <v>3.93657609820365E-2</v>
      </c>
      <c r="P408" s="3">
        <v>0.31467917561531</v>
      </c>
      <c r="Q408" s="3">
        <v>0.23558835685253099</v>
      </c>
      <c r="R408" s="3">
        <v>0.124087341129779</v>
      </c>
      <c r="S408" s="3">
        <v>0.48918351531028698</v>
      </c>
    </row>
    <row r="409" spans="1:19" x14ac:dyDescent="0.45">
      <c r="A409" s="2" t="s">
        <v>407</v>
      </c>
      <c r="B409" s="2">
        <v>3</v>
      </c>
      <c r="C409" s="2">
        <v>0</v>
      </c>
      <c r="D409" s="2">
        <v>0</v>
      </c>
      <c r="E409" s="2">
        <v>0.33333333333333331</v>
      </c>
      <c r="F409" s="2">
        <v>0</v>
      </c>
      <c r="G409" s="2">
        <v>0.33333333333333331</v>
      </c>
      <c r="H409" s="2">
        <v>1</v>
      </c>
      <c r="K409" s="2">
        <f t="shared" si="6"/>
        <v>0</v>
      </c>
      <c r="N409" s="3">
        <v>6.03034682571887E-2</v>
      </c>
      <c r="O409" s="3">
        <v>7.0011027157306602E-2</v>
      </c>
      <c r="P409" s="3">
        <v>0.43115329742431602</v>
      </c>
      <c r="Q409" s="3">
        <v>0.16229096055030801</v>
      </c>
      <c r="R409" s="3">
        <v>9.5649026334285694E-2</v>
      </c>
      <c r="S409" s="3">
        <v>0.39133614301681502</v>
      </c>
    </row>
    <row r="410" spans="1:19" x14ac:dyDescent="0.45">
      <c r="A410" s="2" t="s">
        <v>408</v>
      </c>
      <c r="B410" s="2">
        <v>1</v>
      </c>
      <c r="C410" s="2">
        <v>0</v>
      </c>
      <c r="D410" s="2">
        <v>0</v>
      </c>
      <c r="E410" s="2">
        <v>1</v>
      </c>
      <c r="F410" s="2">
        <v>0</v>
      </c>
      <c r="G410" s="2">
        <v>0</v>
      </c>
      <c r="H410" s="2">
        <v>0</v>
      </c>
      <c r="K410" s="2">
        <f t="shared" si="6"/>
        <v>0</v>
      </c>
      <c r="N410" s="3">
        <v>7.8378371894359505E-2</v>
      </c>
      <c r="O410" s="3">
        <v>5.6458856910467099E-2</v>
      </c>
      <c r="P410" s="3">
        <v>0.40956279635429299</v>
      </c>
      <c r="Q410" s="3">
        <v>0.14496004581451399</v>
      </c>
      <c r="R410" s="3">
        <v>0.13646233081817599</v>
      </c>
      <c r="S410" s="3">
        <v>0.46223288774490301</v>
      </c>
    </row>
    <row r="411" spans="1:19" x14ac:dyDescent="0.45">
      <c r="A411" s="2" t="s">
        <v>409</v>
      </c>
      <c r="B411" s="2">
        <v>2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1</v>
      </c>
      <c r="K411" s="2">
        <f t="shared" si="6"/>
        <v>0</v>
      </c>
      <c r="N411" s="3">
        <v>7.4031464755535098E-2</v>
      </c>
      <c r="O411" s="3">
        <v>5.3678598254918997E-2</v>
      </c>
      <c r="P411" s="3">
        <v>0.42446681857108998</v>
      </c>
      <c r="Q411" s="3">
        <v>0.15203823149204199</v>
      </c>
      <c r="R411" s="3">
        <v>0.13244959712028501</v>
      </c>
      <c r="S411" s="3">
        <v>0.42408010363578702</v>
      </c>
    </row>
    <row r="412" spans="1:19" x14ac:dyDescent="0.45">
      <c r="A412" s="2" t="s">
        <v>410</v>
      </c>
      <c r="B412" s="2">
        <v>2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1</v>
      </c>
      <c r="K412" s="2">
        <f t="shared" si="6"/>
        <v>0</v>
      </c>
      <c r="N412" s="3">
        <v>7.3818430304527199E-2</v>
      </c>
      <c r="O412" s="3">
        <v>6.4386017620563493E-2</v>
      </c>
      <c r="P412" s="3">
        <v>0.44294646382331798</v>
      </c>
      <c r="Q412" s="3">
        <v>0.135760799050331</v>
      </c>
      <c r="R412" s="3">
        <v>0.11792458593845299</v>
      </c>
      <c r="S412" s="3">
        <v>0.435376375913619</v>
      </c>
    </row>
    <row r="413" spans="1:19" x14ac:dyDescent="0.45">
      <c r="A413" s="2" t="s">
        <v>411</v>
      </c>
      <c r="B413" s="2">
        <v>1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1</v>
      </c>
      <c r="K413" s="2">
        <f t="shared" si="6"/>
        <v>0</v>
      </c>
      <c r="N413" s="3">
        <v>7.1943551301956093E-2</v>
      </c>
      <c r="O413" s="3">
        <v>5.8148816227912903E-2</v>
      </c>
      <c r="P413" s="3">
        <v>0.426698058843612</v>
      </c>
      <c r="Q413" s="3">
        <v>0.14784610271453799</v>
      </c>
      <c r="R413" s="3">
        <v>0.14054477214813199</v>
      </c>
      <c r="S413" s="3">
        <v>0.47075840830802901</v>
      </c>
    </row>
    <row r="414" spans="1:19" x14ac:dyDescent="0.45">
      <c r="A414" s="2" t="s">
        <v>412</v>
      </c>
      <c r="B414" s="2">
        <v>2</v>
      </c>
      <c r="C414" s="2">
        <v>0</v>
      </c>
      <c r="D414" s="2">
        <v>0</v>
      </c>
      <c r="E414" s="2">
        <v>0</v>
      </c>
      <c r="F414" s="2">
        <v>1</v>
      </c>
      <c r="G414" s="2">
        <v>0</v>
      </c>
      <c r="H414" s="2">
        <v>0</v>
      </c>
      <c r="K414" s="2">
        <f t="shared" si="6"/>
        <v>0</v>
      </c>
      <c r="N414" s="3">
        <v>6.8627797067165305E-2</v>
      </c>
      <c r="O414" s="3">
        <v>8.7493076920509297E-2</v>
      </c>
      <c r="P414" s="3">
        <v>0.381235420703887</v>
      </c>
      <c r="Q414" s="3">
        <v>0.20485359430313099</v>
      </c>
      <c r="R414" s="3">
        <v>0.12769372761249501</v>
      </c>
      <c r="S414" s="3">
        <v>0.382596045732498</v>
      </c>
    </row>
    <row r="415" spans="1:19" x14ac:dyDescent="0.45">
      <c r="A415" s="2" t="s">
        <v>413</v>
      </c>
      <c r="B415" s="2">
        <v>1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1</v>
      </c>
      <c r="K415" s="2">
        <f t="shared" si="6"/>
        <v>0</v>
      </c>
      <c r="N415" s="3">
        <v>8.76510515809059E-2</v>
      </c>
      <c r="O415" s="3">
        <v>7.0535674691200201E-2</v>
      </c>
      <c r="P415" s="3">
        <v>0.37041062116622903</v>
      </c>
      <c r="Q415" s="3">
        <v>0.23892545700073201</v>
      </c>
      <c r="R415" s="3">
        <v>0.13478074967861101</v>
      </c>
      <c r="S415" s="3">
        <v>0.40714675188064497</v>
      </c>
    </row>
    <row r="416" spans="1:19" x14ac:dyDescent="0.45">
      <c r="A416" s="2" t="s">
        <v>414</v>
      </c>
      <c r="B416" s="2">
        <v>1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1</v>
      </c>
      <c r="K416" s="2">
        <f t="shared" si="6"/>
        <v>0</v>
      </c>
      <c r="N416" s="3">
        <v>5.4587092250585501E-2</v>
      </c>
      <c r="O416" s="3">
        <v>6.5297931432723902E-2</v>
      </c>
      <c r="P416" s="3">
        <v>0.39560568332672102</v>
      </c>
      <c r="Q416" s="3">
        <v>0.200733408331871</v>
      </c>
      <c r="R416" s="3">
        <v>0.122253373265266</v>
      </c>
      <c r="S416" s="3">
        <v>0.46335989236831598</v>
      </c>
    </row>
    <row r="417" spans="1:19" x14ac:dyDescent="0.45">
      <c r="A417" s="2" t="s">
        <v>415</v>
      </c>
      <c r="B417" s="2">
        <v>2</v>
      </c>
      <c r="C417" s="2">
        <v>0</v>
      </c>
      <c r="D417" s="2">
        <v>0</v>
      </c>
      <c r="E417" s="2">
        <v>0</v>
      </c>
      <c r="F417" s="2">
        <v>1</v>
      </c>
      <c r="G417" s="2">
        <v>0</v>
      </c>
      <c r="H417" s="2">
        <v>0</v>
      </c>
      <c r="K417" s="2">
        <f t="shared" si="6"/>
        <v>0</v>
      </c>
      <c r="N417" s="3">
        <v>9.7825750708580003E-2</v>
      </c>
      <c r="O417" s="3">
        <v>7.2890639305114704E-2</v>
      </c>
      <c r="P417" s="3">
        <v>0.37731903791427601</v>
      </c>
      <c r="Q417" s="3">
        <v>0.17967866361141199</v>
      </c>
      <c r="R417" s="3">
        <v>0.121773555874824</v>
      </c>
      <c r="S417" s="3">
        <v>0.422607392072677</v>
      </c>
    </row>
    <row r="418" spans="1:19" x14ac:dyDescent="0.45">
      <c r="A418" s="2" t="s">
        <v>416</v>
      </c>
      <c r="B418" s="2">
        <v>1</v>
      </c>
      <c r="C418" s="2">
        <v>0</v>
      </c>
      <c r="D418" s="2">
        <v>0</v>
      </c>
      <c r="E418" s="2">
        <v>0</v>
      </c>
      <c r="F418" s="2">
        <v>1</v>
      </c>
      <c r="G418" s="2">
        <v>0</v>
      </c>
      <c r="H418" s="2">
        <v>0</v>
      </c>
      <c r="K418" s="2">
        <f t="shared" si="6"/>
        <v>0</v>
      </c>
      <c r="N418" s="3">
        <v>6.1211336404085097E-2</v>
      </c>
      <c r="O418" s="3">
        <v>8.8118277490138994E-2</v>
      </c>
      <c r="P418" s="3">
        <v>0.36641186475753701</v>
      </c>
      <c r="Q418" s="3">
        <v>0.156143277883529</v>
      </c>
      <c r="R418" s="3">
        <v>0.121289938688278</v>
      </c>
      <c r="S418" s="3">
        <v>0.47583362460136402</v>
      </c>
    </row>
    <row r="419" spans="1:19" x14ac:dyDescent="0.45">
      <c r="A419" s="2" t="s">
        <v>417</v>
      </c>
      <c r="B419" s="2">
        <v>2</v>
      </c>
      <c r="C419" s="2">
        <v>0</v>
      </c>
      <c r="D419" s="2">
        <v>0</v>
      </c>
      <c r="E419" s="2">
        <v>0</v>
      </c>
      <c r="F419" s="2">
        <v>1</v>
      </c>
      <c r="G419" s="2">
        <v>1</v>
      </c>
      <c r="H419" s="2">
        <v>0</v>
      </c>
      <c r="K419" s="2">
        <f t="shared" si="6"/>
        <v>0</v>
      </c>
      <c r="N419" s="3">
        <v>5.98504729568958E-2</v>
      </c>
      <c r="O419" s="3">
        <v>5.0006523728370597E-2</v>
      </c>
      <c r="P419" s="3">
        <v>0.37189996242523099</v>
      </c>
      <c r="Q419" s="3">
        <v>0.17069236934185</v>
      </c>
      <c r="R419" s="3">
        <v>0.16786079108714999</v>
      </c>
      <c r="S419" s="3">
        <v>0.46326577663421598</v>
      </c>
    </row>
    <row r="420" spans="1:19" x14ac:dyDescent="0.45">
      <c r="A420" s="2" t="s">
        <v>418</v>
      </c>
      <c r="B420" s="2">
        <v>1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1</v>
      </c>
      <c r="K420" s="2">
        <f t="shared" si="6"/>
        <v>0</v>
      </c>
      <c r="N420" s="3">
        <v>8.2663424313068307E-2</v>
      </c>
      <c r="O420" s="3">
        <v>4.6328291296958903E-2</v>
      </c>
      <c r="P420" s="3">
        <v>0.37462806701660101</v>
      </c>
      <c r="Q420" s="3">
        <v>0.17404161393642401</v>
      </c>
      <c r="R420" s="3">
        <v>0.14465223252773199</v>
      </c>
      <c r="S420" s="3">
        <v>0.49155136942863398</v>
      </c>
    </row>
    <row r="421" spans="1:19" x14ac:dyDescent="0.45">
      <c r="A421" s="2" t="s">
        <v>419</v>
      </c>
      <c r="B421" s="2">
        <v>1</v>
      </c>
      <c r="C421" s="2">
        <v>0</v>
      </c>
      <c r="D421" s="2">
        <v>0</v>
      </c>
      <c r="E421" s="2">
        <v>0</v>
      </c>
      <c r="F421" s="2">
        <v>0</v>
      </c>
      <c r="G421" s="2">
        <v>1</v>
      </c>
      <c r="H421" s="2">
        <v>1</v>
      </c>
      <c r="K421" s="2">
        <f t="shared" si="6"/>
        <v>0</v>
      </c>
      <c r="N421" s="3">
        <v>4.6287786215543698E-2</v>
      </c>
      <c r="O421" s="3">
        <v>5.9056192636489799E-2</v>
      </c>
      <c r="P421" s="3">
        <v>0.42312145233154203</v>
      </c>
      <c r="Q421" s="3">
        <v>0.18456143140792799</v>
      </c>
      <c r="R421" s="3">
        <v>0.11508858203887901</v>
      </c>
      <c r="S421" s="3">
        <v>0.41215726733207703</v>
      </c>
    </row>
    <row r="422" spans="1:19" x14ac:dyDescent="0.45">
      <c r="A422" s="2" t="s">
        <v>420</v>
      </c>
      <c r="B422" s="2">
        <v>1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1</v>
      </c>
      <c r="K422" s="2">
        <f t="shared" si="6"/>
        <v>0</v>
      </c>
      <c r="N422" s="3">
        <v>6.8189002573490101E-2</v>
      </c>
      <c r="O422" s="3">
        <v>5.3642690181732101E-2</v>
      </c>
      <c r="P422" s="3">
        <v>0.363297790288925</v>
      </c>
      <c r="Q422" s="3">
        <v>0.16123218834400099</v>
      </c>
      <c r="R422" s="3">
        <v>0.17974120378494199</v>
      </c>
      <c r="S422" s="3">
        <v>0.43106240034103299</v>
      </c>
    </row>
    <row r="423" spans="1:19" x14ac:dyDescent="0.45">
      <c r="A423" s="2" t="s">
        <v>421</v>
      </c>
      <c r="B423" s="2">
        <v>3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1</v>
      </c>
      <c r="K423" s="2">
        <f t="shared" si="6"/>
        <v>0</v>
      </c>
      <c r="N423" s="3">
        <v>6.4907580614089896E-2</v>
      </c>
      <c r="O423" s="3">
        <v>7.1128845214843694E-2</v>
      </c>
      <c r="P423" s="3">
        <v>0.361057579517364</v>
      </c>
      <c r="Q423" s="3">
        <v>0.174502417445182</v>
      </c>
      <c r="R423" s="3">
        <v>0.144043639302253</v>
      </c>
      <c r="S423" s="3">
        <v>0.45727902650833102</v>
      </c>
    </row>
    <row r="424" spans="1:19" x14ac:dyDescent="0.45">
      <c r="A424" s="2" t="s">
        <v>422</v>
      </c>
      <c r="B424" s="2">
        <v>2</v>
      </c>
      <c r="C424" s="2">
        <v>0</v>
      </c>
      <c r="D424" s="2">
        <v>0</v>
      </c>
      <c r="E424" s="2">
        <v>0</v>
      </c>
      <c r="F424" s="2">
        <v>0.5</v>
      </c>
      <c r="G424" s="2">
        <v>0</v>
      </c>
      <c r="H424" s="2">
        <v>1</v>
      </c>
      <c r="K424" s="2">
        <f t="shared" si="6"/>
        <v>0</v>
      </c>
      <c r="N424" s="3">
        <v>4.5558195561170502E-2</v>
      </c>
      <c r="O424" s="3">
        <v>6.2674373388290405E-2</v>
      </c>
      <c r="P424" s="3">
        <v>0.34557166695594699</v>
      </c>
      <c r="Q424" s="3">
        <v>0.205591291189193</v>
      </c>
      <c r="R424" s="3">
        <v>0.109307698905467</v>
      </c>
      <c r="S424" s="3">
        <v>0.44727936387062001</v>
      </c>
    </row>
    <row r="425" spans="1:19" x14ac:dyDescent="0.45">
      <c r="A425" s="2" t="s">
        <v>423</v>
      </c>
      <c r="B425" s="2">
        <v>2</v>
      </c>
      <c r="C425" s="2">
        <v>0</v>
      </c>
      <c r="D425" s="2">
        <v>0</v>
      </c>
      <c r="E425" s="2">
        <v>0</v>
      </c>
      <c r="F425" s="2">
        <v>1</v>
      </c>
      <c r="G425" s="2">
        <v>0</v>
      </c>
      <c r="H425" s="2">
        <v>1</v>
      </c>
      <c r="K425" s="2">
        <f t="shared" si="6"/>
        <v>0</v>
      </c>
      <c r="N425" s="3">
        <v>7.3912210762500694E-2</v>
      </c>
      <c r="O425" s="3">
        <v>5.8188106864690697E-2</v>
      </c>
      <c r="P425" s="3">
        <v>0.38689193129539401</v>
      </c>
      <c r="Q425" s="3">
        <v>0.178514569997787</v>
      </c>
      <c r="R425" s="3">
        <v>0.16128663718700401</v>
      </c>
      <c r="S425" s="3">
        <v>0.45039400458335799</v>
      </c>
    </row>
    <row r="426" spans="1:19" x14ac:dyDescent="0.45">
      <c r="A426" s="2" t="s">
        <v>424</v>
      </c>
      <c r="B426" s="2">
        <v>1</v>
      </c>
      <c r="C426" s="2">
        <v>0</v>
      </c>
      <c r="D426" s="2">
        <v>0</v>
      </c>
      <c r="E426" s="2">
        <v>1</v>
      </c>
      <c r="F426" s="2">
        <v>0</v>
      </c>
      <c r="G426" s="2">
        <v>0</v>
      </c>
      <c r="H426" s="2">
        <v>0</v>
      </c>
      <c r="K426" s="2">
        <f t="shared" si="6"/>
        <v>0</v>
      </c>
      <c r="N426" s="3">
        <v>0.110510803759098</v>
      </c>
      <c r="O426" s="3">
        <v>4.2918451130390098E-2</v>
      </c>
      <c r="P426" s="3">
        <v>0.37946236133575401</v>
      </c>
      <c r="Q426" s="3">
        <v>0.19312585890293099</v>
      </c>
      <c r="R426" s="3">
        <v>0.13042664527893</v>
      </c>
      <c r="S426" s="3">
        <v>0.44541341066360401</v>
      </c>
    </row>
    <row r="427" spans="1:19" x14ac:dyDescent="0.45">
      <c r="A427" s="2" t="s">
        <v>425</v>
      </c>
      <c r="B427" s="2">
        <v>2</v>
      </c>
      <c r="C427" s="2">
        <v>0</v>
      </c>
      <c r="D427" s="2">
        <v>0</v>
      </c>
      <c r="E427" s="2">
        <v>0.5</v>
      </c>
      <c r="F427" s="2">
        <v>0</v>
      </c>
      <c r="G427" s="2">
        <v>0</v>
      </c>
      <c r="H427" s="2">
        <v>0.5</v>
      </c>
      <c r="K427" s="2">
        <f t="shared" si="6"/>
        <v>0</v>
      </c>
      <c r="N427" s="3">
        <v>6.00176602602005E-2</v>
      </c>
      <c r="O427" s="3">
        <v>3.4446734935045201E-2</v>
      </c>
      <c r="P427" s="3">
        <v>0.39983904361724798</v>
      </c>
      <c r="Q427" s="3">
        <v>0.22555141150951299</v>
      </c>
      <c r="R427" s="3">
        <v>0.12988533079624101</v>
      </c>
      <c r="S427" s="3">
        <v>0.39402094483375499</v>
      </c>
    </row>
    <row r="428" spans="1:19" x14ac:dyDescent="0.45">
      <c r="A428" s="2" t="s">
        <v>426</v>
      </c>
      <c r="B428" s="2">
        <v>1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1</v>
      </c>
      <c r="K428" s="2">
        <f t="shared" si="6"/>
        <v>0</v>
      </c>
      <c r="N428" s="3">
        <v>7.9878374934196403E-2</v>
      </c>
      <c r="O428" s="3">
        <v>7.5771063566207802E-2</v>
      </c>
      <c r="P428" s="3">
        <v>0.38815009593963601</v>
      </c>
      <c r="Q428" s="3">
        <v>0.17511902749538399</v>
      </c>
      <c r="R428" s="3">
        <v>0.12832805514335599</v>
      </c>
      <c r="S428" s="3">
        <v>0.40683501958847001</v>
      </c>
    </row>
    <row r="429" spans="1:19" x14ac:dyDescent="0.45">
      <c r="A429" s="2" t="s">
        <v>427</v>
      </c>
      <c r="B429" s="2">
        <v>2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1</v>
      </c>
      <c r="K429" s="2">
        <f t="shared" si="6"/>
        <v>0</v>
      </c>
      <c r="N429" s="3">
        <v>8.0252014100551605E-2</v>
      </c>
      <c r="O429" s="3">
        <v>6.2630109488963998E-2</v>
      </c>
      <c r="P429" s="3">
        <v>0.36618074774742099</v>
      </c>
      <c r="Q429" s="3">
        <v>0.18173101544380099</v>
      </c>
      <c r="R429" s="3">
        <v>0.105874955654144</v>
      </c>
      <c r="S429" s="3">
        <v>0.45205467939376798</v>
      </c>
    </row>
    <row r="430" spans="1:19" x14ac:dyDescent="0.45">
      <c r="A430" s="2" t="s">
        <v>428</v>
      </c>
      <c r="B430" s="2">
        <v>2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1</v>
      </c>
      <c r="K430" s="2">
        <f t="shared" si="6"/>
        <v>0</v>
      </c>
      <c r="N430" s="3">
        <v>9.7401931881904602E-2</v>
      </c>
      <c r="O430" s="3">
        <v>7.6953276991844094E-2</v>
      </c>
      <c r="P430" s="3">
        <v>0.36650133132934498</v>
      </c>
      <c r="Q430" s="3">
        <v>0.15149162709712899</v>
      </c>
      <c r="R430" s="3">
        <v>0.129377231001853</v>
      </c>
      <c r="S430" s="3">
        <v>0.45159935951232899</v>
      </c>
    </row>
    <row r="431" spans="1:19" x14ac:dyDescent="0.45">
      <c r="A431" s="2" t="s">
        <v>429</v>
      </c>
      <c r="B431" s="2">
        <v>2</v>
      </c>
      <c r="C431" s="2">
        <v>0</v>
      </c>
      <c r="D431" s="2">
        <v>0</v>
      </c>
      <c r="E431" s="2">
        <v>0</v>
      </c>
      <c r="F431" s="2">
        <v>0.5</v>
      </c>
      <c r="G431" s="2">
        <v>0</v>
      </c>
      <c r="H431" s="2">
        <v>1</v>
      </c>
      <c r="K431" s="2">
        <f t="shared" si="6"/>
        <v>0</v>
      </c>
      <c r="N431" s="3">
        <v>6.3770711421966497E-2</v>
      </c>
      <c r="O431" s="3">
        <v>7.2643354535102803E-2</v>
      </c>
      <c r="P431" s="3">
        <v>0.37406972050666798</v>
      </c>
      <c r="Q431" s="3">
        <v>0.17747685313224701</v>
      </c>
      <c r="R431" s="3">
        <v>0.13746409118175501</v>
      </c>
      <c r="S431" s="3">
        <v>0.46909704804420399</v>
      </c>
    </row>
    <row r="432" spans="1:19" x14ac:dyDescent="0.45">
      <c r="A432" s="2" t="s">
        <v>430</v>
      </c>
      <c r="B432" s="2">
        <v>1</v>
      </c>
      <c r="C432" s="2">
        <v>0</v>
      </c>
      <c r="D432" s="2">
        <v>0</v>
      </c>
      <c r="E432" s="2">
        <v>0</v>
      </c>
      <c r="F432" s="2">
        <v>1</v>
      </c>
      <c r="G432" s="2">
        <v>0</v>
      </c>
      <c r="H432" s="2">
        <v>1</v>
      </c>
      <c r="K432" s="2">
        <f t="shared" si="6"/>
        <v>0</v>
      </c>
      <c r="N432" s="3">
        <v>5.3717475384473801E-2</v>
      </c>
      <c r="O432" s="3">
        <v>4.6152275055646799E-2</v>
      </c>
      <c r="P432" s="3">
        <v>0.41276177763938898</v>
      </c>
      <c r="Q432" s="3">
        <v>0.188994020223617</v>
      </c>
      <c r="R432" s="3">
        <v>0.112944640219211</v>
      </c>
      <c r="S432" s="3">
        <v>0.36805707216262801</v>
      </c>
    </row>
    <row r="433" spans="1:19" x14ac:dyDescent="0.45">
      <c r="A433" s="2" t="s">
        <v>431</v>
      </c>
      <c r="B433" s="2">
        <v>1</v>
      </c>
      <c r="C433" s="2">
        <v>0</v>
      </c>
      <c r="D433" s="2">
        <v>0</v>
      </c>
      <c r="E433" s="2">
        <v>0</v>
      </c>
      <c r="F433" s="2">
        <v>1</v>
      </c>
      <c r="G433" s="2">
        <v>0</v>
      </c>
      <c r="H433" s="2">
        <v>0</v>
      </c>
      <c r="K433" s="2">
        <f t="shared" si="6"/>
        <v>0</v>
      </c>
      <c r="N433" s="3">
        <v>4.90117892622947E-2</v>
      </c>
      <c r="O433" s="3">
        <v>6.94271475076675E-2</v>
      </c>
      <c r="P433" s="3">
        <v>0.40211072564125</v>
      </c>
      <c r="Q433" s="3">
        <v>0.16744469106197299</v>
      </c>
      <c r="R433" s="3">
        <v>0.16918991506099701</v>
      </c>
      <c r="S433" s="3">
        <v>0.48069393634796098</v>
      </c>
    </row>
    <row r="434" spans="1:19" x14ac:dyDescent="0.45">
      <c r="A434" s="2" t="s">
        <v>432</v>
      </c>
      <c r="B434" s="2">
        <v>3</v>
      </c>
      <c r="C434" s="2">
        <v>0</v>
      </c>
      <c r="D434" s="2">
        <v>0</v>
      </c>
      <c r="E434" s="2">
        <v>0</v>
      </c>
      <c r="F434" s="2">
        <v>0.33333333333333331</v>
      </c>
      <c r="G434" s="2">
        <v>0</v>
      </c>
      <c r="H434" s="2">
        <v>1</v>
      </c>
      <c r="K434" s="2">
        <f t="shared" si="6"/>
        <v>0</v>
      </c>
      <c r="N434" s="3">
        <v>8.7794907391071306E-2</v>
      </c>
      <c r="O434" s="3">
        <v>8.2687504589557606E-2</v>
      </c>
      <c r="P434" s="3">
        <v>0.37584769725799499</v>
      </c>
      <c r="Q434" s="3">
        <v>0.20817388594150499</v>
      </c>
      <c r="R434" s="3">
        <v>0.15459595620632099</v>
      </c>
      <c r="S434" s="3">
        <v>0.42943996191024703</v>
      </c>
    </row>
    <row r="435" spans="1:19" x14ac:dyDescent="0.45">
      <c r="A435" s="2" t="s">
        <v>433</v>
      </c>
      <c r="B435" s="2">
        <v>2</v>
      </c>
      <c r="C435" s="2">
        <v>0</v>
      </c>
      <c r="D435" s="2">
        <v>0</v>
      </c>
      <c r="E435" s="2">
        <v>0</v>
      </c>
      <c r="F435" s="2">
        <v>0.5</v>
      </c>
      <c r="G435" s="2">
        <v>0.5</v>
      </c>
      <c r="H435" s="2">
        <v>1</v>
      </c>
      <c r="K435" s="2">
        <f t="shared" si="6"/>
        <v>0</v>
      </c>
      <c r="N435" s="3">
        <v>6.0372482985258102E-2</v>
      </c>
      <c r="O435" s="3">
        <v>5.2102033048868103E-2</v>
      </c>
      <c r="P435" s="3">
        <v>0.32493993639945901</v>
      </c>
      <c r="Q435" s="3">
        <v>0.20273052155971499</v>
      </c>
      <c r="R435" s="3">
        <v>0.13586954772472301</v>
      </c>
      <c r="S435" s="3">
        <v>0.45711973309516901</v>
      </c>
    </row>
    <row r="436" spans="1:19" x14ac:dyDescent="0.45">
      <c r="A436" s="2" t="s">
        <v>434</v>
      </c>
      <c r="B436" s="2">
        <v>1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1</v>
      </c>
      <c r="K436" s="2">
        <f t="shared" si="6"/>
        <v>0</v>
      </c>
      <c r="N436" s="3">
        <v>6.8524979054927798E-2</v>
      </c>
      <c r="O436" s="3">
        <v>9.9612027406692505E-2</v>
      </c>
      <c r="P436" s="3">
        <v>0.40090206265449502</v>
      </c>
      <c r="Q436" s="3">
        <v>0.17775373160839</v>
      </c>
      <c r="R436" s="3">
        <v>0.18475797772407501</v>
      </c>
      <c r="S436" s="3">
        <v>0.40119135379791199</v>
      </c>
    </row>
    <row r="437" spans="1:19" x14ac:dyDescent="0.45">
      <c r="A437" s="2" t="s">
        <v>435</v>
      </c>
      <c r="B437" s="2">
        <v>1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1</v>
      </c>
      <c r="K437" s="2">
        <f t="shared" si="6"/>
        <v>0</v>
      </c>
      <c r="N437" s="3">
        <v>0.103140689432621</v>
      </c>
      <c r="O437" s="3">
        <v>4.7597594559192602E-2</v>
      </c>
      <c r="P437" s="3">
        <v>0.40131905674934298</v>
      </c>
      <c r="Q437" s="3">
        <v>0.166108682751655</v>
      </c>
      <c r="R437" s="3">
        <v>0.12739545106887801</v>
      </c>
      <c r="S437" s="3">
        <v>0.41958737373352001</v>
      </c>
    </row>
    <row r="438" spans="1:19" x14ac:dyDescent="0.45">
      <c r="A438" s="2" t="s">
        <v>436</v>
      </c>
      <c r="B438" s="2">
        <v>1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1</v>
      </c>
      <c r="K438" s="2">
        <f t="shared" si="6"/>
        <v>0</v>
      </c>
      <c r="N438" s="3">
        <v>5.7359401136636699E-2</v>
      </c>
      <c r="O438" s="3">
        <v>6.6671840846538502E-2</v>
      </c>
      <c r="P438" s="3">
        <v>0.38192975521087602</v>
      </c>
      <c r="Q438" s="3">
        <v>0.17684912681579501</v>
      </c>
      <c r="R438" s="3">
        <v>0.13248527050018299</v>
      </c>
      <c r="S438" s="3">
        <v>0.42580789327621399</v>
      </c>
    </row>
    <row r="439" spans="1:19" x14ac:dyDescent="0.45">
      <c r="A439" s="2" t="s">
        <v>437</v>
      </c>
      <c r="B439" s="2">
        <v>2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1</v>
      </c>
      <c r="K439" s="2">
        <f t="shared" si="6"/>
        <v>0</v>
      </c>
      <c r="N439" s="3">
        <v>9.2002898454666096E-2</v>
      </c>
      <c r="O439" s="3">
        <v>6.5200820565223597E-2</v>
      </c>
      <c r="P439" s="3">
        <v>0.41412660479545499</v>
      </c>
      <c r="Q439" s="3">
        <v>0.21256342530250499</v>
      </c>
      <c r="R439" s="3">
        <v>0.14680024981498699</v>
      </c>
      <c r="S439" s="3">
        <v>0.36968368291854797</v>
      </c>
    </row>
    <row r="440" spans="1:19" x14ac:dyDescent="0.45">
      <c r="A440" s="2" t="s">
        <v>438</v>
      </c>
      <c r="B440" s="2">
        <v>2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1</v>
      </c>
      <c r="K440" s="2">
        <f t="shared" si="6"/>
        <v>0</v>
      </c>
      <c r="N440" s="3">
        <v>8.0445110797881997E-2</v>
      </c>
      <c r="O440" s="3">
        <v>4.6029713004827402E-2</v>
      </c>
      <c r="P440" s="3">
        <v>0.40800312161445601</v>
      </c>
      <c r="Q440" s="3">
        <v>0.21188381314277599</v>
      </c>
      <c r="R440" s="3">
        <v>0.14613920450210499</v>
      </c>
      <c r="S440" s="3">
        <v>0.36415833234786898</v>
      </c>
    </row>
    <row r="441" spans="1:19" x14ac:dyDescent="0.45">
      <c r="A441" s="2" t="s">
        <v>439</v>
      </c>
      <c r="B441" s="2">
        <v>2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1</v>
      </c>
      <c r="K441" s="2">
        <f t="shared" si="6"/>
        <v>0</v>
      </c>
      <c r="N441" s="3">
        <v>5.1192659884691197E-2</v>
      </c>
      <c r="O441" s="3">
        <v>4.5823629945516503E-2</v>
      </c>
      <c r="P441" s="3">
        <v>0.37010243535041798</v>
      </c>
      <c r="Q441" s="3">
        <v>0.239532381296157</v>
      </c>
      <c r="R441" s="3">
        <v>0.199470415711402</v>
      </c>
      <c r="S441" s="3">
        <v>0.47466647624969399</v>
      </c>
    </row>
    <row r="442" spans="1:19" x14ac:dyDescent="0.45">
      <c r="A442" s="2" t="s">
        <v>440</v>
      </c>
      <c r="B442" s="2">
        <v>1</v>
      </c>
      <c r="C442" s="2">
        <v>0</v>
      </c>
      <c r="D442" s="2">
        <v>0</v>
      </c>
      <c r="E442" s="2">
        <v>0</v>
      </c>
      <c r="F442" s="2">
        <v>1</v>
      </c>
      <c r="G442" s="2">
        <v>0</v>
      </c>
      <c r="H442" s="2">
        <v>0</v>
      </c>
      <c r="K442" s="2">
        <f t="shared" si="6"/>
        <v>0</v>
      </c>
      <c r="N442" s="3">
        <v>6.1207484453916501E-2</v>
      </c>
      <c r="O442" s="3">
        <v>6.19068518280982E-2</v>
      </c>
      <c r="P442" s="3">
        <v>0.34986510872840798</v>
      </c>
      <c r="Q442" s="3">
        <v>0.202052757143974</v>
      </c>
      <c r="R442" s="3">
        <v>0.15104851126670801</v>
      </c>
      <c r="S442" s="3">
        <v>0.43261656165122903</v>
      </c>
    </row>
    <row r="443" spans="1:19" x14ac:dyDescent="0.45">
      <c r="A443" s="2" t="s">
        <v>441</v>
      </c>
      <c r="B443" s="2">
        <v>2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1</v>
      </c>
      <c r="K443" s="2">
        <f t="shared" si="6"/>
        <v>0</v>
      </c>
      <c r="N443" s="3">
        <v>4.1687633842229802E-2</v>
      </c>
      <c r="O443" s="3">
        <v>5.3238622844219201E-2</v>
      </c>
      <c r="P443" s="3">
        <v>0.32920181751251198</v>
      </c>
      <c r="Q443" s="3">
        <v>0.194657728075981</v>
      </c>
      <c r="R443" s="3">
        <v>0.14099495112895899</v>
      </c>
      <c r="S443" s="3">
        <v>0.450873702764511</v>
      </c>
    </row>
    <row r="444" spans="1:19" x14ac:dyDescent="0.45">
      <c r="A444" s="2" t="s">
        <v>442</v>
      </c>
      <c r="B444" s="2">
        <v>1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1</v>
      </c>
      <c r="K444" s="2">
        <f t="shared" si="6"/>
        <v>0</v>
      </c>
      <c r="N444" s="3">
        <v>6.2950633466243702E-2</v>
      </c>
      <c r="O444" s="3">
        <v>4.9905724823474801E-2</v>
      </c>
      <c r="P444" s="3">
        <v>0.356703281402587</v>
      </c>
      <c r="Q444" s="3">
        <v>0.25198262929916299</v>
      </c>
      <c r="R444" s="3">
        <v>0.123648822307586</v>
      </c>
      <c r="S444" s="3">
        <v>0.38881000876426602</v>
      </c>
    </row>
    <row r="445" spans="1:19" x14ac:dyDescent="0.45">
      <c r="A445" s="2" t="s">
        <v>443</v>
      </c>
      <c r="B445" s="2">
        <v>1</v>
      </c>
      <c r="C445" s="2">
        <v>0</v>
      </c>
      <c r="D445" s="2">
        <v>0</v>
      </c>
      <c r="E445" s="2">
        <v>0</v>
      </c>
      <c r="F445" s="2">
        <v>1</v>
      </c>
      <c r="G445" s="2">
        <v>0</v>
      </c>
      <c r="H445" s="2">
        <v>0</v>
      </c>
      <c r="K445" s="2">
        <f t="shared" si="6"/>
        <v>0</v>
      </c>
      <c r="N445" s="3">
        <v>7.98374488949775E-2</v>
      </c>
      <c r="O445" s="3">
        <v>6.4976707100868197E-2</v>
      </c>
      <c r="P445" s="3">
        <v>0.344235569238662</v>
      </c>
      <c r="Q445" s="3">
        <v>0.18321904540061901</v>
      </c>
      <c r="R445" s="3">
        <v>0.120039403438568</v>
      </c>
      <c r="S445" s="3">
        <v>0.46122667193412697</v>
      </c>
    </row>
    <row r="446" spans="1:19" x14ac:dyDescent="0.45">
      <c r="A446" s="2" t="s">
        <v>444</v>
      </c>
      <c r="B446" s="2">
        <v>1</v>
      </c>
      <c r="C446" s="2">
        <v>0</v>
      </c>
      <c r="D446" s="2">
        <v>0</v>
      </c>
      <c r="E446" s="2">
        <v>0</v>
      </c>
      <c r="F446" s="2">
        <v>1</v>
      </c>
      <c r="G446" s="2">
        <v>0</v>
      </c>
      <c r="H446" s="2">
        <v>1</v>
      </c>
      <c r="K446" s="2">
        <f t="shared" si="6"/>
        <v>0</v>
      </c>
      <c r="N446" s="3">
        <v>6.78867027163505E-2</v>
      </c>
      <c r="O446" s="3">
        <v>5.57452589273452E-2</v>
      </c>
      <c r="P446" s="3">
        <v>0.38004693388938898</v>
      </c>
      <c r="Q446" s="3">
        <v>0.217932164669036</v>
      </c>
      <c r="R446" s="3">
        <v>0.14444024860858901</v>
      </c>
      <c r="S446" s="3">
        <v>0.394155234098434</v>
      </c>
    </row>
    <row r="447" spans="1:19" x14ac:dyDescent="0.45">
      <c r="A447" s="2" t="s">
        <v>445</v>
      </c>
      <c r="B447" s="2">
        <v>1</v>
      </c>
      <c r="C447" s="2">
        <v>0</v>
      </c>
      <c r="D447" s="2">
        <v>0</v>
      </c>
      <c r="E447" s="2">
        <v>0</v>
      </c>
      <c r="F447" s="2">
        <v>1</v>
      </c>
      <c r="G447" s="2">
        <v>0</v>
      </c>
      <c r="H447" s="2">
        <v>0</v>
      </c>
      <c r="K447" s="2">
        <f t="shared" si="6"/>
        <v>0</v>
      </c>
      <c r="N447" s="3">
        <v>5.9367615729570299E-2</v>
      </c>
      <c r="O447" s="3">
        <v>5.74926286935806E-2</v>
      </c>
      <c r="P447" s="3">
        <v>0.34635487198829601</v>
      </c>
      <c r="Q447" s="3">
        <v>0.20259109139442399</v>
      </c>
      <c r="R447" s="3">
        <v>0.14752672612667</v>
      </c>
      <c r="S447" s="3">
        <v>0.42759883403777998</v>
      </c>
    </row>
    <row r="448" spans="1:19" x14ac:dyDescent="0.45">
      <c r="A448" s="2" t="s">
        <v>446</v>
      </c>
      <c r="B448" s="2">
        <v>1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1</v>
      </c>
      <c r="K448" s="2">
        <f t="shared" si="6"/>
        <v>0</v>
      </c>
      <c r="N448" s="3">
        <v>5.7993687689304303E-2</v>
      </c>
      <c r="O448" s="3">
        <v>5.9360612183809197E-2</v>
      </c>
      <c r="P448" s="3">
        <v>0.35375261306762601</v>
      </c>
      <c r="Q448" s="3">
        <v>0.22880265116691501</v>
      </c>
      <c r="R448" s="3">
        <v>0.10619719326496101</v>
      </c>
      <c r="S448" s="3">
        <v>0.44620516896247803</v>
      </c>
    </row>
    <row r="449" spans="1:19" x14ac:dyDescent="0.45">
      <c r="A449" s="2" t="s">
        <v>447</v>
      </c>
      <c r="B449" s="2">
        <v>2</v>
      </c>
      <c r="C449" s="2">
        <v>0</v>
      </c>
      <c r="D449" s="2">
        <v>0</v>
      </c>
      <c r="E449" s="2">
        <v>0</v>
      </c>
      <c r="F449" s="2">
        <v>0.5</v>
      </c>
      <c r="G449" s="2">
        <v>1</v>
      </c>
      <c r="H449" s="2">
        <v>1</v>
      </c>
      <c r="K449" s="2">
        <f t="shared" si="6"/>
        <v>0</v>
      </c>
      <c r="N449" s="3">
        <v>7.7060312032699502E-2</v>
      </c>
      <c r="O449" s="3">
        <v>4.7688152641057899E-2</v>
      </c>
      <c r="P449" s="3">
        <v>0.40555736422538702</v>
      </c>
      <c r="Q449" s="3">
        <v>0.166805669665336</v>
      </c>
      <c r="R449" s="3">
        <v>0.107792556285858</v>
      </c>
      <c r="S449" s="3">
        <v>0.43639153242111201</v>
      </c>
    </row>
    <row r="450" spans="1:19" x14ac:dyDescent="0.45">
      <c r="A450" s="2" t="s">
        <v>448</v>
      </c>
      <c r="B450" s="2">
        <v>2</v>
      </c>
      <c r="C450" s="2">
        <v>0.5</v>
      </c>
      <c r="D450" s="2">
        <v>0</v>
      </c>
      <c r="E450" s="2">
        <v>0</v>
      </c>
      <c r="F450" s="2">
        <v>1</v>
      </c>
      <c r="G450" s="2">
        <v>0</v>
      </c>
      <c r="H450" s="2">
        <v>0</v>
      </c>
      <c r="K450" s="2">
        <f t="shared" si="6"/>
        <v>0</v>
      </c>
      <c r="N450" s="3">
        <v>7.3645927011966705E-2</v>
      </c>
      <c r="O450" s="3">
        <v>7.1120545268058694E-2</v>
      </c>
      <c r="P450" s="3">
        <v>0.36684384942054699</v>
      </c>
      <c r="Q450" s="3">
        <v>0.18101607263088201</v>
      </c>
      <c r="R450" s="3">
        <v>9.9688433110713903E-2</v>
      </c>
      <c r="S450" s="3">
        <v>0.44899752736091603</v>
      </c>
    </row>
    <row r="451" spans="1:19" x14ac:dyDescent="0.45">
      <c r="A451" s="2" t="s">
        <v>449</v>
      </c>
      <c r="B451" s="2">
        <v>3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1</v>
      </c>
      <c r="K451" s="2">
        <f t="shared" ref="K451:K514" si="7">IF(AND(C451=1/3,D451=1,E451=1/3,F451=1/3,G451=0,H451=0),12345,0)</f>
        <v>0</v>
      </c>
      <c r="N451" s="3">
        <v>5.03821559250354E-2</v>
      </c>
      <c r="O451" s="3">
        <v>7.1537815034389399E-2</v>
      </c>
      <c r="P451" s="3">
        <v>0.39819368720054599</v>
      </c>
      <c r="Q451" s="3">
        <v>0.23788610100746099</v>
      </c>
      <c r="R451" s="3">
        <v>0.132586330175399</v>
      </c>
      <c r="S451" s="3">
        <v>0.38461345434188798</v>
      </c>
    </row>
    <row r="452" spans="1:19" x14ac:dyDescent="0.45">
      <c r="A452" s="2" t="s">
        <v>450</v>
      </c>
      <c r="B452" s="2">
        <v>1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1</v>
      </c>
      <c r="K452" s="2">
        <f t="shared" si="7"/>
        <v>0</v>
      </c>
      <c r="N452" s="3">
        <v>0.13970559835433899</v>
      </c>
      <c r="O452" s="3">
        <v>8.3686932921409607E-2</v>
      </c>
      <c r="P452" s="3">
        <v>0.35368406772613498</v>
      </c>
      <c r="Q452" s="3">
        <v>0.20307324826717299</v>
      </c>
      <c r="R452" s="3">
        <v>9.7085885703563607E-2</v>
      </c>
      <c r="S452" s="3">
        <v>0.41178369522094699</v>
      </c>
    </row>
    <row r="453" spans="1:19" x14ac:dyDescent="0.45">
      <c r="A453" s="2" t="s">
        <v>451</v>
      </c>
      <c r="B453" s="2">
        <v>2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1</v>
      </c>
      <c r="K453" s="2">
        <f t="shared" si="7"/>
        <v>0</v>
      </c>
      <c r="N453" s="3">
        <v>6.1994444578885997E-2</v>
      </c>
      <c r="O453" s="3">
        <v>5.9229761362075799E-2</v>
      </c>
      <c r="P453" s="3">
        <v>0.36530575156211798</v>
      </c>
      <c r="Q453" s="3">
        <v>0.21316544711589799</v>
      </c>
      <c r="R453" s="3">
        <v>0.104531787335872</v>
      </c>
      <c r="S453" s="3">
        <v>0.37820664048194802</v>
      </c>
    </row>
    <row r="454" spans="1:19" x14ac:dyDescent="0.45">
      <c r="A454" s="2" t="s">
        <v>452</v>
      </c>
      <c r="B454" s="2">
        <v>1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1</v>
      </c>
      <c r="K454" s="2">
        <f t="shared" si="7"/>
        <v>0</v>
      </c>
      <c r="N454" s="3">
        <v>7.5574196875095298E-2</v>
      </c>
      <c r="O454" s="3">
        <v>8.6797155439853599E-2</v>
      </c>
      <c r="P454" s="3">
        <v>0.38695660233497597</v>
      </c>
      <c r="Q454" s="3">
        <v>0.17247243225574399</v>
      </c>
      <c r="R454" s="3">
        <v>0.12557514011859799</v>
      </c>
      <c r="S454" s="3">
        <v>0.43806216120719899</v>
      </c>
    </row>
    <row r="455" spans="1:19" x14ac:dyDescent="0.45">
      <c r="A455" s="2" t="s">
        <v>453</v>
      </c>
      <c r="B455" s="2">
        <v>3</v>
      </c>
      <c r="C455" s="2">
        <v>0</v>
      </c>
      <c r="D455" s="2">
        <v>0</v>
      </c>
      <c r="E455" s="2">
        <v>0</v>
      </c>
      <c r="F455" s="2">
        <v>0</v>
      </c>
      <c r="G455" s="2">
        <v>1</v>
      </c>
      <c r="H455" s="2">
        <v>1</v>
      </c>
      <c r="K455" s="2">
        <f t="shared" si="7"/>
        <v>0</v>
      </c>
      <c r="N455" s="3">
        <v>7.6776526868343298E-2</v>
      </c>
      <c r="O455" s="3">
        <v>7.1459151804447105E-2</v>
      </c>
      <c r="P455" s="3">
        <v>0.41822856664657498</v>
      </c>
      <c r="Q455" s="3">
        <v>0.150074288249015</v>
      </c>
      <c r="R455" s="3">
        <v>0.17833603918552299</v>
      </c>
      <c r="S455" s="3">
        <v>0.43270438909530601</v>
      </c>
    </row>
    <row r="456" spans="1:19" x14ac:dyDescent="0.45">
      <c r="A456" s="2" t="s">
        <v>454</v>
      </c>
      <c r="B456" s="2">
        <v>1</v>
      </c>
      <c r="C456" s="2">
        <v>0</v>
      </c>
      <c r="D456" s="2">
        <v>0</v>
      </c>
      <c r="E456" s="2">
        <v>0</v>
      </c>
      <c r="F456" s="2">
        <v>1</v>
      </c>
      <c r="G456" s="2">
        <v>0</v>
      </c>
      <c r="H456" s="2">
        <v>0</v>
      </c>
      <c r="K456" s="2">
        <f t="shared" si="7"/>
        <v>0</v>
      </c>
      <c r="N456" s="3">
        <v>5.6314572691917399E-2</v>
      </c>
      <c r="O456" s="3">
        <v>4.90541905164718E-2</v>
      </c>
      <c r="P456" s="3">
        <v>0.38761320710182101</v>
      </c>
      <c r="Q456" s="3">
        <v>0.17482204735279</v>
      </c>
      <c r="R456" s="3">
        <v>0.101410239934921</v>
      </c>
      <c r="S456" s="3">
        <v>0.44613772630691501</v>
      </c>
    </row>
    <row r="457" spans="1:19" x14ac:dyDescent="0.45">
      <c r="A457" s="2" t="s">
        <v>455</v>
      </c>
      <c r="B457" s="2">
        <v>2</v>
      </c>
      <c r="C457" s="2">
        <v>0</v>
      </c>
      <c r="D457" s="2">
        <v>0</v>
      </c>
      <c r="E457" s="2">
        <v>0</v>
      </c>
      <c r="F457" s="2">
        <v>1</v>
      </c>
      <c r="G457" s="2">
        <v>0</v>
      </c>
      <c r="H457" s="2">
        <v>0.5</v>
      </c>
      <c r="K457" s="2">
        <f t="shared" si="7"/>
        <v>0</v>
      </c>
      <c r="N457" s="3">
        <v>8.1017225980758598E-2</v>
      </c>
      <c r="O457" s="3">
        <v>7.4118986725807107E-2</v>
      </c>
      <c r="P457" s="3">
        <v>0.33154600858688299</v>
      </c>
      <c r="Q457" s="3">
        <v>0.19662229716777799</v>
      </c>
      <c r="R457" s="3">
        <v>0.14230440557002999</v>
      </c>
      <c r="S457" s="3">
        <v>0.475787192583084</v>
      </c>
    </row>
    <row r="458" spans="1:19" x14ac:dyDescent="0.45">
      <c r="A458" s="2" t="s">
        <v>456</v>
      </c>
      <c r="B458" s="2">
        <v>2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0.5</v>
      </c>
      <c r="K458" s="2">
        <f t="shared" si="7"/>
        <v>0</v>
      </c>
      <c r="N458" s="3">
        <v>9.0631529688835102E-2</v>
      </c>
      <c r="O458" s="3">
        <v>6.0348365455865798E-2</v>
      </c>
      <c r="P458" s="3">
        <v>0.41164574027061401</v>
      </c>
      <c r="Q458" s="3">
        <v>0.21733739972114499</v>
      </c>
      <c r="R458" s="3">
        <v>0.119289018213748</v>
      </c>
      <c r="S458" s="3">
        <v>0.40798169374465898</v>
      </c>
    </row>
    <row r="459" spans="1:19" x14ac:dyDescent="0.45">
      <c r="A459" s="2" t="s">
        <v>457</v>
      </c>
      <c r="B459" s="2">
        <v>1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1</v>
      </c>
      <c r="K459" s="2">
        <f t="shared" si="7"/>
        <v>0</v>
      </c>
      <c r="N459" s="3">
        <v>6.9261185824870994E-2</v>
      </c>
      <c r="O459" s="3">
        <v>5.3037617355585001E-2</v>
      </c>
      <c r="P459" s="3">
        <v>0.41775712370872398</v>
      </c>
      <c r="Q459" s="3">
        <v>0.16652156412601399</v>
      </c>
      <c r="R459" s="3">
        <v>0.14668133854866</v>
      </c>
      <c r="S459" s="3">
        <v>0.43222936987876798</v>
      </c>
    </row>
    <row r="460" spans="1:19" x14ac:dyDescent="0.45">
      <c r="A460" s="2" t="s">
        <v>458</v>
      </c>
      <c r="B460" s="2">
        <v>2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1</v>
      </c>
      <c r="K460" s="2">
        <f t="shared" si="7"/>
        <v>0</v>
      </c>
      <c r="N460" s="3">
        <v>0.118448019027709</v>
      </c>
      <c r="O460" s="3">
        <v>4.8198901116847902E-2</v>
      </c>
      <c r="P460" s="3">
        <v>0.420695930719375</v>
      </c>
      <c r="Q460" s="3">
        <v>0.226160943508148</v>
      </c>
      <c r="R460" s="3">
        <v>0.12051411718130101</v>
      </c>
      <c r="S460" s="3">
        <v>0.368914484977722</v>
      </c>
    </row>
    <row r="461" spans="1:19" x14ac:dyDescent="0.45">
      <c r="A461" s="2" t="s">
        <v>459</v>
      </c>
      <c r="B461" s="2">
        <v>1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1</v>
      </c>
      <c r="K461" s="2">
        <f t="shared" si="7"/>
        <v>0</v>
      </c>
      <c r="N461" s="3">
        <v>8.2979269325733102E-2</v>
      </c>
      <c r="O461" s="3">
        <v>5.2479144185781403E-2</v>
      </c>
      <c r="P461" s="3">
        <v>0.30348122119903498</v>
      </c>
      <c r="Q461" s="3">
        <v>0.18394230306148501</v>
      </c>
      <c r="R461" s="3">
        <v>0.14371907711029</v>
      </c>
      <c r="S461" s="3">
        <v>0.50100070238113403</v>
      </c>
    </row>
    <row r="462" spans="1:19" x14ac:dyDescent="0.45">
      <c r="A462" s="2" t="s">
        <v>460</v>
      </c>
      <c r="B462" s="2">
        <v>2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1</v>
      </c>
      <c r="K462" s="2">
        <f t="shared" si="7"/>
        <v>0</v>
      </c>
      <c r="N462" s="3">
        <v>8.51560533046722E-2</v>
      </c>
      <c r="O462" s="3">
        <v>7.0357926189899403E-2</v>
      </c>
      <c r="P462" s="3">
        <v>0.42650890350341703</v>
      </c>
      <c r="Q462" s="3">
        <v>0.197597160935401</v>
      </c>
      <c r="R462" s="3">
        <v>8.6812019348144503E-2</v>
      </c>
      <c r="S462" s="3">
        <v>0.37744659185409501</v>
      </c>
    </row>
    <row r="463" spans="1:19" x14ac:dyDescent="0.45">
      <c r="A463" s="2" t="s">
        <v>461</v>
      </c>
      <c r="B463" s="2">
        <v>2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1</v>
      </c>
      <c r="K463" s="2">
        <f t="shared" si="7"/>
        <v>0</v>
      </c>
      <c r="N463" s="3">
        <v>6.6555000841617501E-2</v>
      </c>
      <c r="O463" s="3">
        <v>6.1566196382045697E-2</v>
      </c>
      <c r="P463" s="3">
        <v>0.43243038654327298</v>
      </c>
      <c r="Q463" s="3">
        <v>0.19911156594753199</v>
      </c>
      <c r="R463" s="3">
        <v>0.124448716640472</v>
      </c>
      <c r="S463" s="3">
        <v>0.41405460238456698</v>
      </c>
    </row>
    <row r="464" spans="1:19" x14ac:dyDescent="0.45">
      <c r="A464" s="2" t="s">
        <v>462</v>
      </c>
      <c r="B464" s="2">
        <v>1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1</v>
      </c>
      <c r="K464" s="2">
        <f t="shared" si="7"/>
        <v>0</v>
      </c>
      <c r="N464" s="3">
        <v>5.9311240911483702E-2</v>
      </c>
      <c r="O464" s="3">
        <v>4.9366720020770999E-2</v>
      </c>
      <c r="P464" s="3">
        <v>0.36493000388145402</v>
      </c>
      <c r="Q464" s="3">
        <v>0.19428636133670801</v>
      </c>
      <c r="R464" s="3">
        <v>9.8713792860507896E-2</v>
      </c>
      <c r="S464" s="3">
        <v>0.44199737906455899</v>
      </c>
    </row>
    <row r="465" spans="1:19" x14ac:dyDescent="0.45">
      <c r="A465" s="2" t="s">
        <v>463</v>
      </c>
      <c r="B465" s="2">
        <v>1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1</v>
      </c>
      <c r="K465" s="2">
        <f t="shared" si="7"/>
        <v>0</v>
      </c>
      <c r="N465" s="3">
        <v>6.4874522387981401E-2</v>
      </c>
      <c r="O465" s="3">
        <v>5.0569180399179403E-2</v>
      </c>
      <c r="P465" s="3">
        <v>0.36565989255905101</v>
      </c>
      <c r="Q465" s="3">
        <v>0.17195637524127899</v>
      </c>
      <c r="R465" s="3">
        <v>0.127896398305892</v>
      </c>
      <c r="S465" s="3">
        <v>0.47144746780395502</v>
      </c>
    </row>
    <row r="466" spans="1:19" x14ac:dyDescent="0.45">
      <c r="A466" s="2" t="s">
        <v>464</v>
      </c>
      <c r="B466" s="2">
        <v>2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1</v>
      </c>
      <c r="K466" s="2">
        <f t="shared" si="7"/>
        <v>0</v>
      </c>
      <c r="N466" s="3">
        <v>6.0520123690366703E-2</v>
      </c>
      <c r="O466" s="3">
        <v>4.1371818631887401E-2</v>
      </c>
      <c r="P466" s="3">
        <v>0.39384934306144698</v>
      </c>
      <c r="Q466" s="3">
        <v>0.21305680274963301</v>
      </c>
      <c r="R466" s="3">
        <v>0.13541175425052601</v>
      </c>
      <c r="S466" s="3">
        <v>0.39547646045684798</v>
      </c>
    </row>
    <row r="467" spans="1:19" x14ac:dyDescent="0.45">
      <c r="A467" s="2" t="s">
        <v>465</v>
      </c>
      <c r="B467" s="2">
        <v>3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1</v>
      </c>
      <c r="K467" s="2">
        <f t="shared" si="7"/>
        <v>0</v>
      </c>
      <c r="N467" s="3">
        <v>6.7979000508785206E-2</v>
      </c>
      <c r="O467" s="3">
        <v>4.1184514760971E-2</v>
      </c>
      <c r="P467" s="3">
        <v>0.30329081416129999</v>
      </c>
      <c r="Q467" s="3">
        <v>0.19412685930728901</v>
      </c>
      <c r="R467" s="3">
        <v>0.16218726336955999</v>
      </c>
      <c r="S467" s="3">
        <v>0.50364691019058205</v>
      </c>
    </row>
    <row r="468" spans="1:19" x14ac:dyDescent="0.45">
      <c r="A468" s="2" t="s">
        <v>466</v>
      </c>
      <c r="B468" s="2">
        <v>2</v>
      </c>
      <c r="C468" s="2">
        <v>0</v>
      </c>
      <c r="D468" s="2">
        <v>0</v>
      </c>
      <c r="E468" s="2">
        <v>0</v>
      </c>
      <c r="F468" s="2">
        <v>0</v>
      </c>
      <c r="G468" s="2">
        <v>0.5</v>
      </c>
      <c r="H468" s="2">
        <v>1</v>
      </c>
      <c r="K468" s="2">
        <f t="shared" si="7"/>
        <v>0</v>
      </c>
      <c r="N468" s="3">
        <v>4.8105396330356501E-2</v>
      </c>
      <c r="O468" s="3">
        <v>4.7143463045358602E-2</v>
      </c>
      <c r="P468" s="3">
        <v>0.39347934722900302</v>
      </c>
      <c r="Q468" s="3">
        <v>0.17798714339733099</v>
      </c>
      <c r="R468" s="3">
        <v>0.137440726161003</v>
      </c>
      <c r="S468" s="3">
        <v>0.45396181941032399</v>
      </c>
    </row>
    <row r="469" spans="1:19" x14ac:dyDescent="0.45">
      <c r="A469" s="2" t="s">
        <v>467</v>
      </c>
      <c r="B469" s="2">
        <v>1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1</v>
      </c>
      <c r="K469" s="2">
        <f t="shared" si="7"/>
        <v>0</v>
      </c>
      <c r="N469" s="3">
        <v>5.44863864779472E-2</v>
      </c>
      <c r="O469" s="3">
        <v>2.9982879757881099E-2</v>
      </c>
      <c r="P469" s="3">
        <v>0.34105166792869501</v>
      </c>
      <c r="Q469" s="3">
        <v>0.22649645805358801</v>
      </c>
      <c r="R469" s="3">
        <v>0.120416194200515</v>
      </c>
      <c r="S469" s="3">
        <v>0.44773772358894298</v>
      </c>
    </row>
    <row r="470" spans="1:19" x14ac:dyDescent="0.45">
      <c r="A470" s="2" t="s">
        <v>468</v>
      </c>
      <c r="B470" s="2">
        <v>1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1</v>
      </c>
      <c r="K470" s="2">
        <f t="shared" si="7"/>
        <v>0</v>
      </c>
      <c r="N470" s="3">
        <v>7.9752609133720301E-2</v>
      </c>
      <c r="O470" s="3">
        <v>5.2875455468893003E-2</v>
      </c>
      <c r="P470" s="3">
        <v>0.36079365015029902</v>
      </c>
      <c r="Q470" s="3">
        <v>0.234031647443771</v>
      </c>
      <c r="R470" s="3">
        <v>0.14708186686038899</v>
      </c>
      <c r="S470" s="3">
        <v>0.41037145256996099</v>
      </c>
    </row>
    <row r="471" spans="1:19" x14ac:dyDescent="0.45">
      <c r="A471" s="2" t="s">
        <v>469</v>
      </c>
      <c r="B471" s="2">
        <v>1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1</v>
      </c>
      <c r="K471" s="2">
        <f t="shared" si="7"/>
        <v>0</v>
      </c>
      <c r="N471" s="3">
        <v>6.18859641253948E-2</v>
      </c>
      <c r="O471" s="3">
        <v>4.0303282439708703E-2</v>
      </c>
      <c r="P471" s="3">
        <v>0.37000283598899802</v>
      </c>
      <c r="Q471" s="3">
        <v>0.21652734279632499</v>
      </c>
      <c r="R471" s="3">
        <v>0.123859167098999</v>
      </c>
      <c r="S471" s="3">
        <v>0.40447977185249301</v>
      </c>
    </row>
    <row r="472" spans="1:19" x14ac:dyDescent="0.45">
      <c r="A472" s="2" t="s">
        <v>470</v>
      </c>
      <c r="B472" s="2">
        <v>1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1</v>
      </c>
      <c r="K472" s="2">
        <f t="shared" si="7"/>
        <v>0</v>
      </c>
      <c r="N472" s="3">
        <v>8.2731962203979395E-2</v>
      </c>
      <c r="O472" s="3">
        <v>5.3290437906980501E-2</v>
      </c>
      <c r="P472" s="3">
        <v>0.38695690035820002</v>
      </c>
      <c r="Q472" s="3">
        <v>0.19617933034896801</v>
      </c>
      <c r="R472" s="3">
        <v>0.12936225533485399</v>
      </c>
      <c r="S472" s="3">
        <v>0.41025489568710299</v>
      </c>
    </row>
    <row r="473" spans="1:19" x14ac:dyDescent="0.45">
      <c r="A473" s="2" t="s">
        <v>471</v>
      </c>
      <c r="B473" s="2">
        <v>1</v>
      </c>
      <c r="C473" s="2">
        <v>0</v>
      </c>
      <c r="D473" s="2">
        <v>0</v>
      </c>
      <c r="E473" s="2">
        <v>0</v>
      </c>
      <c r="F473" s="2">
        <v>1</v>
      </c>
      <c r="G473" s="2">
        <v>0</v>
      </c>
      <c r="H473" s="2">
        <v>0</v>
      </c>
      <c r="K473" s="2">
        <f t="shared" si="7"/>
        <v>0</v>
      </c>
      <c r="N473" s="3">
        <v>5.8429889380931799E-2</v>
      </c>
      <c r="O473" s="3">
        <v>9.1142214834689997E-2</v>
      </c>
      <c r="P473" s="3">
        <v>0.35855439305305398</v>
      </c>
      <c r="Q473" s="3">
        <v>0.21380791068077001</v>
      </c>
      <c r="R473" s="3">
        <v>0.132591351866722</v>
      </c>
      <c r="S473" s="3">
        <v>0.41757965087890597</v>
      </c>
    </row>
    <row r="474" spans="1:19" x14ac:dyDescent="0.45">
      <c r="A474" s="2" t="s">
        <v>472</v>
      </c>
      <c r="B474" s="2">
        <v>2</v>
      </c>
      <c r="C474" s="2">
        <v>0</v>
      </c>
      <c r="D474" s="2">
        <v>0</v>
      </c>
      <c r="E474" s="2">
        <v>0</v>
      </c>
      <c r="F474" s="2">
        <v>1</v>
      </c>
      <c r="G474" s="2">
        <v>1</v>
      </c>
      <c r="H474" s="2">
        <v>0</v>
      </c>
      <c r="K474" s="2">
        <f t="shared" si="7"/>
        <v>0</v>
      </c>
      <c r="N474" s="3">
        <v>4.3667268007993601E-2</v>
      </c>
      <c r="O474" s="3">
        <v>5.0883978605270302E-2</v>
      </c>
      <c r="P474" s="3">
        <v>0.40644577145576399</v>
      </c>
      <c r="Q474" s="3">
        <v>0.244924440979957</v>
      </c>
      <c r="R474" s="3">
        <v>0.13998785614967299</v>
      </c>
      <c r="S474" s="3">
        <v>0.422410458326339</v>
      </c>
    </row>
    <row r="475" spans="1:19" x14ac:dyDescent="0.45">
      <c r="A475" s="2" t="s">
        <v>473</v>
      </c>
      <c r="B475" s="2">
        <v>2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1</v>
      </c>
      <c r="K475" s="2">
        <f t="shared" si="7"/>
        <v>0</v>
      </c>
      <c r="N475" s="3">
        <v>6.6742196679115198E-2</v>
      </c>
      <c r="O475" s="3">
        <v>4.6425148844718898E-2</v>
      </c>
      <c r="P475" s="3">
        <v>0.42584571242332397</v>
      </c>
      <c r="Q475" s="3">
        <v>0.20156899094581601</v>
      </c>
      <c r="R475" s="3">
        <v>0.14369398355484</v>
      </c>
      <c r="S475" s="3">
        <v>0.46637672185897799</v>
      </c>
    </row>
    <row r="476" spans="1:19" x14ac:dyDescent="0.45">
      <c r="A476" s="2" t="s">
        <v>474</v>
      </c>
      <c r="B476" s="2">
        <v>1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1</v>
      </c>
      <c r="K476" s="2">
        <f t="shared" si="7"/>
        <v>0</v>
      </c>
      <c r="N476" s="3">
        <v>6.7887641489505698E-2</v>
      </c>
      <c r="O476" s="3">
        <v>4.4231597334146402E-2</v>
      </c>
      <c r="P476" s="3">
        <v>0.34369507431983898</v>
      </c>
      <c r="Q476" s="3">
        <v>0.217855259776115</v>
      </c>
      <c r="R476" s="3">
        <v>0.18552315235137901</v>
      </c>
      <c r="S476" s="3">
        <v>0.487662702798843</v>
      </c>
    </row>
    <row r="477" spans="1:19" x14ac:dyDescent="0.45">
      <c r="A477" s="2" t="s">
        <v>475</v>
      </c>
      <c r="B477" s="2">
        <v>2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1</v>
      </c>
      <c r="K477" s="2">
        <f t="shared" si="7"/>
        <v>0</v>
      </c>
      <c r="N477" s="3">
        <v>9.3559369444847107E-2</v>
      </c>
      <c r="O477" s="3">
        <v>5.9780087321996599E-2</v>
      </c>
      <c r="P477" s="3">
        <v>0.35798957943916299</v>
      </c>
      <c r="Q477" s="3">
        <v>0.28533199429512002</v>
      </c>
      <c r="R477" s="3">
        <v>0.119181528687477</v>
      </c>
      <c r="S477" s="3">
        <v>0.34681198000907798</v>
      </c>
    </row>
    <row r="478" spans="1:19" x14ac:dyDescent="0.45">
      <c r="A478" s="2" t="s">
        <v>476</v>
      </c>
      <c r="B478" s="2">
        <v>2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1</v>
      </c>
      <c r="K478" s="2">
        <f t="shared" si="7"/>
        <v>0</v>
      </c>
      <c r="N478" s="3">
        <v>5.6254643946886E-2</v>
      </c>
      <c r="O478" s="3">
        <v>7.9373367130756295E-2</v>
      </c>
      <c r="P478" s="3">
        <v>0.36288431286811801</v>
      </c>
      <c r="Q478" s="3">
        <v>0.190455436706542</v>
      </c>
      <c r="R478" s="3">
        <v>0.118196636438369</v>
      </c>
      <c r="S478" s="3">
        <v>0.45779883861541698</v>
      </c>
    </row>
    <row r="479" spans="1:19" x14ac:dyDescent="0.45">
      <c r="A479" s="2" t="s">
        <v>477</v>
      </c>
      <c r="B479" s="2">
        <v>1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1</v>
      </c>
      <c r="K479" s="2">
        <f t="shared" si="7"/>
        <v>0</v>
      </c>
      <c r="N479" s="3">
        <v>5.8561049401760101E-2</v>
      </c>
      <c r="O479" s="3">
        <v>3.3400855958461699E-2</v>
      </c>
      <c r="P479" s="3">
        <v>0.40665003657340998</v>
      </c>
      <c r="Q479" s="3">
        <v>0.17038363218307401</v>
      </c>
      <c r="R479" s="3">
        <v>0.18789024651050501</v>
      </c>
      <c r="S479" s="3">
        <v>0.41216146945953303</v>
      </c>
    </row>
    <row r="480" spans="1:19" x14ac:dyDescent="0.45">
      <c r="A480" s="2" t="s">
        <v>478</v>
      </c>
      <c r="B480" s="2">
        <v>8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1</v>
      </c>
      <c r="K480" s="2">
        <f t="shared" si="7"/>
        <v>0</v>
      </c>
      <c r="N480" s="3">
        <v>7.45106786489486E-2</v>
      </c>
      <c r="O480" s="3">
        <v>6.1636164784431402E-2</v>
      </c>
      <c r="P480" s="3">
        <v>0.35351327061653098</v>
      </c>
      <c r="Q480" s="3">
        <v>0.182839229702949</v>
      </c>
      <c r="R480" s="3">
        <v>0.14442603290080999</v>
      </c>
      <c r="S480" s="3">
        <v>0.453127741813659</v>
      </c>
    </row>
    <row r="481" spans="1:19" x14ac:dyDescent="0.45">
      <c r="A481" s="2" t="s">
        <v>479</v>
      </c>
      <c r="B481" s="2">
        <v>1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1</v>
      </c>
      <c r="K481" s="2">
        <f t="shared" si="7"/>
        <v>0</v>
      </c>
      <c r="N481" s="3">
        <v>0.107834890484809</v>
      </c>
      <c r="O481" s="3">
        <v>5.6513395160436602E-2</v>
      </c>
      <c r="P481" s="3">
        <v>0.37131622433662398</v>
      </c>
      <c r="Q481" s="3">
        <v>0.16925102472305201</v>
      </c>
      <c r="R481" s="3">
        <v>0.116360485553741</v>
      </c>
      <c r="S481" s="3">
        <v>0.42110893130302401</v>
      </c>
    </row>
    <row r="482" spans="1:19" x14ac:dyDescent="0.45">
      <c r="A482" s="2" t="s">
        <v>480</v>
      </c>
      <c r="B482" s="2">
        <v>1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1</v>
      </c>
      <c r="K482" s="2">
        <f t="shared" si="7"/>
        <v>0</v>
      </c>
      <c r="N482" s="3">
        <v>6.9683447480201693E-2</v>
      </c>
      <c r="O482" s="3">
        <v>4.8663370311260203E-2</v>
      </c>
      <c r="P482" s="3">
        <v>0.44767689704894997</v>
      </c>
      <c r="Q482" s="3">
        <v>0.17793317139148701</v>
      </c>
      <c r="R482" s="3">
        <v>0.12746530771255399</v>
      </c>
      <c r="S482" s="3">
        <v>0.37470850348472501</v>
      </c>
    </row>
    <row r="483" spans="1:19" x14ac:dyDescent="0.45">
      <c r="A483" s="2" t="s">
        <v>481</v>
      </c>
      <c r="B483" s="2">
        <v>1</v>
      </c>
      <c r="C483" s="2">
        <v>0</v>
      </c>
      <c r="D483" s="2">
        <v>0</v>
      </c>
      <c r="E483" s="2">
        <v>0</v>
      </c>
      <c r="F483" s="2">
        <v>1</v>
      </c>
      <c r="G483" s="2">
        <v>1</v>
      </c>
      <c r="H483" s="2">
        <v>0</v>
      </c>
      <c r="K483" s="2">
        <f t="shared" si="7"/>
        <v>0</v>
      </c>
      <c r="N483" s="3">
        <v>6.9155752658843897E-2</v>
      </c>
      <c r="O483" s="3">
        <v>4.1635967791080399E-2</v>
      </c>
      <c r="P483" s="3">
        <v>0.34459167718887301</v>
      </c>
      <c r="Q483" s="3">
        <v>0.19528645277023299</v>
      </c>
      <c r="R483" s="3">
        <v>0.13327053189277599</v>
      </c>
      <c r="S483" s="3">
        <v>0.42872050404548601</v>
      </c>
    </row>
    <row r="484" spans="1:19" x14ac:dyDescent="0.45">
      <c r="A484" s="2" t="s">
        <v>482</v>
      </c>
      <c r="B484" s="2">
        <v>1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1</v>
      </c>
      <c r="K484" s="2">
        <f t="shared" si="7"/>
        <v>0</v>
      </c>
      <c r="N484" s="3">
        <v>7.8393012285232502E-2</v>
      </c>
      <c r="O484" s="3">
        <v>7.1928992867469704E-2</v>
      </c>
      <c r="P484" s="3">
        <v>0.38795354962348899</v>
      </c>
      <c r="Q484" s="3">
        <v>0.19632270932197499</v>
      </c>
      <c r="R484" s="3">
        <v>0.119860656559467</v>
      </c>
      <c r="S484" s="3">
        <v>0.42338374257087702</v>
      </c>
    </row>
    <row r="485" spans="1:19" x14ac:dyDescent="0.45">
      <c r="A485" s="2" t="s">
        <v>483</v>
      </c>
      <c r="B485" s="2">
        <v>1</v>
      </c>
      <c r="C485" s="2">
        <v>0</v>
      </c>
      <c r="D485" s="2">
        <v>0</v>
      </c>
      <c r="E485" s="2">
        <v>0</v>
      </c>
      <c r="F485" s="2">
        <v>0</v>
      </c>
      <c r="G485" s="2">
        <v>1</v>
      </c>
      <c r="H485" s="2">
        <v>1</v>
      </c>
      <c r="K485" s="2">
        <f t="shared" si="7"/>
        <v>0</v>
      </c>
      <c r="N485" s="3">
        <v>7.3191173374652793E-2</v>
      </c>
      <c r="O485" s="3">
        <v>6.9998629391193307E-2</v>
      </c>
      <c r="P485" s="3">
        <v>0.42314732074737499</v>
      </c>
      <c r="Q485" s="3">
        <v>0.15081559121608701</v>
      </c>
      <c r="R485" s="3">
        <v>0.11875760555267301</v>
      </c>
      <c r="S485" s="3">
        <v>0.40908172726631098</v>
      </c>
    </row>
    <row r="486" spans="1:19" x14ac:dyDescent="0.45">
      <c r="A486" s="2" t="s">
        <v>484</v>
      </c>
      <c r="B486" s="2">
        <v>2</v>
      </c>
      <c r="C486" s="2">
        <v>0</v>
      </c>
      <c r="D486" s="2">
        <v>0</v>
      </c>
      <c r="E486" s="2">
        <v>0</v>
      </c>
      <c r="F486" s="2">
        <v>0</v>
      </c>
      <c r="G486" s="2">
        <v>0.5</v>
      </c>
      <c r="H486" s="2">
        <v>1</v>
      </c>
      <c r="K486" s="2">
        <f t="shared" si="7"/>
        <v>0</v>
      </c>
      <c r="N486" s="3">
        <v>5.03547713160514E-2</v>
      </c>
      <c r="O486" s="3">
        <v>3.8065601140260599E-2</v>
      </c>
      <c r="P486" s="3">
        <v>0.34155017137527399</v>
      </c>
      <c r="Q486" s="3">
        <v>0.21836611628532401</v>
      </c>
      <c r="R486" s="3">
        <v>0.141356617212295</v>
      </c>
      <c r="S486" s="3">
        <v>0.433786660432815</v>
      </c>
    </row>
    <row r="487" spans="1:19" x14ac:dyDescent="0.45">
      <c r="A487" s="2" t="s">
        <v>485</v>
      </c>
      <c r="B487" s="2">
        <v>1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1</v>
      </c>
      <c r="K487" s="2">
        <f t="shared" si="7"/>
        <v>0</v>
      </c>
      <c r="N487" s="3">
        <v>6.58017173409461E-2</v>
      </c>
      <c r="O487" s="3">
        <v>5.7089630514383302E-2</v>
      </c>
      <c r="P487" s="3">
        <v>0.37447804212570102</v>
      </c>
      <c r="Q487" s="3">
        <v>0.22936224937438901</v>
      </c>
      <c r="R487" s="3">
        <v>0.120867297053337</v>
      </c>
      <c r="S487" s="3">
        <v>0.415839374065399</v>
      </c>
    </row>
    <row r="488" spans="1:19" x14ac:dyDescent="0.45">
      <c r="A488" s="2" t="s">
        <v>486</v>
      </c>
      <c r="B488" s="2">
        <v>4</v>
      </c>
      <c r="C488" s="2">
        <v>0</v>
      </c>
      <c r="D488" s="2">
        <v>0</v>
      </c>
      <c r="E488" s="2">
        <v>0</v>
      </c>
      <c r="F488" s="2">
        <v>0.5</v>
      </c>
      <c r="G488" s="2">
        <v>0.25</v>
      </c>
      <c r="H488" s="2">
        <v>0.5</v>
      </c>
      <c r="K488" s="2">
        <f t="shared" si="7"/>
        <v>0</v>
      </c>
      <c r="N488" s="3">
        <v>8.2430317997932406E-2</v>
      </c>
      <c r="O488" s="3">
        <v>6.0492821037769297E-2</v>
      </c>
      <c r="P488" s="3">
        <v>0.41571581363677901</v>
      </c>
      <c r="Q488" s="3">
        <v>0.202369660139083</v>
      </c>
      <c r="R488" s="3">
        <v>8.73551219701766E-2</v>
      </c>
      <c r="S488" s="3">
        <v>0.38917288184165899</v>
      </c>
    </row>
    <row r="489" spans="1:19" x14ac:dyDescent="0.45">
      <c r="A489" s="2" t="s">
        <v>487</v>
      </c>
      <c r="B489" s="2">
        <v>1</v>
      </c>
      <c r="C489" s="2">
        <v>0</v>
      </c>
      <c r="D489" s="2">
        <v>0</v>
      </c>
      <c r="E489" s="2">
        <v>0</v>
      </c>
      <c r="F489" s="2">
        <v>1</v>
      </c>
      <c r="G489" s="2">
        <v>0</v>
      </c>
      <c r="H489" s="2">
        <v>0</v>
      </c>
      <c r="K489" s="2">
        <f t="shared" si="7"/>
        <v>0</v>
      </c>
      <c r="N489" s="3">
        <v>6.4168639481067602E-2</v>
      </c>
      <c r="O489" s="3">
        <v>5.8668691664934103E-2</v>
      </c>
      <c r="P489" s="3">
        <v>0.40274035930633501</v>
      </c>
      <c r="Q489" s="3">
        <v>0.14750525355339</v>
      </c>
      <c r="R489" s="3">
        <v>0.15800178050994801</v>
      </c>
      <c r="S489" s="3">
        <v>0.43304535746574402</v>
      </c>
    </row>
    <row r="490" spans="1:19" x14ac:dyDescent="0.45">
      <c r="A490" s="2" t="s">
        <v>488</v>
      </c>
      <c r="B490" s="2">
        <v>2</v>
      </c>
      <c r="C490" s="2">
        <v>0</v>
      </c>
      <c r="D490" s="2">
        <v>0</v>
      </c>
      <c r="E490" s="2">
        <v>0.5</v>
      </c>
      <c r="F490" s="2">
        <v>1</v>
      </c>
      <c r="G490" s="2">
        <v>0</v>
      </c>
      <c r="H490" s="2">
        <v>0</v>
      </c>
      <c r="K490" s="2">
        <f t="shared" si="7"/>
        <v>0</v>
      </c>
      <c r="N490" s="3">
        <v>4.5573234558105399E-2</v>
      </c>
      <c r="O490" s="3">
        <v>5.7884432375430998E-2</v>
      </c>
      <c r="P490" s="3">
        <v>0.42422971129417397</v>
      </c>
      <c r="Q490" s="3">
        <v>0.22009302675723999</v>
      </c>
      <c r="R490" s="3">
        <v>0.16320259869098599</v>
      </c>
      <c r="S490" s="3">
        <v>0.426011562347412</v>
      </c>
    </row>
    <row r="491" spans="1:19" x14ac:dyDescent="0.45">
      <c r="A491" s="2" t="s">
        <v>489</v>
      </c>
      <c r="B491" s="2">
        <v>1</v>
      </c>
      <c r="C491" s="2">
        <v>0</v>
      </c>
      <c r="D491" s="2">
        <v>1</v>
      </c>
      <c r="E491" s="2">
        <v>1</v>
      </c>
      <c r="F491" s="2">
        <v>0</v>
      </c>
      <c r="G491" s="2">
        <v>0</v>
      </c>
      <c r="H491" s="2">
        <v>0</v>
      </c>
      <c r="K491" s="2">
        <f t="shared" si="7"/>
        <v>0</v>
      </c>
      <c r="N491" s="3">
        <v>7.1532338857650701E-2</v>
      </c>
      <c r="O491" s="3">
        <v>8.4179408848285606E-2</v>
      </c>
      <c r="P491" s="3">
        <v>0.40063974261283802</v>
      </c>
      <c r="Q491" s="3">
        <v>0.18909415602683999</v>
      </c>
      <c r="R491" s="3">
        <v>0.12132246792316401</v>
      </c>
      <c r="S491" s="3">
        <v>0.37621721625327997</v>
      </c>
    </row>
    <row r="492" spans="1:19" x14ac:dyDescent="0.45">
      <c r="A492" s="2" t="s">
        <v>490</v>
      </c>
      <c r="B492" s="2">
        <v>2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1</v>
      </c>
      <c r="K492" s="2">
        <f t="shared" si="7"/>
        <v>0</v>
      </c>
      <c r="N492" s="3">
        <v>7.4883185327053001E-2</v>
      </c>
      <c r="O492" s="3">
        <v>4.8433791846036897E-2</v>
      </c>
      <c r="P492" s="3">
        <v>0.36712801456451399</v>
      </c>
      <c r="Q492" s="3">
        <v>0.20614942908287001</v>
      </c>
      <c r="R492" s="3">
        <v>0.168133795261383</v>
      </c>
      <c r="S492" s="3">
        <v>0.41828030347824002</v>
      </c>
    </row>
    <row r="493" spans="1:19" x14ac:dyDescent="0.45">
      <c r="A493" s="2" t="s">
        <v>491</v>
      </c>
      <c r="B493" s="2">
        <v>2</v>
      </c>
      <c r="C493" s="2">
        <v>0</v>
      </c>
      <c r="D493" s="2">
        <v>0</v>
      </c>
      <c r="E493" s="2">
        <v>0</v>
      </c>
      <c r="F493" s="2">
        <v>0</v>
      </c>
      <c r="G493" s="2">
        <v>1</v>
      </c>
      <c r="H493" s="2">
        <v>1</v>
      </c>
      <c r="K493" s="2">
        <f t="shared" si="7"/>
        <v>0</v>
      </c>
      <c r="N493" s="3">
        <v>6.6735170781612299E-2</v>
      </c>
      <c r="O493" s="3">
        <v>5.46170771121978E-2</v>
      </c>
      <c r="P493" s="3">
        <v>0.36682024598121599</v>
      </c>
      <c r="Q493" s="3">
        <v>0.26676905155181801</v>
      </c>
      <c r="R493" s="3">
        <v>0.10397011041641201</v>
      </c>
      <c r="S493" s="3">
        <v>0.40453395247459401</v>
      </c>
    </row>
    <row r="494" spans="1:19" x14ac:dyDescent="0.45">
      <c r="A494" s="2" t="s">
        <v>492</v>
      </c>
      <c r="B494" s="2">
        <v>4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1</v>
      </c>
      <c r="K494" s="2">
        <f t="shared" si="7"/>
        <v>0</v>
      </c>
      <c r="N494" s="3">
        <v>7.5895473361015306E-2</v>
      </c>
      <c r="O494" s="3">
        <v>7.1259886026382405E-2</v>
      </c>
      <c r="P494" s="3">
        <v>0.37746986746788003</v>
      </c>
      <c r="Q494" s="3">
        <v>0.18288390338420801</v>
      </c>
      <c r="R494" s="3">
        <v>0.136195674538612</v>
      </c>
      <c r="S494" s="3">
        <v>0.42177942395210199</v>
      </c>
    </row>
    <row r="495" spans="1:19" x14ac:dyDescent="0.45">
      <c r="A495" s="2" t="s">
        <v>493</v>
      </c>
      <c r="B495" s="2">
        <v>1</v>
      </c>
      <c r="C495" s="2">
        <v>1</v>
      </c>
      <c r="D495" s="2">
        <v>0</v>
      </c>
      <c r="E495" s="2">
        <v>0</v>
      </c>
      <c r="F495" s="2">
        <v>0</v>
      </c>
      <c r="G495" s="2">
        <v>0</v>
      </c>
      <c r="H495" s="2">
        <v>1</v>
      </c>
      <c r="K495" s="2">
        <f t="shared" si="7"/>
        <v>0</v>
      </c>
      <c r="N495" s="3">
        <v>5.4755922406911801E-2</v>
      </c>
      <c r="O495" s="3">
        <v>4.3636057525873101E-2</v>
      </c>
      <c r="P495" s="3">
        <v>0.41346615552902199</v>
      </c>
      <c r="Q495" s="3">
        <v>0.21252050995826699</v>
      </c>
      <c r="R495" s="3">
        <v>0.11522975564002901</v>
      </c>
      <c r="S495" s="3">
        <v>0.39516586065292297</v>
      </c>
    </row>
    <row r="496" spans="1:19" x14ac:dyDescent="0.45">
      <c r="A496" s="2" t="s">
        <v>494</v>
      </c>
      <c r="B496" s="2">
        <v>2</v>
      </c>
      <c r="C496" s="2">
        <v>0</v>
      </c>
      <c r="D496" s="2">
        <v>0</v>
      </c>
      <c r="E496" s="2">
        <v>0</v>
      </c>
      <c r="F496" s="2">
        <v>1</v>
      </c>
      <c r="G496" s="2">
        <v>1</v>
      </c>
      <c r="H496" s="2">
        <v>0</v>
      </c>
      <c r="K496" s="2">
        <f t="shared" si="7"/>
        <v>0</v>
      </c>
      <c r="N496" s="3">
        <v>9.4099573791027E-2</v>
      </c>
      <c r="O496" s="3">
        <v>5.7771049439906998E-2</v>
      </c>
      <c r="P496" s="3">
        <v>0.42667126655578602</v>
      </c>
      <c r="Q496" s="3">
        <v>0.23557867109775499</v>
      </c>
      <c r="R496" s="3">
        <v>0.100523471832275</v>
      </c>
      <c r="S496" s="3">
        <v>0.35448494553565901</v>
      </c>
    </row>
    <row r="497" spans="1:19" x14ac:dyDescent="0.45">
      <c r="A497" s="2" t="s">
        <v>495</v>
      </c>
      <c r="B497" s="2">
        <v>1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1</v>
      </c>
      <c r="K497" s="2">
        <f t="shared" si="7"/>
        <v>0</v>
      </c>
      <c r="N497" s="3">
        <v>9.51216369867324E-2</v>
      </c>
      <c r="O497" s="3">
        <v>5.6213140487670801E-2</v>
      </c>
      <c r="P497" s="3">
        <v>0.37348207831382702</v>
      </c>
      <c r="Q497" s="3">
        <v>0.214458227157592</v>
      </c>
      <c r="R497" s="3">
        <v>0.12941841781139299</v>
      </c>
      <c r="S497" s="3">
        <v>0.36422806978225702</v>
      </c>
    </row>
    <row r="498" spans="1:19" x14ac:dyDescent="0.45">
      <c r="A498" s="2" t="s">
        <v>496</v>
      </c>
      <c r="B498" s="2">
        <v>1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1</v>
      </c>
      <c r="K498" s="2">
        <f t="shared" si="7"/>
        <v>0</v>
      </c>
      <c r="N498" s="3">
        <v>5.3793232887983301E-2</v>
      </c>
      <c r="O498" s="3">
        <v>5.0180330872535699E-2</v>
      </c>
      <c r="P498" s="3">
        <v>0.37384209036826999</v>
      </c>
      <c r="Q498" s="3">
        <v>0.19516991078853599</v>
      </c>
      <c r="R498" s="3">
        <v>0.129673346877098</v>
      </c>
      <c r="S498" s="3">
        <v>0.46769788861274703</v>
      </c>
    </row>
    <row r="499" spans="1:19" x14ac:dyDescent="0.45">
      <c r="A499" s="2" t="s">
        <v>497</v>
      </c>
      <c r="B499" s="2">
        <v>2</v>
      </c>
      <c r="C499" s="2">
        <v>0.5</v>
      </c>
      <c r="D499" s="2">
        <v>0</v>
      </c>
      <c r="E499" s="2">
        <v>0</v>
      </c>
      <c r="F499" s="2">
        <v>1</v>
      </c>
      <c r="G499" s="2">
        <v>0.5</v>
      </c>
      <c r="H499" s="2">
        <v>0.5</v>
      </c>
      <c r="K499" s="2">
        <f t="shared" si="7"/>
        <v>0</v>
      </c>
      <c r="N499" s="3">
        <v>0.107984617352485</v>
      </c>
      <c r="O499" s="3">
        <v>7.6607130467891596E-2</v>
      </c>
      <c r="P499" s="3">
        <v>0.36737683415412897</v>
      </c>
      <c r="Q499" s="3">
        <v>0.19489191472530301</v>
      </c>
      <c r="R499" s="3">
        <v>0.134437516331672</v>
      </c>
      <c r="S499" s="3">
        <v>0.46421056985855103</v>
      </c>
    </row>
    <row r="500" spans="1:19" x14ac:dyDescent="0.45">
      <c r="A500" s="2" t="s">
        <v>498</v>
      </c>
      <c r="B500" s="2">
        <v>1</v>
      </c>
      <c r="C500" s="2">
        <v>0</v>
      </c>
      <c r="D500" s="2">
        <v>0</v>
      </c>
      <c r="E500" s="2">
        <v>0</v>
      </c>
      <c r="F500" s="2">
        <v>1</v>
      </c>
      <c r="G500" s="2">
        <v>0</v>
      </c>
      <c r="H500" s="2">
        <v>0</v>
      </c>
      <c r="K500" s="2">
        <f t="shared" si="7"/>
        <v>0</v>
      </c>
      <c r="N500" s="3">
        <v>8.7085679173469502E-2</v>
      </c>
      <c r="O500" s="3">
        <v>6.7517235875129603E-2</v>
      </c>
      <c r="P500" s="3">
        <v>0.306321620941162</v>
      </c>
      <c r="Q500" s="3">
        <v>0.182483360171318</v>
      </c>
      <c r="R500" s="3">
        <v>0.133969515562057</v>
      </c>
      <c r="S500" s="3">
        <v>0.54646778106689398</v>
      </c>
    </row>
    <row r="501" spans="1:19" x14ac:dyDescent="0.45">
      <c r="A501" s="2" t="s">
        <v>499</v>
      </c>
      <c r="B501" s="2">
        <v>2</v>
      </c>
      <c r="C501" s="2">
        <v>0</v>
      </c>
      <c r="D501" s="2">
        <v>0</v>
      </c>
      <c r="E501" s="2">
        <v>0</v>
      </c>
      <c r="F501" s="2">
        <v>1</v>
      </c>
      <c r="G501" s="2">
        <v>0.5</v>
      </c>
      <c r="H501" s="2">
        <v>0</v>
      </c>
      <c r="K501" s="2">
        <f t="shared" si="7"/>
        <v>0</v>
      </c>
      <c r="N501" s="3">
        <v>6.6681422293186104E-2</v>
      </c>
      <c r="O501" s="3">
        <v>5.0516616553068099E-2</v>
      </c>
      <c r="P501" s="3">
        <v>0.39035394787788302</v>
      </c>
      <c r="Q501" s="3">
        <v>0.117417424917221</v>
      </c>
      <c r="R501" s="3">
        <v>0.13331907987594599</v>
      </c>
      <c r="S501" s="3">
        <v>0.490421682596206</v>
      </c>
    </row>
    <row r="502" spans="1:19" x14ac:dyDescent="0.45">
      <c r="A502" s="2" t="s">
        <v>500</v>
      </c>
      <c r="B502" s="2">
        <v>1</v>
      </c>
      <c r="C502" s="2">
        <v>0</v>
      </c>
      <c r="D502" s="2">
        <v>0</v>
      </c>
      <c r="E502" s="2">
        <v>0</v>
      </c>
      <c r="F502" s="2">
        <v>1</v>
      </c>
      <c r="G502" s="2">
        <v>0</v>
      </c>
      <c r="H502" s="2">
        <v>0</v>
      </c>
      <c r="K502" s="2">
        <f t="shared" si="7"/>
        <v>0</v>
      </c>
      <c r="N502" s="3">
        <v>9.4630427658557795E-2</v>
      </c>
      <c r="O502" s="3">
        <v>6.9908566772937705E-2</v>
      </c>
      <c r="P502" s="3">
        <v>0.34803336858749301</v>
      </c>
      <c r="Q502" s="3">
        <v>0.18584004044532701</v>
      </c>
      <c r="R502" s="3">
        <v>0.115384496748447</v>
      </c>
      <c r="S502" s="3">
        <v>0.45338934659957802</v>
      </c>
    </row>
    <row r="503" spans="1:19" x14ac:dyDescent="0.45">
      <c r="A503" s="2" t="s">
        <v>501</v>
      </c>
      <c r="B503" s="2">
        <v>1</v>
      </c>
      <c r="C503" s="2">
        <v>0</v>
      </c>
      <c r="D503" s="2">
        <v>0</v>
      </c>
      <c r="E503" s="2">
        <v>0</v>
      </c>
      <c r="F503" s="2">
        <v>1</v>
      </c>
      <c r="G503" s="2">
        <v>0</v>
      </c>
      <c r="H503" s="2">
        <v>0</v>
      </c>
      <c r="K503" s="2">
        <f t="shared" si="7"/>
        <v>0</v>
      </c>
      <c r="N503" s="3">
        <v>6.7034155130386297E-2</v>
      </c>
      <c r="O503" s="3">
        <v>5.2091058343648897E-2</v>
      </c>
      <c r="P503" s="3">
        <v>0.36172479391098</v>
      </c>
      <c r="Q503" s="3">
        <v>0.18982332944869901</v>
      </c>
      <c r="R503" s="3">
        <v>0.144475892186164</v>
      </c>
      <c r="S503" s="3">
        <v>0.47815915942192</v>
      </c>
    </row>
    <row r="504" spans="1:19" x14ac:dyDescent="0.45">
      <c r="A504" s="2" t="s">
        <v>502</v>
      </c>
      <c r="B504" s="2">
        <v>3</v>
      </c>
      <c r="C504" s="2">
        <v>0</v>
      </c>
      <c r="D504" s="2">
        <v>0</v>
      </c>
      <c r="E504" s="2">
        <v>0</v>
      </c>
      <c r="F504" s="2">
        <v>1</v>
      </c>
      <c r="G504" s="2">
        <v>1</v>
      </c>
      <c r="H504" s="2">
        <v>0.33333333333333331</v>
      </c>
      <c r="K504" s="2">
        <f t="shared" si="7"/>
        <v>0</v>
      </c>
      <c r="N504" s="3">
        <v>7.1815200150012901E-2</v>
      </c>
      <c r="O504" s="3">
        <v>5.20356595516204E-2</v>
      </c>
      <c r="P504" s="3">
        <v>0.41550758481025601</v>
      </c>
      <c r="Q504" s="3">
        <v>0.19667075574397999</v>
      </c>
      <c r="R504" s="3">
        <v>0.16279156506061501</v>
      </c>
      <c r="S504" s="3">
        <v>0.449270009994506</v>
      </c>
    </row>
    <row r="505" spans="1:19" x14ac:dyDescent="0.45">
      <c r="A505" s="2" t="s">
        <v>503</v>
      </c>
      <c r="B505" s="2">
        <v>1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1</v>
      </c>
      <c r="K505" s="2">
        <f t="shared" si="7"/>
        <v>0</v>
      </c>
      <c r="N505" s="3">
        <v>5.3438846021890599E-2</v>
      </c>
      <c r="O505" s="3">
        <v>7.2360284626483903E-2</v>
      </c>
      <c r="P505" s="3">
        <v>0.40829846262931802</v>
      </c>
      <c r="Q505" s="3">
        <v>0.23367965221404999</v>
      </c>
      <c r="R505" s="3">
        <v>0.16331863403320299</v>
      </c>
      <c r="S505" s="3">
        <v>0.42197990417480402</v>
      </c>
    </row>
    <row r="506" spans="1:19" x14ac:dyDescent="0.45">
      <c r="A506" s="2" t="s">
        <v>504</v>
      </c>
      <c r="B506" s="2">
        <v>1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1</v>
      </c>
      <c r="K506" s="2">
        <f t="shared" si="7"/>
        <v>0</v>
      </c>
      <c r="N506" s="3">
        <v>8.0662772059440599E-2</v>
      </c>
      <c r="O506" s="3">
        <v>8.2869432866573306E-2</v>
      </c>
      <c r="P506" s="3">
        <v>0.393163621425628</v>
      </c>
      <c r="Q506" s="3">
        <v>0.17619654536247201</v>
      </c>
      <c r="R506" s="3">
        <v>0.15174420177936501</v>
      </c>
      <c r="S506" s="3">
        <v>0.41294667124748202</v>
      </c>
    </row>
    <row r="507" spans="1:19" x14ac:dyDescent="0.45">
      <c r="A507" s="2" t="s">
        <v>505</v>
      </c>
      <c r="B507" s="2">
        <v>2</v>
      </c>
      <c r="C507" s="2">
        <v>0</v>
      </c>
      <c r="D507" s="2">
        <v>0</v>
      </c>
      <c r="E507" s="2">
        <v>0</v>
      </c>
      <c r="F507" s="2">
        <v>1</v>
      </c>
      <c r="G507" s="2">
        <v>0</v>
      </c>
      <c r="H507" s="2">
        <v>0.5</v>
      </c>
      <c r="K507" s="2">
        <f t="shared" si="7"/>
        <v>0</v>
      </c>
      <c r="N507" s="3">
        <v>7.3092661798000294E-2</v>
      </c>
      <c r="O507" s="3">
        <v>7.3112905025482094E-2</v>
      </c>
      <c r="P507" s="3">
        <v>0.44818425178527799</v>
      </c>
      <c r="Q507" s="3">
        <v>0.19063322246074599</v>
      </c>
      <c r="R507" s="3">
        <v>0.128584325313568</v>
      </c>
      <c r="S507" s="3">
        <v>0.35578796267509399</v>
      </c>
    </row>
    <row r="508" spans="1:19" x14ac:dyDescent="0.45">
      <c r="A508" s="2" t="s">
        <v>506</v>
      </c>
      <c r="B508" s="2">
        <v>1</v>
      </c>
      <c r="C508" s="2">
        <v>0</v>
      </c>
      <c r="D508" s="2">
        <v>0</v>
      </c>
      <c r="E508" s="2">
        <v>0</v>
      </c>
      <c r="F508" s="2">
        <v>1</v>
      </c>
      <c r="G508" s="2">
        <v>1</v>
      </c>
      <c r="H508" s="2">
        <v>0</v>
      </c>
      <c r="K508" s="2">
        <f t="shared" si="7"/>
        <v>0</v>
      </c>
      <c r="N508" s="3">
        <v>5.8134663850068997E-2</v>
      </c>
      <c r="O508" s="3">
        <v>5.45316785573959E-2</v>
      </c>
      <c r="P508" s="3">
        <v>0.37945792078971802</v>
      </c>
      <c r="Q508" s="3">
        <v>0.186666429042816</v>
      </c>
      <c r="R508" s="3">
        <v>0.12613508105278001</v>
      </c>
      <c r="S508" s="3">
        <v>0.40647017955780002</v>
      </c>
    </row>
    <row r="509" spans="1:19" x14ac:dyDescent="0.45">
      <c r="A509" s="2" t="s">
        <v>507</v>
      </c>
      <c r="B509" s="2">
        <v>2</v>
      </c>
      <c r="C509" s="2">
        <v>0</v>
      </c>
      <c r="D509" s="2">
        <v>0</v>
      </c>
      <c r="E509" s="2">
        <v>0</v>
      </c>
      <c r="F509" s="2">
        <v>1</v>
      </c>
      <c r="G509" s="2">
        <v>0</v>
      </c>
      <c r="H509" s="2">
        <v>0.5</v>
      </c>
      <c r="K509" s="2">
        <f t="shared" si="7"/>
        <v>0</v>
      </c>
      <c r="N509" s="3">
        <v>6.9542482495307895E-2</v>
      </c>
      <c r="O509" s="3">
        <v>5.1472820341586997E-2</v>
      </c>
      <c r="P509" s="3">
        <v>0.384864032268524</v>
      </c>
      <c r="Q509" s="3">
        <v>0.214656457304954</v>
      </c>
      <c r="R509" s="3">
        <v>0.15715827047824801</v>
      </c>
      <c r="S509" s="3">
        <v>0.44003874063491799</v>
      </c>
    </row>
    <row r="510" spans="1:19" x14ac:dyDescent="0.45">
      <c r="A510" s="2" t="s">
        <v>508</v>
      </c>
      <c r="B510" s="2">
        <v>2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1</v>
      </c>
      <c r="K510" s="2">
        <f t="shared" si="7"/>
        <v>0</v>
      </c>
      <c r="N510" s="3">
        <v>0.10272391885519</v>
      </c>
      <c r="O510" s="3">
        <v>8.7563537061214405E-2</v>
      </c>
      <c r="P510" s="3">
        <v>0.35297766327857899</v>
      </c>
      <c r="Q510" s="3">
        <v>0.17196950316429099</v>
      </c>
      <c r="R510" s="3">
        <v>0.163722023367881</v>
      </c>
      <c r="S510" s="3">
        <v>0.42909911274909901</v>
      </c>
    </row>
    <row r="511" spans="1:19" x14ac:dyDescent="0.45">
      <c r="A511" s="2" t="s">
        <v>509</v>
      </c>
      <c r="B511" s="2">
        <v>1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1</v>
      </c>
      <c r="K511" s="2">
        <f t="shared" si="7"/>
        <v>0</v>
      </c>
      <c r="N511" s="3">
        <v>7.39920884370803E-2</v>
      </c>
      <c r="O511" s="3">
        <v>7.8356988728046403E-2</v>
      </c>
      <c r="P511" s="3">
        <v>0.35324871540069502</v>
      </c>
      <c r="Q511" s="3">
        <v>0.17708957195281899</v>
      </c>
      <c r="R511" s="3">
        <v>0.125042423605918</v>
      </c>
      <c r="S511" s="3">
        <v>0.45932337641715998</v>
      </c>
    </row>
    <row r="512" spans="1:19" x14ac:dyDescent="0.45">
      <c r="A512" s="2" t="s">
        <v>510</v>
      </c>
      <c r="B512" s="2">
        <v>2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1</v>
      </c>
      <c r="K512" s="2">
        <f t="shared" si="7"/>
        <v>0</v>
      </c>
      <c r="N512" s="3">
        <v>6.0648944228887502E-2</v>
      </c>
      <c r="O512" s="3">
        <v>6.3528753817081396E-2</v>
      </c>
      <c r="P512" s="3">
        <v>0.40996149182319602</v>
      </c>
      <c r="Q512" s="3">
        <v>0.17607574164867401</v>
      </c>
      <c r="R512" s="3">
        <v>0.146668896079063</v>
      </c>
      <c r="S512" s="3">
        <v>0.417785584926605</v>
      </c>
    </row>
    <row r="513" spans="1:19" x14ac:dyDescent="0.45">
      <c r="A513" s="2" t="s">
        <v>511</v>
      </c>
      <c r="B513" s="2">
        <v>2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1</v>
      </c>
      <c r="K513" s="2">
        <f t="shared" si="7"/>
        <v>0</v>
      </c>
      <c r="N513" s="3">
        <v>5.94469644129276E-2</v>
      </c>
      <c r="O513" s="3">
        <v>6.9807343184947898E-2</v>
      </c>
      <c r="P513" s="3">
        <v>0.37058156728744501</v>
      </c>
      <c r="Q513" s="3">
        <v>0.18441723287105499</v>
      </c>
      <c r="R513" s="3">
        <v>0.14064972102642001</v>
      </c>
      <c r="S513" s="3">
        <v>0.45358023047447199</v>
      </c>
    </row>
    <row r="514" spans="1:19" x14ac:dyDescent="0.45">
      <c r="A514" s="2" t="s">
        <v>512</v>
      </c>
      <c r="B514" s="2">
        <v>2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1</v>
      </c>
      <c r="K514" s="2">
        <f t="shared" si="7"/>
        <v>0</v>
      </c>
      <c r="N514" s="3">
        <v>8.1456489861011505E-2</v>
      </c>
      <c r="O514" s="3">
        <v>6.5550111234187997E-2</v>
      </c>
      <c r="P514" s="3">
        <v>0.37964349985122597</v>
      </c>
      <c r="Q514" s="3">
        <v>0.23579500615596699</v>
      </c>
      <c r="R514" s="3">
        <v>0.15083871781826</v>
      </c>
      <c r="S514" s="3">
        <v>0.358252704143524</v>
      </c>
    </row>
    <row r="515" spans="1:19" x14ac:dyDescent="0.45">
      <c r="A515" s="2" t="s">
        <v>513</v>
      </c>
      <c r="B515" s="2">
        <v>1</v>
      </c>
      <c r="C515" s="2">
        <v>1</v>
      </c>
      <c r="D515" s="2">
        <v>0</v>
      </c>
      <c r="E515" s="2">
        <v>0</v>
      </c>
      <c r="F515" s="2">
        <v>0</v>
      </c>
      <c r="G515" s="2">
        <v>0</v>
      </c>
      <c r="H515" s="2">
        <v>1</v>
      </c>
      <c r="K515" s="2">
        <f t="shared" ref="K515:K578" si="8">IF(AND(C515=1/3,D515=1,E515=1/3,F515=1/3,G515=0,H515=0),12345,0)</f>
        <v>0</v>
      </c>
      <c r="N515" s="3">
        <v>5.1547162234783103E-2</v>
      </c>
      <c r="O515" s="3">
        <v>5.0191897898912402E-2</v>
      </c>
      <c r="P515" s="3">
        <v>0.37867912650108299</v>
      </c>
      <c r="Q515" s="3">
        <v>0.163373798131942</v>
      </c>
      <c r="R515" s="3">
        <v>0.17944286763667999</v>
      </c>
      <c r="S515" s="3">
        <v>0.47361221909522999</v>
      </c>
    </row>
    <row r="516" spans="1:19" x14ac:dyDescent="0.45">
      <c r="A516" s="2" t="s">
        <v>514</v>
      </c>
      <c r="B516" s="2">
        <v>1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1</v>
      </c>
      <c r="K516" s="2">
        <f t="shared" si="8"/>
        <v>0</v>
      </c>
      <c r="N516" s="3">
        <v>6.8402774631976998E-2</v>
      </c>
      <c r="O516" s="3">
        <v>5.7425320148467997E-2</v>
      </c>
      <c r="P516" s="3">
        <v>0.33074346184730502</v>
      </c>
      <c r="Q516" s="3">
        <v>0.212858021259307</v>
      </c>
      <c r="R516" s="3">
        <v>0.151299908757209</v>
      </c>
      <c r="S516" s="3">
        <v>0.50522494316100997</v>
      </c>
    </row>
    <row r="517" spans="1:19" x14ac:dyDescent="0.45">
      <c r="A517" s="2" t="s">
        <v>515</v>
      </c>
      <c r="B517" s="2">
        <v>1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1</v>
      </c>
      <c r="K517" s="2">
        <f t="shared" si="8"/>
        <v>0</v>
      </c>
      <c r="N517" s="3">
        <v>5.8080915361642803E-2</v>
      </c>
      <c r="O517" s="3">
        <v>4.61060293018817E-2</v>
      </c>
      <c r="P517" s="3">
        <v>0.36231255531311002</v>
      </c>
      <c r="Q517" s="3">
        <v>0.20344920456409399</v>
      </c>
      <c r="R517" s="3">
        <v>0.155792295932769</v>
      </c>
      <c r="S517" s="3">
        <v>0.56603783369064298</v>
      </c>
    </row>
    <row r="518" spans="1:19" x14ac:dyDescent="0.45">
      <c r="A518" s="2" t="s">
        <v>516</v>
      </c>
      <c r="B518" s="2">
        <v>3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1</v>
      </c>
      <c r="K518" s="2">
        <f t="shared" si="8"/>
        <v>0</v>
      </c>
      <c r="N518" s="3">
        <v>6.5990313887596103E-2</v>
      </c>
      <c r="O518" s="3">
        <v>5.4843612015247303E-2</v>
      </c>
      <c r="P518" s="3">
        <v>0.33944171667098899</v>
      </c>
      <c r="Q518" s="3">
        <v>0.230138033628463</v>
      </c>
      <c r="R518" s="3">
        <v>0.16276927292346899</v>
      </c>
      <c r="S518" s="3">
        <v>0.39118194580078097</v>
      </c>
    </row>
    <row r="519" spans="1:19" x14ac:dyDescent="0.45">
      <c r="A519" s="2" t="s">
        <v>517</v>
      </c>
      <c r="B519" s="2">
        <v>3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1</v>
      </c>
      <c r="K519" s="2">
        <f t="shared" si="8"/>
        <v>0</v>
      </c>
      <c r="N519" s="3">
        <v>8.9835785329341805E-2</v>
      </c>
      <c r="O519" s="3">
        <v>0.106067322194576</v>
      </c>
      <c r="P519" s="3">
        <v>0.36204296350479098</v>
      </c>
      <c r="Q519" s="3">
        <v>0.184797048568725</v>
      </c>
      <c r="R519" s="3">
        <v>0.12038616091012901</v>
      </c>
      <c r="S519" s="3">
        <v>0.45068320631980802</v>
      </c>
    </row>
    <row r="520" spans="1:19" x14ac:dyDescent="0.45">
      <c r="A520" s="2" t="s">
        <v>518</v>
      </c>
      <c r="B520" s="2">
        <v>1</v>
      </c>
      <c r="C520" s="2">
        <v>0</v>
      </c>
      <c r="D520" s="2">
        <v>1</v>
      </c>
      <c r="E520" s="2">
        <v>0</v>
      </c>
      <c r="F520" s="2">
        <v>0</v>
      </c>
      <c r="G520" s="2">
        <v>0</v>
      </c>
      <c r="H520" s="2">
        <v>0</v>
      </c>
      <c r="K520" s="2">
        <f t="shared" si="8"/>
        <v>0</v>
      </c>
      <c r="N520" s="3">
        <v>5.1514580845832797E-2</v>
      </c>
      <c r="O520" s="3">
        <v>5.5844858288764898E-2</v>
      </c>
      <c r="P520" s="3">
        <v>0.39300292730331399</v>
      </c>
      <c r="Q520" s="3">
        <v>0.21252900362014701</v>
      </c>
      <c r="R520" s="3">
        <v>0.142742529511451</v>
      </c>
      <c r="S520" s="3">
        <v>0.440657079219818</v>
      </c>
    </row>
    <row r="521" spans="1:19" x14ac:dyDescent="0.45">
      <c r="A521" s="2" t="s">
        <v>519</v>
      </c>
      <c r="B521" s="2">
        <v>1</v>
      </c>
      <c r="C521" s="2">
        <v>0</v>
      </c>
      <c r="D521" s="2">
        <v>1</v>
      </c>
      <c r="E521" s="2">
        <v>0</v>
      </c>
      <c r="F521" s="2">
        <v>0</v>
      </c>
      <c r="G521" s="2">
        <v>0</v>
      </c>
      <c r="H521" s="2">
        <v>0</v>
      </c>
      <c r="K521" s="2">
        <f t="shared" si="8"/>
        <v>0</v>
      </c>
      <c r="N521" s="3">
        <v>6.6630192101001698E-2</v>
      </c>
      <c r="O521" s="3">
        <v>6.3272915780544198E-2</v>
      </c>
      <c r="P521" s="3">
        <v>0.39179205894470198</v>
      </c>
      <c r="Q521" s="3">
        <v>0.19104723632335599</v>
      </c>
      <c r="R521" s="3">
        <v>0.12080366164445799</v>
      </c>
      <c r="S521" s="3">
        <v>0.45117548108100802</v>
      </c>
    </row>
    <row r="522" spans="1:19" x14ac:dyDescent="0.45">
      <c r="A522" s="2" t="s">
        <v>520</v>
      </c>
      <c r="B522" s="2">
        <v>2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1</v>
      </c>
      <c r="K522" s="2">
        <f t="shared" si="8"/>
        <v>0</v>
      </c>
      <c r="N522" s="3">
        <v>8.33590477705001E-2</v>
      </c>
      <c r="O522" s="3">
        <v>6.7240141332149506E-2</v>
      </c>
      <c r="P522" s="3">
        <v>0.40779316425323398</v>
      </c>
      <c r="Q522" s="3">
        <v>0.17322629690170199</v>
      </c>
      <c r="R522" s="3">
        <v>0.126125708222389</v>
      </c>
      <c r="S522" s="3">
        <v>0.43791598081588701</v>
      </c>
    </row>
    <row r="523" spans="1:19" x14ac:dyDescent="0.45">
      <c r="A523" s="2" t="s">
        <v>521</v>
      </c>
      <c r="B523" s="2">
        <v>1</v>
      </c>
      <c r="C523" s="2">
        <v>0</v>
      </c>
      <c r="D523" s="2">
        <v>0</v>
      </c>
      <c r="E523" s="2">
        <v>1</v>
      </c>
      <c r="F523" s="2">
        <v>0</v>
      </c>
      <c r="G523" s="2">
        <v>0</v>
      </c>
      <c r="H523" s="2">
        <v>0</v>
      </c>
      <c r="K523" s="2">
        <f t="shared" si="8"/>
        <v>0</v>
      </c>
      <c r="N523" s="3">
        <v>6.0687206685542998E-2</v>
      </c>
      <c r="O523" s="3">
        <v>4.7899343073368003E-2</v>
      </c>
      <c r="P523" s="3">
        <v>0.41511362791061401</v>
      </c>
      <c r="Q523" s="3">
        <v>0.15625296533107699</v>
      </c>
      <c r="R523" s="3">
        <v>0.13672654330730399</v>
      </c>
      <c r="S523" s="3">
        <v>0.45055985450744601</v>
      </c>
    </row>
    <row r="524" spans="1:19" x14ac:dyDescent="0.45">
      <c r="A524" s="2" t="s">
        <v>522</v>
      </c>
      <c r="B524" s="2">
        <v>1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1</v>
      </c>
      <c r="K524" s="2">
        <f t="shared" si="8"/>
        <v>0</v>
      </c>
      <c r="N524" s="3">
        <v>8.3031609654426505E-2</v>
      </c>
      <c r="O524" s="3">
        <v>5.7850606739520999E-2</v>
      </c>
      <c r="P524" s="3">
        <v>0.38283023238182001</v>
      </c>
      <c r="Q524" s="3">
        <v>0.191836938261985</v>
      </c>
      <c r="R524" s="3">
        <v>0.16815146803855799</v>
      </c>
      <c r="S524" s="3">
        <v>0.46598282456397999</v>
      </c>
    </row>
    <row r="525" spans="1:19" x14ac:dyDescent="0.45">
      <c r="A525" s="2" t="s">
        <v>523</v>
      </c>
      <c r="B525" s="2">
        <v>1</v>
      </c>
      <c r="C525" s="2">
        <v>0</v>
      </c>
      <c r="D525" s="2">
        <v>0</v>
      </c>
      <c r="E525" s="2">
        <v>1</v>
      </c>
      <c r="F525" s="2">
        <v>0</v>
      </c>
      <c r="G525" s="2">
        <v>0</v>
      </c>
      <c r="H525" s="2">
        <v>0</v>
      </c>
      <c r="K525" s="2">
        <f t="shared" si="8"/>
        <v>0</v>
      </c>
      <c r="N525" s="3">
        <v>7.5570300221443107E-2</v>
      </c>
      <c r="O525" s="3">
        <v>7.4708081781864097E-2</v>
      </c>
      <c r="P525" s="3">
        <v>0.38525465130805903</v>
      </c>
      <c r="Q525" s="3">
        <v>0.17453125119209201</v>
      </c>
      <c r="R525" s="3">
        <v>0.106946885585784</v>
      </c>
      <c r="S525" s="3">
        <v>0.40068674087524397</v>
      </c>
    </row>
    <row r="526" spans="1:19" x14ac:dyDescent="0.45">
      <c r="A526" s="2" t="s">
        <v>524</v>
      </c>
      <c r="B526" s="2">
        <v>1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1</v>
      </c>
      <c r="K526" s="2">
        <f t="shared" si="8"/>
        <v>0</v>
      </c>
      <c r="N526" s="3">
        <v>4.4149905443191501E-2</v>
      </c>
      <c r="O526" s="3">
        <v>7.3580488562583896E-2</v>
      </c>
      <c r="P526" s="3">
        <v>0.40450176596641502</v>
      </c>
      <c r="Q526" s="3">
        <v>0.13916803896427099</v>
      </c>
      <c r="R526" s="3">
        <v>0.120920106768608</v>
      </c>
      <c r="S526" s="3">
        <v>0.457296162843704</v>
      </c>
    </row>
    <row r="527" spans="1:19" x14ac:dyDescent="0.45">
      <c r="A527" s="2" t="s">
        <v>525</v>
      </c>
      <c r="B527" s="2">
        <v>1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1</v>
      </c>
      <c r="K527" s="2">
        <f t="shared" si="8"/>
        <v>0</v>
      </c>
      <c r="N527" s="3">
        <v>7.9190015792846596E-2</v>
      </c>
      <c r="O527" s="3">
        <v>8.5919737815856906E-2</v>
      </c>
      <c r="P527" s="3">
        <v>0.388031005859375</v>
      </c>
      <c r="Q527" s="3">
        <v>0.17006342113018</v>
      </c>
      <c r="R527" s="3">
        <v>0.133945152163505</v>
      </c>
      <c r="S527" s="3">
        <v>0.41821381449699402</v>
      </c>
    </row>
    <row r="528" spans="1:19" x14ac:dyDescent="0.45">
      <c r="A528" s="2" t="s">
        <v>526</v>
      </c>
      <c r="B528" s="2">
        <v>1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1</v>
      </c>
      <c r="K528" s="2">
        <f t="shared" si="8"/>
        <v>0</v>
      </c>
      <c r="N528" s="3">
        <v>6.8863041698932606E-2</v>
      </c>
      <c r="O528" s="3">
        <v>7.2051033377647303E-2</v>
      </c>
      <c r="P528" s="3">
        <v>0.32536670565605103</v>
      </c>
      <c r="Q528" s="3">
        <v>0.17519962787628099</v>
      </c>
      <c r="R528" s="3">
        <v>0.14761796593665999</v>
      </c>
      <c r="S528" s="3">
        <v>0.46159803867339999</v>
      </c>
    </row>
    <row r="529" spans="1:19" x14ac:dyDescent="0.45">
      <c r="A529" s="2" t="s">
        <v>527</v>
      </c>
      <c r="B529" s="2">
        <v>1</v>
      </c>
      <c r="C529" s="2">
        <v>0</v>
      </c>
      <c r="D529" s="2">
        <v>0</v>
      </c>
      <c r="E529" s="2">
        <v>1</v>
      </c>
      <c r="F529" s="2">
        <v>0</v>
      </c>
      <c r="G529" s="2">
        <v>1</v>
      </c>
      <c r="H529" s="2">
        <v>0</v>
      </c>
      <c r="K529" s="2">
        <f t="shared" si="8"/>
        <v>0</v>
      </c>
      <c r="N529" s="3">
        <v>9.6105240285396507E-2</v>
      </c>
      <c r="O529" s="3">
        <v>6.6858612000942202E-2</v>
      </c>
      <c r="P529" s="3">
        <v>0.403900206089019</v>
      </c>
      <c r="Q529" s="3">
        <v>0.199315175414085</v>
      </c>
      <c r="R529" s="3">
        <v>0.119691357016563</v>
      </c>
      <c r="S529" s="3">
        <v>0.41529390215873702</v>
      </c>
    </row>
    <row r="530" spans="1:19" x14ac:dyDescent="0.45">
      <c r="A530" s="2" t="s">
        <v>528</v>
      </c>
      <c r="B530" s="2">
        <v>3</v>
      </c>
      <c r="C530" s="2">
        <v>0</v>
      </c>
      <c r="D530" s="2">
        <v>0.33333333333333331</v>
      </c>
      <c r="E530" s="2">
        <v>0.66666666666666663</v>
      </c>
      <c r="F530" s="2">
        <v>0</v>
      </c>
      <c r="G530" s="2">
        <v>0.66666666666666663</v>
      </c>
      <c r="H530" s="2">
        <v>0</v>
      </c>
      <c r="K530" s="2">
        <f t="shared" si="8"/>
        <v>0</v>
      </c>
      <c r="N530" s="3">
        <v>6.6469348967075306E-2</v>
      </c>
      <c r="O530" s="3">
        <v>6.1038415879011099E-2</v>
      </c>
      <c r="P530" s="3">
        <v>0.31689417362213101</v>
      </c>
      <c r="Q530" s="3">
        <v>0.18001094460487299</v>
      </c>
      <c r="R530" s="3">
        <v>0.16803868114948201</v>
      </c>
      <c r="S530" s="3">
        <v>0.50617861747741599</v>
      </c>
    </row>
    <row r="531" spans="1:19" x14ac:dyDescent="0.45">
      <c r="A531" s="2" t="s">
        <v>529</v>
      </c>
      <c r="B531" s="2">
        <v>2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1</v>
      </c>
      <c r="K531" s="2">
        <f t="shared" si="8"/>
        <v>0</v>
      </c>
      <c r="N531" s="3">
        <v>8.2424581050872803E-2</v>
      </c>
      <c r="O531" s="3">
        <v>5.3105290979146902E-2</v>
      </c>
      <c r="P531" s="3">
        <v>0.39017239212989802</v>
      </c>
      <c r="Q531" s="3">
        <v>0.22266291081905301</v>
      </c>
      <c r="R531" s="3">
        <v>0.13193814456462799</v>
      </c>
      <c r="S531" s="3">
        <v>0.392379879951477</v>
      </c>
    </row>
    <row r="532" spans="1:19" x14ac:dyDescent="0.45">
      <c r="A532" s="2" t="s">
        <v>530</v>
      </c>
      <c r="B532" s="2">
        <v>1</v>
      </c>
      <c r="C532" s="2">
        <v>0</v>
      </c>
      <c r="D532" s="2">
        <v>0</v>
      </c>
      <c r="E532" s="2">
        <v>0</v>
      </c>
      <c r="F532" s="2">
        <v>1</v>
      </c>
      <c r="G532" s="2">
        <v>0</v>
      </c>
      <c r="H532" s="2">
        <v>1</v>
      </c>
      <c r="K532" s="2">
        <f t="shared" si="8"/>
        <v>0</v>
      </c>
      <c r="N532" s="3">
        <v>8.45001339912414E-2</v>
      </c>
      <c r="O532" s="3">
        <v>9.1460660099983201E-2</v>
      </c>
      <c r="P532" s="3">
        <v>0.38892462849616999</v>
      </c>
      <c r="Q532" s="3">
        <v>0.17798371613025599</v>
      </c>
      <c r="R532" s="3">
        <v>0.154930800199508</v>
      </c>
      <c r="S532" s="3">
        <v>0.420906871557235</v>
      </c>
    </row>
    <row r="533" spans="1:19" x14ac:dyDescent="0.45">
      <c r="A533" s="2" t="s">
        <v>531</v>
      </c>
      <c r="B533" s="2">
        <v>2</v>
      </c>
      <c r="C533" s="2">
        <v>0</v>
      </c>
      <c r="D533" s="2">
        <v>0</v>
      </c>
      <c r="E533" s="2">
        <v>0</v>
      </c>
      <c r="F533" s="2">
        <v>1</v>
      </c>
      <c r="G533" s="2">
        <v>0</v>
      </c>
      <c r="H533" s="2">
        <v>0.5</v>
      </c>
      <c r="K533" s="2">
        <f t="shared" si="8"/>
        <v>0</v>
      </c>
      <c r="N533" s="3">
        <v>6.4268931746482794E-2</v>
      </c>
      <c r="O533" s="3">
        <v>4.2562585324048899E-2</v>
      </c>
      <c r="P533" s="3">
        <v>0.39885869622230502</v>
      </c>
      <c r="Q533" s="3">
        <v>0.17198306322097701</v>
      </c>
      <c r="R533" s="3">
        <v>0.12411971390247301</v>
      </c>
      <c r="S533" s="3">
        <v>0.39997664093971202</v>
      </c>
    </row>
    <row r="534" spans="1:19" x14ac:dyDescent="0.45">
      <c r="A534" s="2" t="s">
        <v>532</v>
      </c>
      <c r="B534" s="2">
        <v>1</v>
      </c>
      <c r="C534" s="2">
        <v>0</v>
      </c>
      <c r="D534" s="2">
        <v>0</v>
      </c>
      <c r="E534" s="2">
        <v>0</v>
      </c>
      <c r="F534" s="2">
        <v>1</v>
      </c>
      <c r="G534" s="2">
        <v>0</v>
      </c>
      <c r="H534" s="2">
        <v>1</v>
      </c>
      <c r="K534" s="2">
        <f t="shared" si="8"/>
        <v>0</v>
      </c>
      <c r="N534" s="3">
        <v>5.6837312877178102E-2</v>
      </c>
      <c r="O534" s="3">
        <v>5.1668263971805503E-2</v>
      </c>
      <c r="P534" s="3">
        <v>0.38444870710372903</v>
      </c>
      <c r="Q534" s="3">
        <v>0.15287549793720201</v>
      </c>
      <c r="R534" s="3">
        <v>0.15699575841426799</v>
      </c>
      <c r="S534" s="3">
        <v>0.46655258536338801</v>
      </c>
    </row>
    <row r="535" spans="1:19" x14ac:dyDescent="0.45">
      <c r="A535" s="2" t="s">
        <v>533</v>
      </c>
      <c r="B535" s="2">
        <v>1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1</v>
      </c>
      <c r="K535" s="2">
        <f t="shared" si="8"/>
        <v>0</v>
      </c>
      <c r="N535" s="3">
        <v>6.0995467007160097E-2</v>
      </c>
      <c r="O535" s="3">
        <v>6.8703174591064398E-2</v>
      </c>
      <c r="P535" s="3">
        <v>0.39269861578941301</v>
      </c>
      <c r="Q535" s="3">
        <v>0.175245806574821</v>
      </c>
      <c r="R535" s="3">
        <v>0.14658883213996801</v>
      </c>
      <c r="S535" s="3">
        <v>0.43313702940940801</v>
      </c>
    </row>
    <row r="536" spans="1:19" x14ac:dyDescent="0.45">
      <c r="A536" s="2" t="s">
        <v>534</v>
      </c>
      <c r="B536" s="2">
        <v>1</v>
      </c>
      <c r="C536" s="2">
        <v>0</v>
      </c>
      <c r="D536" s="2">
        <v>1</v>
      </c>
      <c r="E536" s="2">
        <v>0</v>
      </c>
      <c r="F536" s="2">
        <v>0</v>
      </c>
      <c r="G536" s="2">
        <v>0</v>
      </c>
      <c r="H536" s="2">
        <v>1</v>
      </c>
      <c r="K536" s="2">
        <f t="shared" si="8"/>
        <v>0</v>
      </c>
      <c r="N536" s="3">
        <v>7.47672393918037E-2</v>
      </c>
      <c r="O536" s="3">
        <v>4.9291394650936099E-2</v>
      </c>
      <c r="P536" s="3">
        <v>0.34351989626884399</v>
      </c>
      <c r="Q536" s="3">
        <v>0.20546193420886899</v>
      </c>
      <c r="R536" s="3">
        <v>0.12947897613048501</v>
      </c>
      <c r="S536" s="3">
        <v>0.47485694289207397</v>
      </c>
    </row>
    <row r="537" spans="1:19" x14ac:dyDescent="0.45">
      <c r="A537" s="2" t="s">
        <v>535</v>
      </c>
      <c r="B537" s="2">
        <v>1</v>
      </c>
      <c r="C537" s="2">
        <v>1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K537" s="2">
        <f t="shared" si="8"/>
        <v>0</v>
      </c>
      <c r="N537" s="3">
        <v>8.7336398661136599E-2</v>
      </c>
      <c r="O537" s="3">
        <v>3.9398353546857799E-2</v>
      </c>
      <c r="P537" s="3">
        <v>0.35360100865364003</v>
      </c>
      <c r="Q537" s="3">
        <v>0.205249428749084</v>
      </c>
      <c r="R537" s="3">
        <v>0.121350996196269</v>
      </c>
      <c r="S537" s="3">
        <v>0.44252884387969899</v>
      </c>
    </row>
    <row r="538" spans="1:19" x14ac:dyDescent="0.45">
      <c r="A538" s="2" t="s">
        <v>536</v>
      </c>
      <c r="B538" s="2">
        <v>2</v>
      </c>
      <c r="C538" s="2">
        <v>0</v>
      </c>
      <c r="D538" s="2">
        <v>0</v>
      </c>
      <c r="E538" s="2">
        <v>1</v>
      </c>
      <c r="F538" s="2">
        <v>0</v>
      </c>
      <c r="G538" s="2">
        <v>0</v>
      </c>
      <c r="H538" s="2">
        <v>0</v>
      </c>
      <c r="K538" s="2">
        <f t="shared" si="8"/>
        <v>0</v>
      </c>
      <c r="N538" s="3">
        <v>6.5318495035171495E-2</v>
      </c>
      <c r="O538" s="3">
        <v>6.2484268099069498E-2</v>
      </c>
      <c r="P538" s="3">
        <v>0.37869241833686801</v>
      </c>
      <c r="Q538" s="3">
        <v>0.16228027641773199</v>
      </c>
      <c r="R538" s="3">
        <v>0.20425114035606301</v>
      </c>
      <c r="S538" s="3">
        <v>0.47197180986404402</v>
      </c>
    </row>
    <row r="539" spans="1:19" x14ac:dyDescent="0.45">
      <c r="A539" s="2" t="s">
        <v>537</v>
      </c>
      <c r="B539" s="2">
        <v>2</v>
      </c>
      <c r="C539" s="2">
        <v>0</v>
      </c>
      <c r="D539" s="2">
        <v>0</v>
      </c>
      <c r="E539" s="2">
        <v>0</v>
      </c>
      <c r="F539" s="2">
        <v>1</v>
      </c>
      <c r="G539" s="2">
        <v>0</v>
      </c>
      <c r="H539" s="2">
        <v>0</v>
      </c>
      <c r="K539" s="2">
        <f t="shared" si="8"/>
        <v>0</v>
      </c>
      <c r="N539" s="3">
        <v>8.2897596061229706E-2</v>
      </c>
      <c r="O539" s="3">
        <v>9.1231584548950098E-2</v>
      </c>
      <c r="P539" s="3">
        <v>0.32078486680984403</v>
      </c>
      <c r="Q539" s="3">
        <v>0.18708916008472401</v>
      </c>
      <c r="R539" s="3">
        <v>0.15151168406009599</v>
      </c>
      <c r="S539" s="3">
        <v>0.46686640381812999</v>
      </c>
    </row>
    <row r="540" spans="1:19" x14ac:dyDescent="0.45">
      <c r="A540" s="2" t="s">
        <v>538</v>
      </c>
      <c r="B540" s="2">
        <v>1</v>
      </c>
      <c r="C540" s="2">
        <v>0</v>
      </c>
      <c r="D540" s="2">
        <v>0</v>
      </c>
      <c r="E540" s="2">
        <v>0</v>
      </c>
      <c r="F540" s="2">
        <v>1</v>
      </c>
      <c r="G540" s="2">
        <v>0</v>
      </c>
      <c r="H540" s="2">
        <v>0</v>
      </c>
      <c r="K540" s="2">
        <f t="shared" si="8"/>
        <v>0</v>
      </c>
      <c r="N540" s="3">
        <v>7.1948952972888905E-2</v>
      </c>
      <c r="O540" s="3">
        <v>4.5478187501430498E-2</v>
      </c>
      <c r="P540" s="3">
        <v>0.370716542005538</v>
      </c>
      <c r="Q540" s="3">
        <v>0.18860176205634999</v>
      </c>
      <c r="R540" s="3">
        <v>0.11678821593523001</v>
      </c>
      <c r="S540" s="3">
        <v>0.45567002892494202</v>
      </c>
    </row>
    <row r="541" spans="1:19" x14ac:dyDescent="0.45">
      <c r="A541" s="2" t="s">
        <v>539</v>
      </c>
      <c r="B541" s="2">
        <v>1</v>
      </c>
      <c r="C541" s="2">
        <v>0</v>
      </c>
      <c r="D541" s="2">
        <v>1</v>
      </c>
      <c r="E541" s="2">
        <v>0</v>
      </c>
      <c r="F541" s="2">
        <v>0</v>
      </c>
      <c r="G541" s="2">
        <v>0</v>
      </c>
      <c r="H541" s="2">
        <v>0</v>
      </c>
      <c r="K541" s="2">
        <f t="shared" si="8"/>
        <v>0</v>
      </c>
      <c r="N541" s="3">
        <v>6.4766012132167802E-2</v>
      </c>
      <c r="O541" s="3">
        <v>5.4122455418109797E-2</v>
      </c>
      <c r="P541" s="3">
        <v>0.334965109825134</v>
      </c>
      <c r="Q541" s="3">
        <v>0.213488593697547</v>
      </c>
      <c r="R541" s="3">
        <v>9.3513682484626701E-2</v>
      </c>
      <c r="S541" s="3">
        <v>0.41441497206687899</v>
      </c>
    </row>
    <row r="542" spans="1:19" x14ac:dyDescent="0.45">
      <c r="A542" s="2" t="s">
        <v>540</v>
      </c>
      <c r="B542" s="2">
        <v>1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1</v>
      </c>
      <c r="K542" s="2">
        <f t="shared" si="8"/>
        <v>0</v>
      </c>
      <c r="N542" s="3">
        <v>7.9867541790008503E-2</v>
      </c>
      <c r="O542" s="3">
        <v>7.0637248456478105E-2</v>
      </c>
      <c r="P542" s="3">
        <v>0.37085267901420499</v>
      </c>
      <c r="Q542" s="3">
        <v>0.227151408791542</v>
      </c>
      <c r="R542" s="3">
        <v>0.12968294322490601</v>
      </c>
      <c r="S542" s="3">
        <v>0.40236636996269198</v>
      </c>
    </row>
    <row r="543" spans="1:19" x14ac:dyDescent="0.45">
      <c r="A543" s="2" t="s">
        <v>541</v>
      </c>
      <c r="B543" s="2">
        <v>1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1</v>
      </c>
      <c r="K543" s="2">
        <f t="shared" si="8"/>
        <v>0</v>
      </c>
      <c r="N543" s="3">
        <v>0.11287435144186</v>
      </c>
      <c r="O543" s="3">
        <v>4.10020276904106E-2</v>
      </c>
      <c r="P543" s="3">
        <v>0.38227042555808999</v>
      </c>
      <c r="Q543" s="3">
        <v>0.174890041351318</v>
      </c>
      <c r="R543" s="3">
        <v>0.15361277759075101</v>
      </c>
      <c r="S543" s="3">
        <v>0.45794713497161799</v>
      </c>
    </row>
    <row r="544" spans="1:19" x14ac:dyDescent="0.45">
      <c r="A544" s="2" t="s">
        <v>542</v>
      </c>
      <c r="B544" s="2">
        <v>1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1</v>
      </c>
      <c r="K544" s="2">
        <f t="shared" si="8"/>
        <v>0</v>
      </c>
      <c r="N544" s="3">
        <v>8.4390968084335299E-2</v>
      </c>
      <c r="O544" s="3">
        <v>6.2719203531741999E-2</v>
      </c>
      <c r="P544" s="3">
        <v>0.42591264843940702</v>
      </c>
      <c r="Q544" s="3">
        <v>0.16075782477855599</v>
      </c>
      <c r="R544" s="3">
        <v>0.141832411289215</v>
      </c>
      <c r="S544" s="3">
        <v>0.41367641091346702</v>
      </c>
    </row>
    <row r="545" spans="1:19" x14ac:dyDescent="0.45">
      <c r="A545" s="2" t="s">
        <v>543</v>
      </c>
      <c r="B545" s="2">
        <v>4</v>
      </c>
      <c r="C545" s="2">
        <v>0</v>
      </c>
      <c r="D545" s="2">
        <v>1</v>
      </c>
      <c r="E545" s="2">
        <v>0</v>
      </c>
      <c r="F545" s="2">
        <v>0</v>
      </c>
      <c r="G545" s="2">
        <v>0</v>
      </c>
      <c r="H545" s="2">
        <v>0</v>
      </c>
      <c r="K545" s="2">
        <f t="shared" si="8"/>
        <v>0</v>
      </c>
      <c r="N545" s="3">
        <v>6.5149046480655601E-2</v>
      </c>
      <c r="O545" s="3">
        <v>6.60996958613395E-2</v>
      </c>
      <c r="P545" s="3">
        <v>0.36705636978149397</v>
      </c>
      <c r="Q545" s="3">
        <v>0.18819135427474901</v>
      </c>
      <c r="R545" s="3">
        <v>0.12048952281475001</v>
      </c>
      <c r="S545" s="3">
        <v>0.483670324087142</v>
      </c>
    </row>
    <row r="546" spans="1:19" x14ac:dyDescent="0.45">
      <c r="A546" s="2" t="s">
        <v>544</v>
      </c>
      <c r="B546" s="2">
        <v>1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1</v>
      </c>
      <c r="K546" s="2">
        <f t="shared" si="8"/>
        <v>0</v>
      </c>
      <c r="N546" s="3">
        <v>9.5594063401222201E-2</v>
      </c>
      <c r="O546" s="3">
        <v>7.0318549871444702E-2</v>
      </c>
      <c r="P546" s="3">
        <v>0.40206682682037298</v>
      </c>
      <c r="Q546" s="3">
        <v>0.176073193550109</v>
      </c>
      <c r="R546" s="3">
        <v>0.126612544059753</v>
      </c>
      <c r="S546" s="3">
        <v>0.44599577784538202</v>
      </c>
    </row>
    <row r="547" spans="1:19" x14ac:dyDescent="0.45">
      <c r="A547" s="2" t="s">
        <v>545</v>
      </c>
      <c r="B547" s="2">
        <v>1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1</v>
      </c>
      <c r="K547" s="2">
        <f t="shared" si="8"/>
        <v>0</v>
      </c>
      <c r="N547" s="3">
        <v>5.7607825845479903E-2</v>
      </c>
      <c r="O547" s="3">
        <v>6.57345205545425E-2</v>
      </c>
      <c r="P547" s="3">
        <v>0.36998656392097401</v>
      </c>
      <c r="Q547" s="3">
        <v>0.18629916012287101</v>
      </c>
      <c r="R547" s="3">
        <v>9.97306182980537E-2</v>
      </c>
      <c r="S547" s="3">
        <v>0.431295156478881</v>
      </c>
    </row>
    <row r="548" spans="1:19" x14ac:dyDescent="0.45">
      <c r="A548" s="2" t="s">
        <v>546</v>
      </c>
      <c r="B548" s="2">
        <v>1</v>
      </c>
      <c r="C548" s="2">
        <v>0</v>
      </c>
      <c r="D548" s="2">
        <v>0</v>
      </c>
      <c r="E548" s="2">
        <v>1</v>
      </c>
      <c r="F548" s="2">
        <v>0</v>
      </c>
      <c r="G548" s="2">
        <v>0</v>
      </c>
      <c r="H548" s="2">
        <v>0</v>
      </c>
      <c r="K548" s="2">
        <f t="shared" si="8"/>
        <v>0</v>
      </c>
      <c r="N548" s="3">
        <v>8.6767770349979401E-2</v>
      </c>
      <c r="O548" s="3">
        <v>9.3808934092521598E-2</v>
      </c>
      <c r="P548" s="3">
        <v>0.40839546918869002</v>
      </c>
      <c r="Q548" s="3">
        <v>0.21622386574745101</v>
      </c>
      <c r="R548" s="3">
        <v>0.12597337365150399</v>
      </c>
      <c r="S548" s="3">
        <v>0.38738769292831399</v>
      </c>
    </row>
    <row r="549" spans="1:19" x14ac:dyDescent="0.45">
      <c r="A549" s="2" t="s">
        <v>547</v>
      </c>
      <c r="B549" s="2">
        <v>1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1</v>
      </c>
      <c r="K549" s="2">
        <f t="shared" si="8"/>
        <v>0</v>
      </c>
      <c r="N549" s="3">
        <v>5.6078698486089699E-2</v>
      </c>
      <c r="O549" s="3">
        <v>6.1262469738721799E-2</v>
      </c>
      <c r="P549" s="3">
        <v>0.392592012882232</v>
      </c>
      <c r="Q549" s="3">
        <v>0.22336196899413999</v>
      </c>
      <c r="R549" s="3">
        <v>0.122752822935581</v>
      </c>
      <c r="S549" s="3">
        <v>0.42554771900177002</v>
      </c>
    </row>
    <row r="550" spans="1:19" x14ac:dyDescent="0.45">
      <c r="A550" s="2" t="s">
        <v>548</v>
      </c>
      <c r="B550" s="2">
        <v>1</v>
      </c>
      <c r="C550" s="2">
        <v>0</v>
      </c>
      <c r="D550" s="2">
        <v>0</v>
      </c>
      <c r="E550" s="2">
        <v>0</v>
      </c>
      <c r="F550" s="2">
        <v>1</v>
      </c>
      <c r="G550" s="2">
        <v>0</v>
      </c>
      <c r="H550" s="2">
        <v>0</v>
      </c>
      <c r="K550" s="2">
        <f t="shared" si="8"/>
        <v>0</v>
      </c>
      <c r="N550" s="3">
        <v>8.2238957285881001E-2</v>
      </c>
      <c r="O550" s="3">
        <v>5.58828115463256E-2</v>
      </c>
      <c r="P550" s="3">
        <v>0.39538145065307601</v>
      </c>
      <c r="Q550" s="3">
        <v>0.149251714348793</v>
      </c>
      <c r="R550" s="3">
        <v>0.13381519913673401</v>
      </c>
      <c r="S550" s="3">
        <v>0.40503004193305903</v>
      </c>
    </row>
    <row r="551" spans="1:19" x14ac:dyDescent="0.45">
      <c r="A551" s="2" t="s">
        <v>549</v>
      </c>
      <c r="B551" s="2">
        <v>1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1</v>
      </c>
      <c r="K551" s="2">
        <f t="shared" si="8"/>
        <v>0</v>
      </c>
      <c r="N551" s="3">
        <v>8.5869379341602298E-2</v>
      </c>
      <c r="O551" s="3">
        <v>7.0627346634864793E-2</v>
      </c>
      <c r="P551" s="3">
        <v>0.34878104925155601</v>
      </c>
      <c r="Q551" s="3">
        <v>0.18926739692687899</v>
      </c>
      <c r="R551" s="3">
        <v>0.15829762816429099</v>
      </c>
      <c r="S551" s="3">
        <v>0.47223231196403498</v>
      </c>
    </row>
    <row r="552" spans="1:19" x14ac:dyDescent="0.45">
      <c r="A552" s="2" t="s">
        <v>550</v>
      </c>
      <c r="B552" s="2">
        <v>1</v>
      </c>
      <c r="C552" s="2">
        <v>0</v>
      </c>
      <c r="D552" s="2">
        <v>0</v>
      </c>
      <c r="E552" s="2">
        <v>1</v>
      </c>
      <c r="F552" s="2">
        <v>0</v>
      </c>
      <c r="G552" s="2">
        <v>0</v>
      </c>
      <c r="H552" s="2">
        <v>1</v>
      </c>
      <c r="K552" s="2">
        <f t="shared" si="8"/>
        <v>0</v>
      </c>
      <c r="N552" s="3">
        <v>8.9587971568107605E-2</v>
      </c>
      <c r="O552" s="3">
        <v>5.5653560906648601E-2</v>
      </c>
      <c r="P552" s="3">
        <v>0.39934244751930198</v>
      </c>
      <c r="Q552" s="3">
        <v>0.23127709329128199</v>
      </c>
      <c r="R552" s="3">
        <v>0.136595919728279</v>
      </c>
      <c r="S552" s="3">
        <v>0.411464244127273</v>
      </c>
    </row>
    <row r="553" spans="1:19" x14ac:dyDescent="0.45">
      <c r="A553" s="2" t="s">
        <v>551</v>
      </c>
      <c r="B553" s="2">
        <v>2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1</v>
      </c>
      <c r="K553" s="2">
        <f t="shared" si="8"/>
        <v>0</v>
      </c>
      <c r="N553" s="3">
        <v>9.5066346228122697E-2</v>
      </c>
      <c r="O553" s="3">
        <v>6.1381831765174803E-2</v>
      </c>
      <c r="P553" s="3">
        <v>0.383013606071472</v>
      </c>
      <c r="Q553" s="3">
        <v>0.17805089056491799</v>
      </c>
      <c r="R553" s="3">
        <v>0.113083325326442</v>
      </c>
      <c r="S553" s="3">
        <v>0.409124195575714</v>
      </c>
    </row>
    <row r="554" spans="1:19" x14ac:dyDescent="0.45">
      <c r="A554" s="2" t="s">
        <v>552</v>
      </c>
      <c r="B554" s="2">
        <v>1</v>
      </c>
      <c r="C554" s="2">
        <v>0</v>
      </c>
      <c r="D554" s="2">
        <v>0</v>
      </c>
      <c r="E554" s="2">
        <v>1</v>
      </c>
      <c r="F554" s="2">
        <v>0</v>
      </c>
      <c r="G554" s="2">
        <v>0</v>
      </c>
      <c r="H554" s="2">
        <v>0</v>
      </c>
      <c r="K554" s="2">
        <f t="shared" si="8"/>
        <v>0</v>
      </c>
      <c r="N554" s="3">
        <v>8.3378016948699896E-2</v>
      </c>
      <c r="O554" s="3">
        <v>5.3926274180412202E-2</v>
      </c>
      <c r="P554" s="3">
        <v>0.37948673963546697</v>
      </c>
      <c r="Q554" s="3">
        <v>0.19019959867000499</v>
      </c>
      <c r="R554" s="3">
        <v>0.161973536014556</v>
      </c>
      <c r="S554" s="3">
        <v>0.39594006538391102</v>
      </c>
    </row>
    <row r="555" spans="1:19" x14ac:dyDescent="0.45">
      <c r="A555" s="2" t="s">
        <v>553</v>
      </c>
      <c r="B555" s="2">
        <v>1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1</v>
      </c>
      <c r="K555" s="2">
        <f t="shared" si="8"/>
        <v>0</v>
      </c>
      <c r="N555" s="3">
        <v>9.8573446273803697E-2</v>
      </c>
      <c r="O555" s="3">
        <v>6.6398739814758301E-2</v>
      </c>
      <c r="P555" s="3">
        <v>0.33805724978446899</v>
      </c>
      <c r="Q555" s="3">
        <v>0.18378019332885701</v>
      </c>
      <c r="R555" s="3">
        <v>0.15714943408966001</v>
      </c>
      <c r="S555" s="3">
        <v>0.457253098487854</v>
      </c>
    </row>
    <row r="556" spans="1:19" x14ac:dyDescent="0.45">
      <c r="A556" s="2" t="s">
        <v>554</v>
      </c>
      <c r="B556" s="2">
        <v>3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1</v>
      </c>
      <c r="K556" s="2">
        <f t="shared" si="8"/>
        <v>0</v>
      </c>
      <c r="N556" s="3">
        <v>7.5355768203735296E-2</v>
      </c>
      <c r="O556" s="3">
        <v>6.4023472368717096E-2</v>
      </c>
      <c r="P556" s="3">
        <v>0.38502326607704102</v>
      </c>
      <c r="Q556" s="3">
        <v>0.23814927041530601</v>
      </c>
      <c r="R556" s="3">
        <v>0.18700231611728599</v>
      </c>
      <c r="S556" s="3">
        <v>0.43959355354308999</v>
      </c>
    </row>
    <row r="557" spans="1:19" x14ac:dyDescent="0.45">
      <c r="A557" s="2" t="s">
        <v>555</v>
      </c>
      <c r="B557" s="2">
        <v>1</v>
      </c>
      <c r="C557" s="2">
        <v>0</v>
      </c>
      <c r="D557" s="2">
        <v>0</v>
      </c>
      <c r="E557" s="2">
        <v>1</v>
      </c>
      <c r="F557" s="2">
        <v>0</v>
      </c>
      <c r="G557" s="2">
        <v>0</v>
      </c>
      <c r="H557" s="2">
        <v>0</v>
      </c>
      <c r="K557" s="2">
        <f t="shared" si="8"/>
        <v>0</v>
      </c>
      <c r="N557" s="3">
        <v>0.100819922983646</v>
      </c>
      <c r="O557" s="3">
        <v>5.0541553646326003E-2</v>
      </c>
      <c r="P557" s="3">
        <v>0.36771199107170099</v>
      </c>
      <c r="Q557" s="3">
        <v>0.20456646382808599</v>
      </c>
      <c r="R557" s="3">
        <v>0.14444291591644201</v>
      </c>
      <c r="S557" s="3">
        <v>0.47264203429222101</v>
      </c>
    </row>
    <row r="558" spans="1:19" x14ac:dyDescent="0.45">
      <c r="A558" s="2" t="s">
        <v>556</v>
      </c>
      <c r="B558" s="2">
        <v>2</v>
      </c>
      <c r="C558" s="2">
        <v>0</v>
      </c>
      <c r="D558" s="2">
        <v>0</v>
      </c>
      <c r="E558" s="2">
        <v>0</v>
      </c>
      <c r="F558" s="2">
        <v>1</v>
      </c>
      <c r="G558" s="2">
        <v>0</v>
      </c>
      <c r="H558" s="2">
        <v>0</v>
      </c>
      <c r="K558" s="2">
        <f t="shared" si="8"/>
        <v>0</v>
      </c>
      <c r="N558" s="3">
        <v>7.5446143746375996E-2</v>
      </c>
      <c r="O558" s="3">
        <v>4.7584827989339801E-2</v>
      </c>
      <c r="P558" s="3">
        <v>0.39679697155952398</v>
      </c>
      <c r="Q558" s="3">
        <v>0.208293467760086</v>
      </c>
      <c r="R558" s="3">
        <v>0.106093674898147</v>
      </c>
      <c r="S558" s="3">
        <v>0.38691622018813998</v>
      </c>
    </row>
    <row r="559" spans="1:19" x14ac:dyDescent="0.45">
      <c r="A559" s="2" t="s">
        <v>557</v>
      </c>
      <c r="B559" s="2">
        <v>2</v>
      </c>
      <c r="C559" s="2">
        <v>0</v>
      </c>
      <c r="D559" s="2">
        <v>0</v>
      </c>
      <c r="E559" s="2">
        <v>1</v>
      </c>
      <c r="F559" s="2">
        <v>0</v>
      </c>
      <c r="G559" s="2">
        <v>0</v>
      </c>
      <c r="H559" s="2">
        <v>0</v>
      </c>
      <c r="K559" s="2">
        <f t="shared" si="8"/>
        <v>0</v>
      </c>
      <c r="N559" s="3">
        <v>6.8971358239650699E-2</v>
      </c>
      <c r="O559" s="3">
        <v>5.3181443363428102E-2</v>
      </c>
      <c r="P559" s="3">
        <v>0.38817489147186202</v>
      </c>
      <c r="Q559" s="3">
        <v>0.215889021754264</v>
      </c>
      <c r="R559" s="3">
        <v>0.12879434227943401</v>
      </c>
      <c r="S559" s="3">
        <v>0.43059265613555903</v>
      </c>
    </row>
    <row r="560" spans="1:19" x14ac:dyDescent="0.45">
      <c r="A560" s="2" t="s">
        <v>558</v>
      </c>
      <c r="B560" s="2">
        <v>2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1</v>
      </c>
      <c r="K560" s="2">
        <f t="shared" si="8"/>
        <v>0</v>
      </c>
      <c r="N560" s="3">
        <v>6.1886891722679097E-2</v>
      </c>
      <c r="O560" s="3">
        <v>6.5420545637607505E-2</v>
      </c>
      <c r="P560" s="3">
        <v>0.42216366529464699</v>
      </c>
      <c r="Q560" s="3">
        <v>0.17044371366500799</v>
      </c>
      <c r="R560" s="3">
        <v>0.10039745271205899</v>
      </c>
      <c r="S560" s="3">
        <v>0.411449193954467</v>
      </c>
    </row>
    <row r="561" spans="1:19" x14ac:dyDescent="0.45">
      <c r="A561" s="2" t="s">
        <v>559</v>
      </c>
      <c r="B561" s="2">
        <v>1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1</v>
      </c>
      <c r="K561" s="2">
        <f t="shared" si="8"/>
        <v>0</v>
      </c>
      <c r="N561" s="3">
        <v>6.8134002387523596E-2</v>
      </c>
      <c r="O561" s="3">
        <v>5.7687632739543901E-2</v>
      </c>
      <c r="P561" s="3">
        <v>0.39391928911209101</v>
      </c>
      <c r="Q561" s="3">
        <v>0.18877735733985901</v>
      </c>
      <c r="R561" s="3">
        <v>0.13806439936161</v>
      </c>
      <c r="S561" s="3">
        <v>0.407795339822769</v>
      </c>
    </row>
    <row r="562" spans="1:19" x14ac:dyDescent="0.45">
      <c r="A562" s="2" t="s">
        <v>560</v>
      </c>
      <c r="B562" s="2">
        <v>1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1</v>
      </c>
      <c r="K562" s="2">
        <f t="shared" si="8"/>
        <v>0</v>
      </c>
      <c r="N562" s="3">
        <v>8.9524947106838199E-2</v>
      </c>
      <c r="O562" s="3">
        <v>6.74735382199287E-2</v>
      </c>
      <c r="P562" s="3">
        <v>0.35902979969978299</v>
      </c>
      <c r="Q562" s="3">
        <v>0.18473719060420901</v>
      </c>
      <c r="R562" s="3">
        <v>8.6419917643070193E-2</v>
      </c>
      <c r="S562" s="3">
        <v>0.43368923664093001</v>
      </c>
    </row>
    <row r="563" spans="1:19" x14ac:dyDescent="0.45">
      <c r="A563" s="2" t="s">
        <v>561</v>
      </c>
      <c r="B563" s="2">
        <v>3</v>
      </c>
      <c r="C563" s="2">
        <v>0.66666666666666663</v>
      </c>
      <c r="D563" s="2">
        <v>0</v>
      </c>
      <c r="E563" s="2">
        <v>0.33333333333333331</v>
      </c>
      <c r="F563" s="2">
        <v>0</v>
      </c>
      <c r="G563" s="2">
        <v>0.33333333333333331</v>
      </c>
      <c r="H563" s="2">
        <v>0</v>
      </c>
      <c r="K563" s="2">
        <f t="shared" si="8"/>
        <v>0</v>
      </c>
      <c r="N563" s="3">
        <v>0.115809261798858</v>
      </c>
      <c r="O563" s="3">
        <v>8.3971075713634394E-2</v>
      </c>
      <c r="P563" s="3">
        <v>0.384840548038482</v>
      </c>
      <c r="Q563" s="3">
        <v>0.25150457024574202</v>
      </c>
      <c r="R563" s="3">
        <v>0.119646206498146</v>
      </c>
      <c r="S563" s="3">
        <v>0.40776652097701999</v>
      </c>
    </row>
    <row r="564" spans="1:19" x14ac:dyDescent="0.45">
      <c r="A564" s="2" t="s">
        <v>562</v>
      </c>
      <c r="B564" s="2">
        <v>2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1</v>
      </c>
      <c r="K564" s="2">
        <f t="shared" si="8"/>
        <v>0</v>
      </c>
      <c r="N564" s="3">
        <v>8.4345586597919395E-2</v>
      </c>
      <c r="O564" s="3">
        <v>5.4247271269559798E-2</v>
      </c>
      <c r="P564" s="3">
        <v>0.33755785226821799</v>
      </c>
      <c r="Q564" s="3">
        <v>0.20432026684284199</v>
      </c>
      <c r="R564" s="3">
        <v>0.152049750089645</v>
      </c>
      <c r="S564" s="3">
        <v>0.461170464754104</v>
      </c>
    </row>
    <row r="565" spans="1:19" x14ac:dyDescent="0.45">
      <c r="A565" s="2" t="s">
        <v>563</v>
      </c>
      <c r="B565" s="2">
        <v>1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1</v>
      </c>
      <c r="K565" s="2">
        <f t="shared" si="8"/>
        <v>0</v>
      </c>
      <c r="N565" s="3">
        <v>6.2376830726861898E-2</v>
      </c>
      <c r="O565" s="3">
        <v>4.4473037123680101E-2</v>
      </c>
      <c r="P565" s="3">
        <v>0.36125940084457298</v>
      </c>
      <c r="Q565" s="3">
        <v>0.20527406036853699</v>
      </c>
      <c r="R565" s="3">
        <v>0.124549649655818</v>
      </c>
      <c r="S565" s="3">
        <v>0.41949522495269698</v>
      </c>
    </row>
    <row r="566" spans="1:19" x14ac:dyDescent="0.45">
      <c r="A566" s="2" t="s">
        <v>564</v>
      </c>
      <c r="B566" s="2">
        <v>1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1</v>
      </c>
      <c r="K566" s="2">
        <f t="shared" si="8"/>
        <v>0</v>
      </c>
      <c r="N566" s="3">
        <v>5.6265655905008302E-2</v>
      </c>
      <c r="O566" s="3">
        <v>5.6201886385679203E-2</v>
      </c>
      <c r="P566" s="3">
        <v>0.35474553704261702</v>
      </c>
      <c r="Q566" s="3">
        <v>0.222956597805023</v>
      </c>
      <c r="R566" s="3">
        <v>0.13414724171161599</v>
      </c>
      <c r="S566" s="3">
        <v>0.439901292324066</v>
      </c>
    </row>
    <row r="567" spans="1:19" x14ac:dyDescent="0.45">
      <c r="A567" s="2" t="s">
        <v>565</v>
      </c>
      <c r="B567" s="2">
        <v>1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1</v>
      </c>
      <c r="K567" s="2">
        <f t="shared" si="8"/>
        <v>0</v>
      </c>
      <c r="N567" s="3">
        <v>7.1403391659259699E-2</v>
      </c>
      <c r="O567" s="3">
        <v>5.9180982410907697E-2</v>
      </c>
      <c r="P567" s="3">
        <v>0.30855250358581499</v>
      </c>
      <c r="Q567" s="3">
        <v>0.162525460124015</v>
      </c>
      <c r="R567" s="3">
        <v>0.14313943684101099</v>
      </c>
      <c r="S567" s="3">
        <v>0.48689579963683999</v>
      </c>
    </row>
    <row r="568" spans="1:19" x14ac:dyDescent="0.45">
      <c r="A568" s="2" t="s">
        <v>566</v>
      </c>
      <c r="B568" s="2">
        <v>2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1</v>
      </c>
      <c r="K568" s="2">
        <f t="shared" si="8"/>
        <v>0</v>
      </c>
      <c r="N568" s="3">
        <v>7.9720631241798401E-2</v>
      </c>
      <c r="O568" s="3">
        <v>6.3890978693962E-2</v>
      </c>
      <c r="P568" s="3">
        <v>0.41769880056381198</v>
      </c>
      <c r="Q568" s="3">
        <v>0.186406135559082</v>
      </c>
      <c r="R568" s="3">
        <v>0.16233991086482999</v>
      </c>
      <c r="S568" s="3">
        <v>0.44934880733489901</v>
      </c>
    </row>
    <row r="569" spans="1:19" x14ac:dyDescent="0.45">
      <c r="A569" s="2" t="s">
        <v>567</v>
      </c>
      <c r="B569" s="2">
        <v>2</v>
      </c>
      <c r="C569" s="2">
        <v>0</v>
      </c>
      <c r="D569" s="2">
        <v>0</v>
      </c>
      <c r="E569" s="2">
        <v>0</v>
      </c>
      <c r="F569" s="2">
        <v>1</v>
      </c>
      <c r="G569" s="2">
        <v>0</v>
      </c>
      <c r="H569" s="2">
        <v>0</v>
      </c>
      <c r="K569" s="2">
        <f t="shared" si="8"/>
        <v>0</v>
      </c>
      <c r="N569" s="3">
        <v>5.7230971753597197E-2</v>
      </c>
      <c r="O569" s="3">
        <v>6.1681274324655498E-2</v>
      </c>
      <c r="P569" s="3">
        <v>0.33684524893760598</v>
      </c>
      <c r="Q569" s="3">
        <v>0.19700519740581501</v>
      </c>
      <c r="R569" s="3">
        <v>0.180080741643905</v>
      </c>
      <c r="S569" s="3">
        <v>0.48908916115760798</v>
      </c>
    </row>
    <row r="570" spans="1:19" x14ac:dyDescent="0.45">
      <c r="A570" s="2" t="s">
        <v>568</v>
      </c>
      <c r="B570" s="2">
        <v>1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1</v>
      </c>
      <c r="K570" s="2">
        <f t="shared" si="8"/>
        <v>0</v>
      </c>
      <c r="N570" s="3">
        <v>6.8666860461235005E-2</v>
      </c>
      <c r="O570" s="3">
        <v>4.90266643464565E-2</v>
      </c>
      <c r="P570" s="3">
        <v>0.37951207160949701</v>
      </c>
      <c r="Q570" s="3">
        <v>0.16306972503662101</v>
      </c>
      <c r="R570" s="3">
        <v>0.140016138553619</v>
      </c>
      <c r="S570" s="3">
        <v>0.46149775385856601</v>
      </c>
    </row>
    <row r="571" spans="1:19" x14ac:dyDescent="0.45">
      <c r="A571" s="2" t="s">
        <v>569</v>
      </c>
      <c r="B571" s="2">
        <v>2</v>
      </c>
      <c r="C571" s="2">
        <v>0</v>
      </c>
      <c r="D571" s="2">
        <v>0</v>
      </c>
      <c r="E571" s="2">
        <v>0</v>
      </c>
      <c r="F571" s="2">
        <v>0.5</v>
      </c>
      <c r="G571" s="2">
        <v>0</v>
      </c>
      <c r="H571" s="2">
        <v>1</v>
      </c>
      <c r="K571" s="2">
        <f t="shared" si="8"/>
        <v>0</v>
      </c>
      <c r="N571" s="3">
        <v>7.4711002409458105E-2</v>
      </c>
      <c r="O571" s="3">
        <v>7.0890642702579401E-2</v>
      </c>
      <c r="P571" s="3">
        <v>0.35982903838157598</v>
      </c>
      <c r="Q571" s="3">
        <v>0.19363734126091001</v>
      </c>
      <c r="R571" s="3">
        <v>0.13227050006389601</v>
      </c>
      <c r="S571" s="3">
        <v>0.43223729729652399</v>
      </c>
    </row>
    <row r="572" spans="1:19" x14ac:dyDescent="0.45">
      <c r="A572" s="2" t="s">
        <v>570</v>
      </c>
      <c r="B572" s="2">
        <v>2</v>
      </c>
      <c r="C572" s="2">
        <v>0</v>
      </c>
      <c r="D572" s="2">
        <v>0</v>
      </c>
      <c r="E572" s="2">
        <v>1</v>
      </c>
      <c r="F572" s="2">
        <v>0</v>
      </c>
      <c r="G572" s="2">
        <v>0</v>
      </c>
      <c r="H572" s="2">
        <v>0</v>
      </c>
      <c r="K572" s="2">
        <f t="shared" si="8"/>
        <v>0</v>
      </c>
      <c r="N572" s="3">
        <v>9.2766493558883598E-2</v>
      </c>
      <c r="O572" s="3">
        <v>6.0296975076198502E-2</v>
      </c>
      <c r="P572" s="3">
        <v>0.39958718419075001</v>
      </c>
      <c r="Q572" s="3">
        <v>0.167172655463218</v>
      </c>
      <c r="R572" s="3">
        <v>0.118952602148056</v>
      </c>
      <c r="S572" s="3">
        <v>0.43194496631622298</v>
      </c>
    </row>
    <row r="573" spans="1:19" x14ac:dyDescent="0.45">
      <c r="A573" s="2" t="s">
        <v>571</v>
      </c>
      <c r="B573" s="2">
        <v>1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1</v>
      </c>
      <c r="K573" s="2">
        <f t="shared" si="8"/>
        <v>0</v>
      </c>
      <c r="N573" s="3">
        <v>6.0910601168870898E-2</v>
      </c>
      <c r="O573" s="3">
        <v>4.7911360859870897E-2</v>
      </c>
      <c r="P573" s="3">
        <v>0.37948855757713301</v>
      </c>
      <c r="Q573" s="3">
        <v>0.18701285123825001</v>
      </c>
      <c r="R573" s="3">
        <v>0.114877134561538</v>
      </c>
      <c r="S573" s="3">
        <v>0.42900162935256902</v>
      </c>
    </row>
    <row r="574" spans="1:19" x14ac:dyDescent="0.45">
      <c r="A574" s="2" t="s">
        <v>572</v>
      </c>
      <c r="B574" s="2">
        <v>2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1</v>
      </c>
      <c r="K574" s="2">
        <f t="shared" si="8"/>
        <v>0</v>
      </c>
      <c r="N574" s="3">
        <v>5.15284873545169E-2</v>
      </c>
      <c r="O574" s="3">
        <v>6.3230790197849204E-2</v>
      </c>
      <c r="P574" s="3">
        <v>0.370769053697586</v>
      </c>
      <c r="Q574" s="3">
        <v>0.232176408171653</v>
      </c>
      <c r="R574" s="3">
        <v>0.13154280185699399</v>
      </c>
      <c r="S574" s="3">
        <v>0.46286383271217302</v>
      </c>
    </row>
    <row r="575" spans="1:19" x14ac:dyDescent="0.45">
      <c r="A575" s="2" t="s">
        <v>573</v>
      </c>
      <c r="B575" s="2">
        <v>2</v>
      </c>
      <c r="C575" s="2">
        <v>0</v>
      </c>
      <c r="D575" s="2">
        <v>0</v>
      </c>
      <c r="E575" s="2">
        <v>1</v>
      </c>
      <c r="F575" s="2">
        <v>0</v>
      </c>
      <c r="G575" s="2">
        <v>0</v>
      </c>
      <c r="H575" s="2">
        <v>0.5</v>
      </c>
      <c r="K575" s="2">
        <f t="shared" si="8"/>
        <v>0</v>
      </c>
      <c r="N575" s="3">
        <v>5.5187523365020703E-2</v>
      </c>
      <c r="O575" s="3">
        <v>5.0793897360563202E-2</v>
      </c>
      <c r="P575" s="3">
        <v>0.33732831478118802</v>
      </c>
      <c r="Q575" s="3">
        <v>0.19960731267928999</v>
      </c>
      <c r="R575" s="3">
        <v>0.134275302290916</v>
      </c>
      <c r="S575" s="3">
        <v>0.47542855143547003</v>
      </c>
    </row>
    <row r="576" spans="1:19" x14ac:dyDescent="0.45">
      <c r="A576" s="2" t="s">
        <v>574</v>
      </c>
      <c r="B576" s="2">
        <v>1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1</v>
      </c>
      <c r="K576" s="2">
        <f t="shared" si="8"/>
        <v>0</v>
      </c>
      <c r="N576" s="3">
        <v>5.3309541195630999E-2</v>
      </c>
      <c r="O576" s="3">
        <v>4.3154705315828303E-2</v>
      </c>
      <c r="P576" s="3">
        <v>0.33341401815414401</v>
      </c>
      <c r="Q576" s="3">
        <v>0.169220745563507</v>
      </c>
      <c r="R576" s="3">
        <v>0.194127768278121</v>
      </c>
      <c r="S576" s="3">
        <v>0.53518360853195102</v>
      </c>
    </row>
    <row r="577" spans="1:19" x14ac:dyDescent="0.45">
      <c r="A577" s="2" t="s">
        <v>575</v>
      </c>
      <c r="B577" s="2">
        <v>1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1</v>
      </c>
      <c r="K577" s="2">
        <f t="shared" si="8"/>
        <v>0</v>
      </c>
      <c r="N577" s="3">
        <v>6.5641649067401803E-2</v>
      </c>
      <c r="O577" s="3">
        <v>5.8078669011592803E-2</v>
      </c>
      <c r="P577" s="3">
        <v>0.40553864836692799</v>
      </c>
      <c r="Q577" s="3">
        <v>0.206961899995803</v>
      </c>
      <c r="R577" s="3">
        <v>0.151942059397697</v>
      </c>
      <c r="S577" s="3">
        <v>0.38779428601264898</v>
      </c>
    </row>
    <row r="578" spans="1:19" x14ac:dyDescent="0.45">
      <c r="A578" s="2" t="s">
        <v>576</v>
      </c>
      <c r="B578" s="2">
        <v>1</v>
      </c>
      <c r="C578" s="2">
        <v>0</v>
      </c>
      <c r="D578" s="2">
        <v>0</v>
      </c>
      <c r="E578" s="2">
        <v>1</v>
      </c>
      <c r="F578" s="2">
        <v>0</v>
      </c>
      <c r="G578" s="2">
        <v>0</v>
      </c>
      <c r="H578" s="2">
        <v>0</v>
      </c>
      <c r="K578" s="2">
        <f t="shared" si="8"/>
        <v>0</v>
      </c>
      <c r="N578" s="3">
        <v>8.1895671784877694E-2</v>
      </c>
      <c r="O578" s="3">
        <v>6.6914580762386294E-2</v>
      </c>
      <c r="P578" s="3">
        <v>0.42773547768592801</v>
      </c>
      <c r="Q578" s="3">
        <v>0.21011367440223599</v>
      </c>
      <c r="R578" s="3">
        <v>0.11404937505722</v>
      </c>
      <c r="S578" s="3">
        <v>0.35106217861175498</v>
      </c>
    </row>
    <row r="579" spans="1:19" x14ac:dyDescent="0.45">
      <c r="A579" s="2" t="s">
        <v>577</v>
      </c>
      <c r="B579" s="2">
        <v>2</v>
      </c>
      <c r="C579" s="2">
        <v>0</v>
      </c>
      <c r="D579" s="2">
        <v>1</v>
      </c>
      <c r="E579" s="2">
        <v>0</v>
      </c>
      <c r="F579" s="2">
        <v>0</v>
      </c>
      <c r="G579" s="2">
        <v>0</v>
      </c>
      <c r="H579" s="2">
        <v>0</v>
      </c>
      <c r="K579" s="2">
        <f t="shared" ref="K579:K642" si="9">IF(AND(C579=1/3,D579=1,E579=1/3,F579=1/3,G579=0,H579=0),12345,0)</f>
        <v>0</v>
      </c>
      <c r="N579" s="3">
        <v>6.3233122229576097E-2</v>
      </c>
      <c r="O579" s="3">
        <v>4.8518981784582103E-2</v>
      </c>
      <c r="P579" s="3">
        <v>0.40245392918586698</v>
      </c>
      <c r="Q579" s="3">
        <v>0.18600557744502999</v>
      </c>
      <c r="R579" s="3">
        <v>0.115662083029747</v>
      </c>
      <c r="S579" s="3">
        <v>0.37957441806793202</v>
      </c>
    </row>
    <row r="580" spans="1:19" x14ac:dyDescent="0.45">
      <c r="A580" s="2" t="s">
        <v>578</v>
      </c>
      <c r="B580" s="2">
        <v>1</v>
      </c>
      <c r="C580" s="2">
        <v>0</v>
      </c>
      <c r="D580" s="2">
        <v>1</v>
      </c>
      <c r="E580" s="2">
        <v>0</v>
      </c>
      <c r="F580" s="2">
        <v>0</v>
      </c>
      <c r="G580" s="2">
        <v>0</v>
      </c>
      <c r="H580" s="2">
        <v>0</v>
      </c>
      <c r="K580" s="2">
        <f t="shared" si="9"/>
        <v>0</v>
      </c>
      <c r="N580" s="3">
        <v>5.6486703455448102E-2</v>
      </c>
      <c r="O580" s="3">
        <v>4.28342930972576E-2</v>
      </c>
      <c r="P580" s="3">
        <v>0.373335480690002</v>
      </c>
      <c r="Q580" s="3">
        <v>0.17891873419284801</v>
      </c>
      <c r="R580" s="3">
        <v>0.116566717624664</v>
      </c>
      <c r="S580" s="3">
        <v>0.47110116481781</v>
      </c>
    </row>
    <row r="581" spans="1:19" x14ac:dyDescent="0.45">
      <c r="A581" s="2" t="s">
        <v>579</v>
      </c>
      <c r="B581" s="2">
        <v>2</v>
      </c>
      <c r="C581" s="2">
        <v>0</v>
      </c>
      <c r="D581" s="2">
        <v>1</v>
      </c>
      <c r="E581" s="2">
        <v>0</v>
      </c>
      <c r="F581" s="2">
        <v>0</v>
      </c>
      <c r="G581" s="2">
        <v>0</v>
      </c>
      <c r="H581" s="2">
        <v>0.5</v>
      </c>
      <c r="K581" s="2">
        <f t="shared" si="9"/>
        <v>0</v>
      </c>
      <c r="N581" s="3">
        <v>6.5798081457614802E-2</v>
      </c>
      <c r="O581" s="3">
        <v>6.4362280070781694E-2</v>
      </c>
      <c r="P581" s="3">
        <v>0.355199575424194</v>
      </c>
      <c r="Q581" s="3">
        <v>0.19095934927463501</v>
      </c>
      <c r="R581" s="3">
        <v>0.107702776789665</v>
      </c>
      <c r="S581" s="3">
        <v>0.41617432236671398</v>
      </c>
    </row>
    <row r="582" spans="1:19" x14ac:dyDescent="0.45">
      <c r="A582" s="2" t="s">
        <v>580</v>
      </c>
      <c r="B582" s="2">
        <v>1</v>
      </c>
      <c r="C582" s="2">
        <v>0</v>
      </c>
      <c r="D582" s="2">
        <v>0</v>
      </c>
      <c r="E582" s="2">
        <v>1</v>
      </c>
      <c r="F582" s="2">
        <v>0</v>
      </c>
      <c r="G582" s="2">
        <v>0</v>
      </c>
      <c r="H582" s="2">
        <v>0</v>
      </c>
      <c r="K582" s="2">
        <f t="shared" si="9"/>
        <v>0</v>
      </c>
      <c r="N582" s="3">
        <v>5.6818939745426102E-2</v>
      </c>
      <c r="O582" s="3">
        <v>9.4899073243141105E-2</v>
      </c>
      <c r="P582" s="3">
        <v>0.37842339277267401</v>
      </c>
      <c r="Q582" s="3">
        <v>0.21848751604557001</v>
      </c>
      <c r="R582" s="3">
        <v>0.11052481830120001</v>
      </c>
      <c r="S582" s="3">
        <v>0.41379725933074901</v>
      </c>
    </row>
    <row r="583" spans="1:19" x14ac:dyDescent="0.45">
      <c r="A583" s="2" t="s">
        <v>581</v>
      </c>
      <c r="B583" s="2">
        <v>2</v>
      </c>
      <c r="C583" s="2">
        <v>0.5</v>
      </c>
      <c r="D583" s="2">
        <v>0</v>
      </c>
      <c r="E583" s="2">
        <v>0.5</v>
      </c>
      <c r="F583" s="2">
        <v>0</v>
      </c>
      <c r="G583" s="2">
        <v>0</v>
      </c>
      <c r="H583" s="2">
        <v>0.5</v>
      </c>
      <c r="K583" s="2">
        <f t="shared" si="9"/>
        <v>0</v>
      </c>
      <c r="N583" s="3">
        <v>0.116590395569801</v>
      </c>
      <c r="O583" s="3">
        <v>5.1492594182491302E-2</v>
      </c>
      <c r="P583" s="3">
        <v>0.395868569612503</v>
      </c>
      <c r="Q583" s="3">
        <v>0.21449472010135601</v>
      </c>
      <c r="R583" s="3">
        <v>8.6944669485092094E-2</v>
      </c>
      <c r="S583" s="3">
        <v>0.41113522648811301</v>
      </c>
    </row>
    <row r="584" spans="1:19" x14ac:dyDescent="0.45">
      <c r="A584" s="2" t="s">
        <v>582</v>
      </c>
      <c r="B584" s="2">
        <v>1</v>
      </c>
      <c r="C584" s="2">
        <v>1</v>
      </c>
      <c r="D584" s="2">
        <v>0</v>
      </c>
      <c r="E584" s="2">
        <v>0</v>
      </c>
      <c r="F584" s="2">
        <v>1</v>
      </c>
      <c r="G584" s="2">
        <v>0</v>
      </c>
      <c r="H584" s="2">
        <v>1</v>
      </c>
      <c r="K584" s="2">
        <f t="shared" si="9"/>
        <v>0</v>
      </c>
      <c r="N584" s="3">
        <v>6.7866586148738806E-2</v>
      </c>
      <c r="O584" s="3">
        <v>6.5960370004176996E-2</v>
      </c>
      <c r="P584" s="3">
        <v>0.38721567392349199</v>
      </c>
      <c r="Q584" s="3">
        <v>0.16704596579074801</v>
      </c>
      <c r="R584" s="3">
        <v>0.162602543830871</v>
      </c>
      <c r="S584" s="3">
        <v>0.438520848751068</v>
      </c>
    </row>
    <row r="585" spans="1:19" x14ac:dyDescent="0.45">
      <c r="A585" s="2" t="s">
        <v>583</v>
      </c>
      <c r="B585" s="2">
        <v>1</v>
      </c>
      <c r="C585" s="2">
        <v>0</v>
      </c>
      <c r="D585" s="2">
        <v>0</v>
      </c>
      <c r="E585" s="2">
        <v>1</v>
      </c>
      <c r="F585" s="2">
        <v>1</v>
      </c>
      <c r="G585" s="2">
        <v>0</v>
      </c>
      <c r="H585" s="2">
        <v>0</v>
      </c>
      <c r="K585" s="2">
        <f t="shared" si="9"/>
        <v>0</v>
      </c>
      <c r="N585" s="3">
        <v>8.0583110451698303E-2</v>
      </c>
      <c r="O585" s="3">
        <v>3.8026683032512602E-2</v>
      </c>
      <c r="P585" s="3">
        <v>0.35313764214515603</v>
      </c>
      <c r="Q585" s="3">
        <v>0.24089653789997101</v>
      </c>
      <c r="R585" s="3">
        <v>0.157306402921676</v>
      </c>
      <c r="S585" s="3">
        <v>0.47099602222442599</v>
      </c>
    </row>
    <row r="586" spans="1:19" x14ac:dyDescent="0.45">
      <c r="A586" s="2" t="s">
        <v>584</v>
      </c>
      <c r="B586" s="2">
        <v>2</v>
      </c>
      <c r="C586" s="2">
        <v>0</v>
      </c>
      <c r="D586" s="2">
        <v>1</v>
      </c>
      <c r="E586" s="2">
        <v>0</v>
      </c>
      <c r="F586" s="2">
        <v>0</v>
      </c>
      <c r="G586" s="2">
        <v>0</v>
      </c>
      <c r="H586" s="2">
        <v>0</v>
      </c>
      <c r="K586" s="2">
        <f t="shared" si="9"/>
        <v>0</v>
      </c>
      <c r="N586" s="3">
        <v>6.10606782138347E-2</v>
      </c>
      <c r="O586" s="3">
        <v>5.86148612201213E-2</v>
      </c>
      <c r="P586" s="3">
        <v>0.37117725610732999</v>
      </c>
      <c r="Q586" s="3">
        <v>0.23030123114585799</v>
      </c>
      <c r="R586" s="3">
        <v>0.13328666985034901</v>
      </c>
      <c r="S586" s="3">
        <v>0.40332812070846502</v>
      </c>
    </row>
    <row r="587" spans="1:19" x14ac:dyDescent="0.45">
      <c r="A587" s="2" t="s">
        <v>585</v>
      </c>
      <c r="B587" s="2">
        <v>1</v>
      </c>
      <c r="C587" s="2">
        <v>0</v>
      </c>
      <c r="D587" s="2">
        <v>0</v>
      </c>
      <c r="E587" s="2">
        <v>1</v>
      </c>
      <c r="F587" s="2">
        <v>0</v>
      </c>
      <c r="G587" s="2">
        <v>0</v>
      </c>
      <c r="H587" s="2">
        <v>0</v>
      </c>
      <c r="K587" s="2">
        <f t="shared" si="9"/>
        <v>0</v>
      </c>
      <c r="N587" s="3">
        <v>0.106188774108886</v>
      </c>
      <c r="O587" s="3">
        <v>5.9931907802820199E-2</v>
      </c>
      <c r="P587" s="3">
        <v>0.385993331670761</v>
      </c>
      <c r="Q587" s="3">
        <v>0.14802062511444</v>
      </c>
      <c r="R587" s="3">
        <v>0.13419675827026301</v>
      </c>
      <c r="S587" s="3">
        <v>0.47633239626884399</v>
      </c>
    </row>
    <row r="588" spans="1:19" x14ac:dyDescent="0.45">
      <c r="A588" s="2" t="s">
        <v>586</v>
      </c>
      <c r="B588" s="2">
        <v>2</v>
      </c>
      <c r="C588" s="2">
        <v>0.5</v>
      </c>
      <c r="D588" s="2">
        <v>0</v>
      </c>
      <c r="E588" s="2">
        <v>0</v>
      </c>
      <c r="F588" s="2">
        <v>0</v>
      </c>
      <c r="G588" s="2">
        <v>0</v>
      </c>
      <c r="H588" s="2">
        <v>0.5</v>
      </c>
      <c r="K588" s="2">
        <f t="shared" si="9"/>
        <v>0</v>
      </c>
      <c r="N588" s="3">
        <v>0.11893063783645599</v>
      </c>
      <c r="O588" s="3">
        <v>7.4407517910003607E-2</v>
      </c>
      <c r="P588" s="3">
        <v>0.33620786666870101</v>
      </c>
      <c r="Q588" s="3">
        <v>0.19437913596629999</v>
      </c>
      <c r="R588" s="3">
        <v>0.13369496166705999</v>
      </c>
      <c r="S588" s="3">
        <v>0.45960834622383101</v>
      </c>
    </row>
    <row r="589" spans="1:19" x14ac:dyDescent="0.45">
      <c r="A589" s="2" t="s">
        <v>587</v>
      </c>
      <c r="B589" s="2">
        <v>1</v>
      </c>
      <c r="C589" s="2">
        <v>0</v>
      </c>
      <c r="D589" s="2">
        <v>0</v>
      </c>
      <c r="E589" s="2">
        <v>1</v>
      </c>
      <c r="F589" s="2">
        <v>0</v>
      </c>
      <c r="G589" s="2">
        <v>0</v>
      </c>
      <c r="H589" s="2">
        <v>0</v>
      </c>
      <c r="K589" s="2">
        <f t="shared" si="9"/>
        <v>0</v>
      </c>
      <c r="N589" s="3">
        <v>7.7567286789417197E-2</v>
      </c>
      <c r="O589" s="3">
        <v>5.7352658361196497E-2</v>
      </c>
      <c r="P589" s="3">
        <v>0.311875760555267</v>
      </c>
      <c r="Q589" s="3">
        <v>0.257548868656158</v>
      </c>
      <c r="R589" s="3">
        <v>0.15114471316337499</v>
      </c>
      <c r="S589" s="3">
        <v>0.421397864818572</v>
      </c>
    </row>
    <row r="590" spans="1:19" x14ac:dyDescent="0.45">
      <c r="A590" s="2" t="s">
        <v>588</v>
      </c>
      <c r="B590" s="2">
        <v>1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1</v>
      </c>
      <c r="K590" s="2">
        <f t="shared" si="9"/>
        <v>0</v>
      </c>
      <c r="N590" s="3">
        <v>0.113098740577697</v>
      </c>
      <c r="O590" s="3">
        <v>6.0324337333440697E-2</v>
      </c>
      <c r="P590" s="3">
        <v>0.32886505126953097</v>
      </c>
      <c r="Q590" s="3">
        <v>0.20370160043239499</v>
      </c>
      <c r="R590" s="3">
        <v>0.15398520231246901</v>
      </c>
      <c r="S590" s="3">
        <v>0.51306468248367298</v>
      </c>
    </row>
    <row r="591" spans="1:19" x14ac:dyDescent="0.45">
      <c r="A591" s="2" t="s">
        <v>589</v>
      </c>
      <c r="B591" s="2">
        <v>1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1</v>
      </c>
      <c r="K591" s="2">
        <f t="shared" si="9"/>
        <v>0</v>
      </c>
      <c r="N591" s="3">
        <v>5.4527845233678797E-2</v>
      </c>
      <c r="O591" s="3">
        <v>4.7404099255800199E-2</v>
      </c>
      <c r="P591" s="3">
        <v>0.35674315690994202</v>
      </c>
      <c r="Q591" s="3">
        <v>0.22832050919532701</v>
      </c>
      <c r="R591" s="3">
        <v>0.15043039619922599</v>
      </c>
      <c r="S591" s="3">
        <v>0.50829178094863803</v>
      </c>
    </row>
    <row r="592" spans="1:19" x14ac:dyDescent="0.45">
      <c r="A592" s="2" t="s">
        <v>590</v>
      </c>
      <c r="B592" s="2">
        <v>1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1</v>
      </c>
      <c r="K592" s="2">
        <f t="shared" si="9"/>
        <v>0</v>
      </c>
      <c r="N592" s="3">
        <v>4.9303561449050903E-2</v>
      </c>
      <c r="O592" s="3">
        <v>5.9788249433040598E-2</v>
      </c>
      <c r="P592" s="3">
        <v>0.34892219305038402</v>
      </c>
      <c r="Q592" s="3">
        <v>0.18436512351036</v>
      </c>
      <c r="R592" s="3">
        <v>0.14960049092769601</v>
      </c>
      <c r="S592" s="3">
        <v>0.47035607695579501</v>
      </c>
    </row>
    <row r="593" spans="1:19" x14ac:dyDescent="0.45">
      <c r="A593" s="2" t="s">
        <v>591</v>
      </c>
      <c r="B593" s="2">
        <v>3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1</v>
      </c>
      <c r="K593" s="2">
        <f t="shared" si="9"/>
        <v>0</v>
      </c>
      <c r="N593" s="3">
        <v>7.0772163569927202E-2</v>
      </c>
      <c r="O593" s="3">
        <v>6.4159862697124398E-2</v>
      </c>
      <c r="P593" s="3">
        <v>0.31921908259391701</v>
      </c>
      <c r="Q593" s="3">
        <v>0.178355157375335</v>
      </c>
      <c r="R593" s="3">
        <v>0.12742449343204401</v>
      </c>
      <c r="S593" s="3">
        <v>0.45267307758331199</v>
      </c>
    </row>
    <row r="594" spans="1:19" x14ac:dyDescent="0.45">
      <c r="A594" s="2" t="s">
        <v>592</v>
      </c>
      <c r="B594" s="2">
        <v>1</v>
      </c>
      <c r="C594" s="2">
        <v>0</v>
      </c>
      <c r="D594" s="2">
        <v>1</v>
      </c>
      <c r="E594" s="2">
        <v>1</v>
      </c>
      <c r="F594" s="2">
        <v>0</v>
      </c>
      <c r="G594" s="2">
        <v>1</v>
      </c>
      <c r="H594" s="2">
        <v>0</v>
      </c>
      <c r="K594" s="2">
        <f t="shared" si="9"/>
        <v>0</v>
      </c>
      <c r="N594" s="3">
        <v>7.3231711983680697E-2</v>
      </c>
      <c r="O594" s="3">
        <v>7.0161134004592798E-2</v>
      </c>
      <c r="P594" s="3">
        <v>0.38753503561019798</v>
      </c>
      <c r="Q594" s="3">
        <v>0.179587706923484</v>
      </c>
      <c r="R594" s="3">
        <v>0.16965924203395799</v>
      </c>
      <c r="S594" s="3">
        <v>0.42966166138648898</v>
      </c>
    </row>
    <row r="595" spans="1:19" x14ac:dyDescent="0.45">
      <c r="A595" s="2" t="s">
        <v>593</v>
      </c>
      <c r="B595" s="2">
        <v>2</v>
      </c>
      <c r="C595" s="2">
        <v>0</v>
      </c>
      <c r="D595" s="2">
        <v>0</v>
      </c>
      <c r="E595" s="2">
        <v>1</v>
      </c>
      <c r="F595" s="2">
        <v>0.5</v>
      </c>
      <c r="G595" s="2">
        <v>0.5</v>
      </c>
      <c r="H595" s="2">
        <v>0</v>
      </c>
      <c r="K595" s="2">
        <f t="shared" si="9"/>
        <v>0</v>
      </c>
      <c r="N595" s="3">
        <v>4.5173801481723702E-2</v>
      </c>
      <c r="O595" s="3">
        <v>7.0897929370403207E-2</v>
      </c>
      <c r="P595" s="3">
        <v>0.40338850021362299</v>
      </c>
      <c r="Q595" s="3">
        <v>0.160292953252792</v>
      </c>
      <c r="R595" s="3">
        <v>0.11522202938795</v>
      </c>
      <c r="S595" s="3">
        <v>0.45238658785820002</v>
      </c>
    </row>
    <row r="596" spans="1:19" x14ac:dyDescent="0.45">
      <c r="A596" s="2" t="s">
        <v>594</v>
      </c>
      <c r="B596" s="2">
        <v>2</v>
      </c>
      <c r="C596" s="2">
        <v>0</v>
      </c>
      <c r="D596" s="2">
        <v>0</v>
      </c>
      <c r="E596" s="2">
        <v>0</v>
      </c>
      <c r="F596" s="2">
        <v>1</v>
      </c>
      <c r="G596" s="2">
        <v>0</v>
      </c>
      <c r="H596" s="2">
        <v>0</v>
      </c>
      <c r="K596" s="2">
        <f t="shared" si="9"/>
        <v>0</v>
      </c>
      <c r="N596" s="3">
        <v>4.2922679334878901E-2</v>
      </c>
      <c r="O596" s="3">
        <v>5.4188810288906E-2</v>
      </c>
      <c r="P596" s="3">
        <v>0.39419534802436801</v>
      </c>
      <c r="Q596" s="3">
        <v>0.16346313059329901</v>
      </c>
      <c r="R596" s="3">
        <v>0.182950839400291</v>
      </c>
      <c r="S596" s="3">
        <v>0.408293277025222</v>
      </c>
    </row>
    <row r="597" spans="1:19" x14ac:dyDescent="0.45">
      <c r="A597" s="2" t="s">
        <v>595</v>
      </c>
      <c r="B597" s="2">
        <v>1</v>
      </c>
      <c r="C597" s="2">
        <v>1</v>
      </c>
      <c r="D597" s="2">
        <v>0</v>
      </c>
      <c r="E597" s="2">
        <v>1</v>
      </c>
      <c r="F597" s="2">
        <v>0</v>
      </c>
      <c r="G597" s="2">
        <v>0</v>
      </c>
      <c r="H597" s="2">
        <v>0</v>
      </c>
      <c r="K597" s="2">
        <f t="shared" si="9"/>
        <v>0</v>
      </c>
      <c r="N597" s="3">
        <v>5.4151881486177403E-2</v>
      </c>
      <c r="O597" s="3">
        <v>6.2663659453392001E-2</v>
      </c>
      <c r="P597" s="3">
        <v>0.37741172313690102</v>
      </c>
      <c r="Q597" s="3">
        <v>0.178828835487365</v>
      </c>
      <c r="R597" s="3">
        <v>0.104512982070446</v>
      </c>
      <c r="S597" s="3">
        <v>0.38458859920501698</v>
      </c>
    </row>
    <row r="598" spans="1:19" x14ac:dyDescent="0.45">
      <c r="A598" s="2" t="s">
        <v>596</v>
      </c>
      <c r="B598" s="2">
        <v>1</v>
      </c>
      <c r="C598" s="2">
        <v>0</v>
      </c>
      <c r="D598" s="2">
        <v>0</v>
      </c>
      <c r="E598" s="2">
        <v>1</v>
      </c>
      <c r="F598" s="2">
        <v>1</v>
      </c>
      <c r="G598" s="2">
        <v>1</v>
      </c>
      <c r="H598" s="2">
        <v>0</v>
      </c>
      <c r="K598" s="2">
        <f t="shared" si="9"/>
        <v>0</v>
      </c>
      <c r="N598" s="3">
        <v>6.9371424615383107E-2</v>
      </c>
      <c r="O598" s="3">
        <v>7.3235727846622398E-2</v>
      </c>
      <c r="P598" s="3">
        <v>0.35138928890228199</v>
      </c>
      <c r="Q598" s="3">
        <v>0.23000696301460199</v>
      </c>
      <c r="R598" s="3">
        <v>0.109858155250549</v>
      </c>
      <c r="S598" s="3">
        <v>0.38925832509994501</v>
      </c>
    </row>
    <row r="599" spans="1:19" x14ac:dyDescent="0.45">
      <c r="A599" s="2" t="s">
        <v>597</v>
      </c>
      <c r="B599" s="2">
        <v>2</v>
      </c>
      <c r="C599" s="2">
        <v>0</v>
      </c>
      <c r="D599" s="2">
        <v>0</v>
      </c>
      <c r="E599" s="2">
        <v>0</v>
      </c>
      <c r="F599" s="2">
        <v>1</v>
      </c>
      <c r="G599" s="2">
        <v>0</v>
      </c>
      <c r="H599" s="2">
        <v>0</v>
      </c>
      <c r="K599" s="2">
        <f t="shared" si="9"/>
        <v>0</v>
      </c>
      <c r="N599" s="3">
        <v>6.5699331462383201E-2</v>
      </c>
      <c r="O599" s="3">
        <v>5.4762646555900497E-2</v>
      </c>
      <c r="P599" s="3">
        <v>0.36886408925056402</v>
      </c>
      <c r="Q599" s="3">
        <v>0.19418916106223999</v>
      </c>
      <c r="R599" s="3">
        <v>0.12631483376026101</v>
      </c>
      <c r="S599" s="3">
        <v>0.430085599422454</v>
      </c>
    </row>
    <row r="600" spans="1:19" x14ac:dyDescent="0.45">
      <c r="A600" s="2" t="s">
        <v>598</v>
      </c>
      <c r="B600" s="2">
        <v>1</v>
      </c>
      <c r="C600" s="2">
        <v>0</v>
      </c>
      <c r="D600" s="2">
        <v>0</v>
      </c>
      <c r="E600" s="2">
        <v>1</v>
      </c>
      <c r="F600" s="2">
        <v>0</v>
      </c>
      <c r="G600" s="2">
        <v>0</v>
      </c>
      <c r="H600" s="2">
        <v>0</v>
      </c>
      <c r="K600" s="2">
        <f t="shared" si="9"/>
        <v>0</v>
      </c>
      <c r="N600" s="3">
        <v>6.2339168041944497E-2</v>
      </c>
      <c r="O600" s="3">
        <v>6.0758259147405597E-2</v>
      </c>
      <c r="P600" s="3">
        <v>0.37845808267593301</v>
      </c>
      <c r="Q600" s="3">
        <v>0.16533826291561099</v>
      </c>
      <c r="R600" s="3">
        <v>0.121907398104667</v>
      </c>
      <c r="S600" s="3">
        <v>0.44337400794029203</v>
      </c>
    </row>
    <row r="601" spans="1:19" x14ac:dyDescent="0.45">
      <c r="A601" s="2" t="s">
        <v>599</v>
      </c>
      <c r="B601" s="2">
        <v>2</v>
      </c>
      <c r="C601" s="2">
        <v>0</v>
      </c>
      <c r="D601" s="2">
        <v>0</v>
      </c>
      <c r="E601" s="2">
        <v>1</v>
      </c>
      <c r="F601" s="2">
        <v>0</v>
      </c>
      <c r="G601" s="2">
        <v>0</v>
      </c>
      <c r="H601" s="2">
        <v>0</v>
      </c>
      <c r="K601" s="2">
        <f t="shared" si="9"/>
        <v>0</v>
      </c>
      <c r="N601" s="3">
        <v>5.3143657743930803E-2</v>
      </c>
      <c r="O601" s="3">
        <v>5.2205957472324302E-2</v>
      </c>
      <c r="P601" s="3">
        <v>0.41325291991233798</v>
      </c>
      <c r="Q601" s="3">
        <v>0.17167210578918399</v>
      </c>
      <c r="R601" s="3">
        <v>0.12786063551902699</v>
      </c>
      <c r="S601" s="3">
        <v>0.45048359036445601</v>
      </c>
    </row>
    <row r="602" spans="1:19" x14ac:dyDescent="0.45">
      <c r="A602" s="2" t="s">
        <v>600</v>
      </c>
      <c r="B602" s="2">
        <v>1</v>
      </c>
      <c r="C602" s="2">
        <v>0</v>
      </c>
      <c r="D602" s="2">
        <v>1</v>
      </c>
      <c r="E602" s="2">
        <v>1</v>
      </c>
      <c r="F602" s="2">
        <v>0</v>
      </c>
      <c r="G602" s="2">
        <v>0</v>
      </c>
      <c r="H602" s="2">
        <v>0</v>
      </c>
      <c r="K602" s="2">
        <f t="shared" si="9"/>
        <v>0</v>
      </c>
      <c r="N602" s="3">
        <v>4.5605726540088598E-2</v>
      </c>
      <c r="O602" s="3">
        <v>5.9435818344354602E-2</v>
      </c>
      <c r="P602" s="3">
        <v>0.47116443514823902</v>
      </c>
      <c r="Q602" s="3">
        <v>0.14318273961544001</v>
      </c>
      <c r="R602" s="3">
        <v>0.128510326147079</v>
      </c>
      <c r="S602" s="3">
        <v>0.41909268498420699</v>
      </c>
    </row>
    <row r="603" spans="1:19" x14ac:dyDescent="0.45">
      <c r="A603" s="2" t="s">
        <v>601</v>
      </c>
      <c r="B603" s="2">
        <v>1</v>
      </c>
      <c r="C603" s="2">
        <v>1</v>
      </c>
      <c r="D603" s="2">
        <v>0</v>
      </c>
      <c r="E603" s="2">
        <v>1</v>
      </c>
      <c r="F603" s="2">
        <v>0</v>
      </c>
      <c r="G603" s="2">
        <v>0</v>
      </c>
      <c r="H603" s="2">
        <v>0</v>
      </c>
      <c r="K603" s="2">
        <f t="shared" si="9"/>
        <v>0</v>
      </c>
      <c r="N603" s="3">
        <v>9.6116200089454595E-2</v>
      </c>
      <c r="O603" s="3">
        <v>7.7002815902233096E-2</v>
      </c>
      <c r="P603" s="3">
        <v>0.40472945570945701</v>
      </c>
      <c r="Q603" s="3">
        <v>0.206615060567855</v>
      </c>
      <c r="R603" s="3">
        <v>0.11248841881752</v>
      </c>
      <c r="S603" s="3">
        <v>0.40789470076560902</v>
      </c>
    </row>
    <row r="604" spans="1:19" x14ac:dyDescent="0.45">
      <c r="A604" s="2" t="s">
        <v>602</v>
      </c>
      <c r="B604" s="2">
        <v>2</v>
      </c>
      <c r="C604" s="2">
        <v>0</v>
      </c>
      <c r="D604" s="2">
        <v>0</v>
      </c>
      <c r="E604" s="2">
        <v>1</v>
      </c>
      <c r="F604" s="2">
        <v>0</v>
      </c>
      <c r="G604" s="2">
        <v>0</v>
      </c>
      <c r="H604" s="2">
        <v>0</v>
      </c>
      <c r="K604" s="2">
        <f t="shared" si="9"/>
        <v>0</v>
      </c>
      <c r="N604" s="3">
        <v>0.126466929912567</v>
      </c>
      <c r="O604" s="3">
        <v>5.8807574212551103E-2</v>
      </c>
      <c r="P604" s="3">
        <v>0.32430556416511502</v>
      </c>
      <c r="Q604" s="3">
        <v>0.18996390700340199</v>
      </c>
      <c r="R604" s="3">
        <v>0.149178877472877</v>
      </c>
      <c r="S604" s="3">
        <v>0.446590036153793</v>
      </c>
    </row>
    <row r="605" spans="1:19" x14ac:dyDescent="0.45">
      <c r="A605" s="2" t="s">
        <v>603</v>
      </c>
      <c r="B605" s="2">
        <v>1</v>
      </c>
      <c r="C605" s="2">
        <v>0</v>
      </c>
      <c r="D605" s="2">
        <v>0</v>
      </c>
      <c r="E605" s="2">
        <v>1</v>
      </c>
      <c r="F605" s="2">
        <v>0</v>
      </c>
      <c r="G605" s="2">
        <v>0</v>
      </c>
      <c r="H605" s="2">
        <v>0</v>
      </c>
      <c r="K605" s="2">
        <f t="shared" si="9"/>
        <v>0</v>
      </c>
      <c r="N605" s="3">
        <v>4.9478851258754702E-2</v>
      </c>
      <c r="O605" s="3">
        <v>5.1408234983682598E-2</v>
      </c>
      <c r="P605" s="3">
        <v>0.45599818229675199</v>
      </c>
      <c r="Q605" s="3">
        <v>0.15698821842670399</v>
      </c>
      <c r="R605" s="3">
        <v>0.13664272427558799</v>
      </c>
      <c r="S605" s="3">
        <v>0.41548672318458502</v>
      </c>
    </row>
    <row r="606" spans="1:19" x14ac:dyDescent="0.45">
      <c r="A606" s="2" t="s">
        <v>604</v>
      </c>
      <c r="B606" s="2">
        <v>1</v>
      </c>
      <c r="C606" s="2">
        <v>0</v>
      </c>
      <c r="D606" s="2">
        <v>1</v>
      </c>
      <c r="E606" s="2">
        <v>0</v>
      </c>
      <c r="F606" s="2">
        <v>0</v>
      </c>
      <c r="G606" s="2">
        <v>1</v>
      </c>
      <c r="H606" s="2">
        <v>0</v>
      </c>
      <c r="K606" s="2">
        <f t="shared" si="9"/>
        <v>0</v>
      </c>
      <c r="N606" s="3">
        <v>7.6776348054408999E-2</v>
      </c>
      <c r="O606" s="3">
        <v>4.2296458035707397E-2</v>
      </c>
      <c r="P606" s="3">
        <v>0.36155018210411</v>
      </c>
      <c r="Q606" s="3">
        <v>0.19408534467220301</v>
      </c>
      <c r="R606" s="3">
        <v>0.139110177755355</v>
      </c>
      <c r="S606" s="3">
        <v>0.49439013004302901</v>
      </c>
    </row>
    <row r="607" spans="1:19" x14ac:dyDescent="0.45">
      <c r="A607" s="2" t="s">
        <v>605</v>
      </c>
      <c r="B607" s="2">
        <v>1</v>
      </c>
      <c r="C607" s="2">
        <v>0</v>
      </c>
      <c r="D607" s="2">
        <v>0</v>
      </c>
      <c r="E607" s="2">
        <v>0</v>
      </c>
      <c r="F607" s="2">
        <v>0</v>
      </c>
      <c r="G607" s="2">
        <v>1</v>
      </c>
      <c r="H607" s="2">
        <v>1</v>
      </c>
      <c r="K607" s="2">
        <f t="shared" si="9"/>
        <v>0</v>
      </c>
      <c r="N607" s="3">
        <v>7.5225532054901095E-2</v>
      </c>
      <c r="O607" s="3">
        <v>8.0305509269237504E-2</v>
      </c>
      <c r="P607" s="3">
        <v>0.36510974168777399</v>
      </c>
      <c r="Q607" s="3">
        <v>0.16839997470378801</v>
      </c>
      <c r="R607" s="3">
        <v>9.76675674319267E-2</v>
      </c>
      <c r="S607" s="3">
        <v>0.426696747541427</v>
      </c>
    </row>
    <row r="608" spans="1:19" x14ac:dyDescent="0.45">
      <c r="A608" s="2" t="s">
        <v>606</v>
      </c>
      <c r="B608" s="2">
        <v>1</v>
      </c>
      <c r="C608" s="2">
        <v>0</v>
      </c>
      <c r="D608" s="2">
        <v>0</v>
      </c>
      <c r="E608" s="2">
        <v>1</v>
      </c>
      <c r="F608" s="2">
        <v>0</v>
      </c>
      <c r="G608" s="2">
        <v>0</v>
      </c>
      <c r="H608" s="2">
        <v>0</v>
      </c>
      <c r="K608" s="2">
        <f t="shared" si="9"/>
        <v>0</v>
      </c>
      <c r="N608" s="3">
        <v>8.9615918695926597E-2</v>
      </c>
      <c r="O608" s="3">
        <v>4.3335720896720803E-2</v>
      </c>
      <c r="P608" s="3">
        <v>0.30511388182639998</v>
      </c>
      <c r="Q608" s="3">
        <v>0.17186783254146501</v>
      </c>
      <c r="R608" s="3">
        <v>0.117956079542636</v>
      </c>
      <c r="S608" s="3">
        <v>0.48900887370109503</v>
      </c>
    </row>
    <row r="609" spans="1:19" x14ac:dyDescent="0.45">
      <c r="A609" s="2" t="s">
        <v>607</v>
      </c>
      <c r="B609" s="2">
        <v>1</v>
      </c>
      <c r="C609" s="2">
        <v>0</v>
      </c>
      <c r="D609" s="2">
        <v>0</v>
      </c>
      <c r="E609" s="2">
        <v>0</v>
      </c>
      <c r="F609" s="2">
        <v>0</v>
      </c>
      <c r="G609" s="2">
        <v>1</v>
      </c>
      <c r="H609" s="2">
        <v>1</v>
      </c>
      <c r="K609" s="2">
        <f t="shared" si="9"/>
        <v>0</v>
      </c>
      <c r="N609" s="3">
        <v>5.2848048508167197E-2</v>
      </c>
      <c r="O609" s="3">
        <v>5.90391680598258E-2</v>
      </c>
      <c r="P609" s="3">
        <v>0.41287672519683799</v>
      </c>
      <c r="Q609" s="3">
        <v>0.202974438667297</v>
      </c>
      <c r="R609" s="3">
        <v>0.14992436766624401</v>
      </c>
      <c r="S609" s="3">
        <v>0.447513878345489</v>
      </c>
    </row>
    <row r="610" spans="1:19" x14ac:dyDescent="0.45">
      <c r="A610" s="2" t="s">
        <v>608</v>
      </c>
      <c r="B610" s="2">
        <v>2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1</v>
      </c>
      <c r="K610" s="2">
        <f t="shared" si="9"/>
        <v>0</v>
      </c>
      <c r="N610" s="3">
        <v>4.46458049118518E-2</v>
      </c>
      <c r="O610" s="3">
        <v>3.8509387522935798E-2</v>
      </c>
      <c r="P610" s="3">
        <v>0.35214975476264898</v>
      </c>
      <c r="Q610" s="3">
        <v>0.21301458775997101</v>
      </c>
      <c r="R610" s="3">
        <v>0.14802297949790899</v>
      </c>
      <c r="S610" s="3">
        <v>0.46132630109786898</v>
      </c>
    </row>
    <row r="611" spans="1:19" x14ac:dyDescent="0.45">
      <c r="A611" s="2" t="s">
        <v>609</v>
      </c>
      <c r="B611" s="2">
        <v>2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1</v>
      </c>
      <c r="K611" s="2">
        <f t="shared" si="9"/>
        <v>0</v>
      </c>
      <c r="N611" s="3">
        <v>7.4572555720806094E-2</v>
      </c>
      <c r="O611" s="3">
        <v>5.8319035917520502E-2</v>
      </c>
      <c r="P611" s="3">
        <v>0.37207898497581399</v>
      </c>
      <c r="Q611" s="3">
        <v>0.20766544342040999</v>
      </c>
      <c r="R611" s="3">
        <v>0.12778304517269101</v>
      </c>
      <c r="S611" s="3">
        <v>0.44605621695518399</v>
      </c>
    </row>
    <row r="612" spans="1:19" x14ac:dyDescent="0.45">
      <c r="A612" s="2" t="s">
        <v>610</v>
      </c>
      <c r="B612" s="2">
        <v>2</v>
      </c>
      <c r="C612" s="2">
        <v>0</v>
      </c>
      <c r="D612" s="2">
        <v>0.5</v>
      </c>
      <c r="E612" s="2">
        <v>0</v>
      </c>
      <c r="F612" s="2">
        <v>1</v>
      </c>
      <c r="G612" s="2">
        <v>0</v>
      </c>
      <c r="H612" s="2">
        <v>0</v>
      </c>
      <c r="K612" s="2">
        <f t="shared" si="9"/>
        <v>0</v>
      </c>
      <c r="N612" s="3">
        <v>8.6143240332603399E-2</v>
      </c>
      <c r="O612" s="3">
        <v>6.4806744456291102E-2</v>
      </c>
      <c r="P612" s="3">
        <v>0.38036593794822599</v>
      </c>
      <c r="Q612" s="3">
        <v>0.18020261824131001</v>
      </c>
      <c r="R612" s="3">
        <v>0.13599708676338099</v>
      </c>
      <c r="S612" s="3">
        <v>0.38314524292945801</v>
      </c>
    </row>
    <row r="613" spans="1:19" x14ac:dyDescent="0.45">
      <c r="A613" s="2" t="s">
        <v>611</v>
      </c>
      <c r="B613" s="2">
        <v>3</v>
      </c>
      <c r="C613" s="2">
        <v>0</v>
      </c>
      <c r="D613" s="2">
        <v>0.33333333333333331</v>
      </c>
      <c r="E613" s="2">
        <v>0</v>
      </c>
      <c r="F613" s="2">
        <v>1</v>
      </c>
      <c r="G613" s="2">
        <v>0</v>
      </c>
      <c r="H613" s="2">
        <v>0</v>
      </c>
      <c r="K613" s="2">
        <f t="shared" si="9"/>
        <v>0</v>
      </c>
      <c r="N613" s="3">
        <v>7.3422439396381295E-2</v>
      </c>
      <c r="O613" s="3">
        <v>6.0415737330913502E-2</v>
      </c>
      <c r="P613" s="3">
        <v>0.36327069997787398</v>
      </c>
      <c r="Q613" s="3">
        <v>0.197858572006225</v>
      </c>
      <c r="R613" s="3">
        <v>0.1614650785923</v>
      </c>
      <c r="S613" s="3">
        <v>0.45364013314247098</v>
      </c>
    </row>
    <row r="614" spans="1:19" x14ac:dyDescent="0.45">
      <c r="A614" s="2" t="s">
        <v>612</v>
      </c>
      <c r="B614" s="2">
        <v>1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1</v>
      </c>
      <c r="K614" s="2">
        <f t="shared" si="9"/>
        <v>0</v>
      </c>
      <c r="N614" s="3">
        <v>4.9886588007211602E-2</v>
      </c>
      <c r="O614" s="3">
        <v>4.2165722697973203E-2</v>
      </c>
      <c r="P614" s="3">
        <v>0.38762810826301503</v>
      </c>
      <c r="Q614" s="3">
        <v>0.21451468765735601</v>
      </c>
      <c r="R614" s="3">
        <v>0.16219832003116599</v>
      </c>
      <c r="S614" s="3">
        <v>0.46151801943778897</v>
      </c>
    </row>
    <row r="615" spans="1:19" x14ac:dyDescent="0.45">
      <c r="A615" s="2" t="s">
        <v>613</v>
      </c>
      <c r="B615" s="2">
        <v>1</v>
      </c>
      <c r="C615" s="2">
        <v>0</v>
      </c>
      <c r="D615" s="2">
        <v>0</v>
      </c>
      <c r="E615" s="2">
        <v>0</v>
      </c>
      <c r="F615" s="2">
        <v>1</v>
      </c>
      <c r="G615" s="2">
        <v>0</v>
      </c>
      <c r="H615" s="2">
        <v>0</v>
      </c>
      <c r="K615" s="2">
        <f t="shared" si="9"/>
        <v>0</v>
      </c>
      <c r="N615" s="3">
        <v>8.1503085792064597E-2</v>
      </c>
      <c r="O615" s="3">
        <v>4.3285634368658003E-2</v>
      </c>
      <c r="P615" s="3">
        <v>0.38328886032104398</v>
      </c>
      <c r="Q615" s="3">
        <v>0.23883591592311801</v>
      </c>
      <c r="R615" s="3">
        <v>0.130286425352096</v>
      </c>
      <c r="S615" s="3">
        <v>0.379948079586029</v>
      </c>
    </row>
    <row r="616" spans="1:19" x14ac:dyDescent="0.45">
      <c r="A616" s="2" t="s">
        <v>614</v>
      </c>
      <c r="B616" s="2">
        <v>1</v>
      </c>
      <c r="C616" s="2">
        <v>0</v>
      </c>
      <c r="D616" s="2">
        <v>1</v>
      </c>
      <c r="E616" s="2">
        <v>0</v>
      </c>
      <c r="F616" s="2">
        <v>0</v>
      </c>
      <c r="G616" s="2">
        <v>0</v>
      </c>
      <c r="H616" s="2">
        <v>0</v>
      </c>
      <c r="K616" s="2">
        <f t="shared" si="9"/>
        <v>0</v>
      </c>
      <c r="N616" s="3">
        <v>6.5181948244571603E-2</v>
      </c>
      <c r="O616" s="3">
        <v>6.0714818537235198E-2</v>
      </c>
      <c r="P616" s="3">
        <v>0.39941439032554599</v>
      </c>
      <c r="Q616" s="3">
        <v>0.20853036642074499</v>
      </c>
      <c r="R616" s="3">
        <v>0.17592635750770499</v>
      </c>
      <c r="S616" s="3">
        <v>0.41670051217079102</v>
      </c>
    </row>
    <row r="617" spans="1:19" x14ac:dyDescent="0.45">
      <c r="A617" s="2" t="s">
        <v>615</v>
      </c>
      <c r="B617" s="2">
        <v>3</v>
      </c>
      <c r="C617" s="2">
        <v>1</v>
      </c>
      <c r="D617" s="2">
        <v>0.33333333333333331</v>
      </c>
      <c r="E617" s="2">
        <v>0</v>
      </c>
      <c r="F617" s="2">
        <v>0</v>
      </c>
      <c r="G617" s="2">
        <v>0</v>
      </c>
      <c r="H617" s="2">
        <v>0</v>
      </c>
      <c r="K617" s="2">
        <f t="shared" si="9"/>
        <v>0</v>
      </c>
      <c r="N617" s="3">
        <v>6.9891765713691698E-2</v>
      </c>
      <c r="O617" s="3">
        <v>6.2202844768762498E-2</v>
      </c>
      <c r="P617" s="3">
        <v>0.343189507722854</v>
      </c>
      <c r="Q617" s="3">
        <v>0.177293226122856</v>
      </c>
      <c r="R617" s="3">
        <v>0.118016988039016</v>
      </c>
      <c r="S617" s="3">
        <v>0.40373900532722401</v>
      </c>
    </row>
    <row r="618" spans="1:19" x14ac:dyDescent="0.45">
      <c r="A618" s="2" t="s">
        <v>616</v>
      </c>
      <c r="B618" s="2">
        <v>1</v>
      </c>
      <c r="C618" s="2">
        <v>0</v>
      </c>
      <c r="D618" s="2">
        <v>0</v>
      </c>
      <c r="E618" s="2">
        <v>0</v>
      </c>
      <c r="F618" s="2">
        <v>1</v>
      </c>
      <c r="G618" s="2">
        <v>0</v>
      </c>
      <c r="H618" s="2">
        <v>0</v>
      </c>
      <c r="K618" s="2">
        <f t="shared" si="9"/>
        <v>0</v>
      </c>
      <c r="N618" s="3">
        <v>5.7071123272180502E-2</v>
      </c>
      <c r="O618" s="3">
        <v>5.0520367920398698E-2</v>
      </c>
      <c r="P618" s="3">
        <v>0.36173751950263899</v>
      </c>
      <c r="Q618" s="3">
        <v>0.177128791809082</v>
      </c>
      <c r="R618" s="3">
        <v>0.109996445477008</v>
      </c>
      <c r="S618" s="3">
        <v>0.46653074026107699</v>
      </c>
    </row>
    <row r="619" spans="1:19" x14ac:dyDescent="0.45">
      <c r="A619" s="2" t="s">
        <v>617</v>
      </c>
      <c r="B619" s="2">
        <v>1</v>
      </c>
      <c r="C619" s="2">
        <v>0</v>
      </c>
      <c r="D619" s="2">
        <v>0</v>
      </c>
      <c r="E619" s="2">
        <v>0</v>
      </c>
      <c r="F619" s="2">
        <v>1</v>
      </c>
      <c r="G619" s="2">
        <v>0</v>
      </c>
      <c r="H619" s="2">
        <v>0</v>
      </c>
      <c r="K619" s="2">
        <f t="shared" si="9"/>
        <v>0</v>
      </c>
      <c r="N619" s="3">
        <v>6.40079975128173E-2</v>
      </c>
      <c r="O619" s="3">
        <v>6.1966571956872898E-2</v>
      </c>
      <c r="P619" s="3">
        <v>0.39826935529708801</v>
      </c>
      <c r="Q619" s="3">
        <v>0.135027080774307</v>
      </c>
      <c r="R619" s="3">
        <v>0.12543447315692899</v>
      </c>
      <c r="S619" s="3">
        <v>0.45973974466323803</v>
      </c>
    </row>
    <row r="620" spans="1:19" x14ac:dyDescent="0.45">
      <c r="A620" s="2" t="s">
        <v>618</v>
      </c>
      <c r="B620" s="2">
        <v>1</v>
      </c>
      <c r="C620" s="2">
        <v>0</v>
      </c>
      <c r="D620" s="2">
        <v>0</v>
      </c>
      <c r="E620" s="2">
        <v>1</v>
      </c>
      <c r="F620" s="2">
        <v>0</v>
      </c>
      <c r="G620" s="2">
        <v>0</v>
      </c>
      <c r="H620" s="2">
        <v>0</v>
      </c>
      <c r="K620" s="2">
        <f t="shared" si="9"/>
        <v>0</v>
      </c>
      <c r="N620" s="3">
        <v>5.5282678455114302E-2</v>
      </c>
      <c r="O620" s="3">
        <v>6.2706522643566104E-2</v>
      </c>
      <c r="P620" s="3">
        <v>0.386027932167053</v>
      </c>
      <c r="Q620" s="3">
        <v>0.18188703060150099</v>
      </c>
      <c r="R620" s="3">
        <v>8.6508356034755707E-2</v>
      </c>
      <c r="S620" s="3">
        <v>0.398112893104553</v>
      </c>
    </row>
    <row r="621" spans="1:19" x14ac:dyDescent="0.45">
      <c r="A621" s="2" t="s">
        <v>619</v>
      </c>
      <c r="B621" s="2">
        <v>3</v>
      </c>
      <c r="C621" s="2">
        <v>0</v>
      </c>
      <c r="D621" s="2">
        <v>0</v>
      </c>
      <c r="E621" s="2">
        <v>0</v>
      </c>
      <c r="F621" s="2">
        <v>0.66666666666666663</v>
      </c>
      <c r="G621" s="2">
        <v>0</v>
      </c>
      <c r="H621" s="2">
        <v>0.33333333333333331</v>
      </c>
      <c r="K621" s="2">
        <f t="shared" si="9"/>
        <v>0</v>
      </c>
      <c r="N621" s="3">
        <v>8.8308885693550096E-2</v>
      </c>
      <c r="O621" s="3">
        <v>6.7604377865791307E-2</v>
      </c>
      <c r="P621" s="3">
        <v>0.350192040205001</v>
      </c>
      <c r="Q621" s="3">
        <v>0.20879597961902599</v>
      </c>
      <c r="R621" s="3">
        <v>0.120338715612888</v>
      </c>
      <c r="S621" s="3">
        <v>0.40559539198875399</v>
      </c>
    </row>
    <row r="622" spans="1:19" x14ac:dyDescent="0.45">
      <c r="A622" s="2" t="s">
        <v>620</v>
      </c>
      <c r="B622" s="2">
        <v>1</v>
      </c>
      <c r="C622" s="2">
        <v>0</v>
      </c>
      <c r="D622" s="2">
        <v>0</v>
      </c>
      <c r="E622" s="2">
        <v>0</v>
      </c>
      <c r="F622" s="2">
        <v>1</v>
      </c>
      <c r="G622" s="2">
        <v>0</v>
      </c>
      <c r="H622" s="2">
        <v>1</v>
      </c>
      <c r="K622" s="2">
        <f t="shared" si="9"/>
        <v>0</v>
      </c>
      <c r="N622" s="3">
        <v>6.9346167147159493E-2</v>
      </c>
      <c r="O622" s="3">
        <v>7.4688769876956898E-2</v>
      </c>
      <c r="P622" s="3">
        <v>0.37510696053504899</v>
      </c>
      <c r="Q622" s="3">
        <v>0.173452138900756</v>
      </c>
      <c r="R622" s="3">
        <v>0.10781706869602201</v>
      </c>
      <c r="S622" s="3">
        <v>0.42930993437767001</v>
      </c>
    </row>
    <row r="623" spans="1:19" x14ac:dyDescent="0.45">
      <c r="A623" s="2" t="s">
        <v>621</v>
      </c>
      <c r="B623" s="2">
        <v>1</v>
      </c>
      <c r="C623" s="2">
        <v>0</v>
      </c>
      <c r="D623" s="2">
        <v>0</v>
      </c>
      <c r="E623" s="2">
        <v>0</v>
      </c>
      <c r="F623" s="2">
        <v>1</v>
      </c>
      <c r="G623" s="2">
        <v>1</v>
      </c>
      <c r="H623" s="2">
        <v>1</v>
      </c>
      <c r="K623" s="2">
        <f t="shared" si="9"/>
        <v>0</v>
      </c>
      <c r="N623" s="3">
        <v>5.7465054094791398E-2</v>
      </c>
      <c r="O623" s="3">
        <v>4.5467723160982097E-2</v>
      </c>
      <c r="P623" s="3">
        <v>0.381830513477325</v>
      </c>
      <c r="Q623" s="3">
        <v>0.18214806914329501</v>
      </c>
      <c r="R623" s="3">
        <v>0.14814917743205999</v>
      </c>
      <c r="S623" s="3">
        <v>0.46449249982833801</v>
      </c>
    </row>
    <row r="624" spans="1:19" x14ac:dyDescent="0.45">
      <c r="A624" s="2" t="s">
        <v>622</v>
      </c>
      <c r="B624" s="2">
        <v>1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K624" s="2">
        <f t="shared" si="9"/>
        <v>0</v>
      </c>
      <c r="N624" s="3">
        <v>7.4363112449645899E-2</v>
      </c>
      <c r="O624" s="3">
        <v>4.5813553035259198E-2</v>
      </c>
      <c r="P624" s="3">
        <v>0.30591985583305298</v>
      </c>
      <c r="Q624" s="3">
        <v>0.20216000080108601</v>
      </c>
      <c r="R624" s="3">
        <v>0.12897866964340199</v>
      </c>
      <c r="S624" s="3">
        <v>0.460633724927902</v>
      </c>
    </row>
    <row r="625" spans="1:19" x14ac:dyDescent="0.45">
      <c r="A625" s="2" t="s">
        <v>623</v>
      </c>
      <c r="B625" s="2">
        <v>2</v>
      </c>
      <c r="C625" s="2">
        <v>1</v>
      </c>
      <c r="D625" s="2">
        <v>0</v>
      </c>
      <c r="E625" s="2">
        <v>0</v>
      </c>
      <c r="F625" s="2">
        <v>0.5</v>
      </c>
      <c r="G625" s="2">
        <v>0</v>
      </c>
      <c r="H625" s="2">
        <v>0</v>
      </c>
      <c r="K625" s="2">
        <f t="shared" si="9"/>
        <v>0</v>
      </c>
      <c r="N625" s="3">
        <v>5.4955832660198198E-2</v>
      </c>
      <c r="O625" s="3">
        <v>4.7660756856203003E-2</v>
      </c>
      <c r="P625" s="3">
        <v>0.38749098777770902</v>
      </c>
      <c r="Q625" s="3">
        <v>0.152488589286804</v>
      </c>
      <c r="R625" s="3">
        <v>0.14306217432022</v>
      </c>
      <c r="S625" s="3">
        <v>0.44202047586441001</v>
      </c>
    </row>
    <row r="626" spans="1:19" x14ac:dyDescent="0.45">
      <c r="A626" s="2" t="s">
        <v>624</v>
      </c>
      <c r="B626" s="2">
        <v>2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1</v>
      </c>
      <c r="K626" s="2">
        <f t="shared" si="9"/>
        <v>0</v>
      </c>
      <c r="N626" s="3">
        <v>5.1424920558929402E-2</v>
      </c>
      <c r="O626" s="3">
        <v>4.5152515172958298E-2</v>
      </c>
      <c r="P626" s="3">
        <v>0.31365108489990201</v>
      </c>
      <c r="Q626" s="3">
        <v>0.188811600208282</v>
      </c>
      <c r="R626" s="3">
        <v>0.17191623151302299</v>
      </c>
      <c r="S626" s="3">
        <v>0.53274661302566495</v>
      </c>
    </row>
    <row r="627" spans="1:19" x14ac:dyDescent="0.45">
      <c r="A627" s="2" t="s">
        <v>625</v>
      </c>
      <c r="B627" s="2">
        <v>1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1</v>
      </c>
      <c r="K627" s="2">
        <f t="shared" si="9"/>
        <v>0</v>
      </c>
      <c r="N627" s="3">
        <v>9.3587338924407903E-2</v>
      </c>
      <c r="O627" s="3">
        <v>6.7612446844577706E-2</v>
      </c>
      <c r="P627" s="3">
        <v>0.32698774337768499</v>
      </c>
      <c r="Q627" s="3">
        <v>0.215585991740226</v>
      </c>
      <c r="R627" s="3">
        <v>0.15925265848636599</v>
      </c>
      <c r="S627" s="3">
        <v>0.50950896739959695</v>
      </c>
    </row>
    <row r="628" spans="1:19" x14ac:dyDescent="0.45">
      <c r="A628" s="2" t="s">
        <v>626</v>
      </c>
      <c r="B628" s="2">
        <v>2</v>
      </c>
      <c r="C628" s="2">
        <v>0</v>
      </c>
      <c r="D628" s="2">
        <v>0</v>
      </c>
      <c r="E628" s="2">
        <v>0</v>
      </c>
      <c r="F628" s="2">
        <v>1</v>
      </c>
      <c r="G628" s="2">
        <v>0</v>
      </c>
      <c r="H628" s="2">
        <v>0.5</v>
      </c>
      <c r="K628" s="2">
        <f t="shared" si="9"/>
        <v>0</v>
      </c>
      <c r="N628" s="3">
        <v>7.6779454946517903E-2</v>
      </c>
      <c r="O628" s="3">
        <v>4.7221556305885301E-2</v>
      </c>
      <c r="P628" s="3">
        <v>0.33500745892524703</v>
      </c>
      <c r="Q628" s="3">
        <v>0.20256339013576499</v>
      </c>
      <c r="R628" s="3">
        <v>0.13246120512485501</v>
      </c>
      <c r="S628" s="3">
        <v>0.458798617124557</v>
      </c>
    </row>
    <row r="629" spans="1:19" x14ac:dyDescent="0.45">
      <c r="A629" s="2" t="s">
        <v>627</v>
      </c>
      <c r="B629" s="2">
        <v>1</v>
      </c>
      <c r="C629" s="2">
        <v>0</v>
      </c>
      <c r="D629" s="2">
        <v>0</v>
      </c>
      <c r="E629" s="2">
        <v>0</v>
      </c>
      <c r="F629" s="2">
        <v>1</v>
      </c>
      <c r="G629" s="2">
        <v>0</v>
      </c>
      <c r="H629" s="2">
        <v>1</v>
      </c>
      <c r="K629" s="2">
        <f t="shared" si="9"/>
        <v>0</v>
      </c>
      <c r="N629" s="3">
        <v>6.4770527184009496E-2</v>
      </c>
      <c r="O629" s="3">
        <v>6.8293333053588798E-2</v>
      </c>
      <c r="P629" s="3">
        <v>0.41998800635337802</v>
      </c>
      <c r="Q629" s="3">
        <v>0.19226044416427601</v>
      </c>
      <c r="R629" s="3">
        <v>0.133782178163528</v>
      </c>
      <c r="S629" s="3">
        <v>0.37715962529182401</v>
      </c>
    </row>
    <row r="630" spans="1:19" x14ac:dyDescent="0.45">
      <c r="A630" s="2" t="s">
        <v>628</v>
      </c>
      <c r="B630" s="2">
        <v>1</v>
      </c>
      <c r="C630" s="2">
        <v>0</v>
      </c>
      <c r="D630" s="2">
        <v>0</v>
      </c>
      <c r="E630" s="2">
        <v>0</v>
      </c>
      <c r="F630" s="2">
        <v>1</v>
      </c>
      <c r="G630" s="2">
        <v>1</v>
      </c>
      <c r="H630" s="2">
        <v>1</v>
      </c>
      <c r="K630" s="2">
        <f t="shared" si="9"/>
        <v>0</v>
      </c>
      <c r="N630" s="3">
        <v>7.2470821440219796E-2</v>
      </c>
      <c r="O630" s="3">
        <v>4.0602363646030398E-2</v>
      </c>
      <c r="P630" s="3">
        <v>0.45998951792716902</v>
      </c>
      <c r="Q630" s="3">
        <v>0.18696644902229301</v>
      </c>
      <c r="R630" s="3">
        <v>0.15745241940021501</v>
      </c>
      <c r="S630" s="3">
        <v>0.45400756597518899</v>
      </c>
    </row>
    <row r="631" spans="1:19" x14ac:dyDescent="0.45">
      <c r="A631" s="2" t="s">
        <v>629</v>
      </c>
      <c r="B631" s="2">
        <v>1</v>
      </c>
      <c r="C631" s="2">
        <v>0</v>
      </c>
      <c r="D631" s="2">
        <v>0</v>
      </c>
      <c r="E631" s="2">
        <v>0</v>
      </c>
      <c r="F631" s="2">
        <v>1</v>
      </c>
      <c r="G631" s="2">
        <v>0</v>
      </c>
      <c r="H631" s="2">
        <v>0</v>
      </c>
      <c r="K631" s="2">
        <f t="shared" si="9"/>
        <v>0</v>
      </c>
      <c r="N631" s="3">
        <v>6.2807224690914099E-2</v>
      </c>
      <c r="O631" s="3">
        <v>8.5403457283973597E-2</v>
      </c>
      <c r="P631" s="3">
        <v>0.33884054422378501</v>
      </c>
      <c r="Q631" s="3">
        <v>0.19769689440727201</v>
      </c>
      <c r="R631" s="3">
        <v>0.13533067703247001</v>
      </c>
      <c r="S631" s="3">
        <v>0.43388295173644997</v>
      </c>
    </row>
    <row r="632" spans="1:19" x14ac:dyDescent="0.45">
      <c r="A632" s="2" t="s">
        <v>630</v>
      </c>
      <c r="B632" s="2">
        <v>1</v>
      </c>
      <c r="C632" s="2">
        <v>0</v>
      </c>
      <c r="D632" s="2">
        <v>0</v>
      </c>
      <c r="E632" s="2">
        <v>0</v>
      </c>
      <c r="F632" s="2">
        <v>1</v>
      </c>
      <c r="G632" s="2">
        <v>0</v>
      </c>
      <c r="H632" s="2">
        <v>0</v>
      </c>
      <c r="K632" s="2">
        <f t="shared" si="9"/>
        <v>0</v>
      </c>
      <c r="N632" s="3">
        <v>6.7664802074432304E-2</v>
      </c>
      <c r="O632" s="3">
        <v>3.79816889762878E-2</v>
      </c>
      <c r="P632" s="3">
        <v>0.41144806146621699</v>
      </c>
      <c r="Q632" s="3">
        <v>0.19133707880973799</v>
      </c>
      <c r="R632" s="3">
        <v>0.113712430000305</v>
      </c>
      <c r="S632" s="3">
        <v>0.43776276707649198</v>
      </c>
    </row>
    <row r="633" spans="1:19" x14ac:dyDescent="0.45">
      <c r="A633" s="2" t="s">
        <v>631</v>
      </c>
      <c r="B633" s="2">
        <v>1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1</v>
      </c>
      <c r="K633" s="2">
        <f t="shared" si="9"/>
        <v>0</v>
      </c>
      <c r="N633" s="3">
        <v>6.4853131771087605E-2</v>
      </c>
      <c r="O633" s="3">
        <v>6.5880551934242207E-2</v>
      </c>
      <c r="P633" s="3">
        <v>0.38411825895309398</v>
      </c>
      <c r="Q633" s="3">
        <v>0.16715958714485099</v>
      </c>
      <c r="R633" s="3">
        <v>0.14020419120788499</v>
      </c>
      <c r="S633" s="3">
        <v>0.44203129410743702</v>
      </c>
    </row>
    <row r="634" spans="1:19" x14ac:dyDescent="0.45">
      <c r="A634" s="2" t="s">
        <v>632</v>
      </c>
      <c r="B634" s="2">
        <v>1</v>
      </c>
      <c r="C634" s="2">
        <v>0</v>
      </c>
      <c r="D634" s="2">
        <v>0</v>
      </c>
      <c r="E634" s="2">
        <v>0</v>
      </c>
      <c r="F634" s="2">
        <v>1</v>
      </c>
      <c r="G634" s="2">
        <v>1</v>
      </c>
      <c r="H634" s="2">
        <v>0</v>
      </c>
      <c r="K634" s="2">
        <f t="shared" si="9"/>
        <v>0</v>
      </c>
      <c r="N634" s="3">
        <v>6.1919834464788402E-2</v>
      </c>
      <c r="O634" s="3">
        <v>7.2272792458534199E-2</v>
      </c>
      <c r="P634" s="3">
        <v>0.399183809757232</v>
      </c>
      <c r="Q634" s="3">
        <v>0.21716138720512301</v>
      </c>
      <c r="R634" s="3">
        <v>0.14821644127368899</v>
      </c>
      <c r="S634" s="3">
        <v>0.39662209153175298</v>
      </c>
    </row>
    <row r="635" spans="1:19" x14ac:dyDescent="0.45">
      <c r="A635" s="2" t="s">
        <v>633</v>
      </c>
      <c r="B635" s="2">
        <v>2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1</v>
      </c>
      <c r="K635" s="2">
        <f t="shared" si="9"/>
        <v>0</v>
      </c>
      <c r="N635" s="3">
        <v>6.7265883088111794E-2</v>
      </c>
      <c r="O635" s="3">
        <v>3.2653275877237299E-2</v>
      </c>
      <c r="P635" s="3">
        <v>0.33189845085143999</v>
      </c>
      <c r="Q635" s="3">
        <v>0.254219681024551</v>
      </c>
      <c r="R635" s="3">
        <v>0.129916697740554</v>
      </c>
      <c r="S635" s="3">
        <v>0.462102621793746</v>
      </c>
    </row>
    <row r="636" spans="1:19" x14ac:dyDescent="0.45">
      <c r="A636" s="2" t="s">
        <v>634</v>
      </c>
      <c r="B636" s="2">
        <v>1</v>
      </c>
      <c r="C636" s="2">
        <v>0</v>
      </c>
      <c r="D636" s="2">
        <v>0</v>
      </c>
      <c r="E636" s="2">
        <v>0</v>
      </c>
      <c r="F636" s="2">
        <v>1</v>
      </c>
      <c r="G636" s="2">
        <v>0</v>
      </c>
      <c r="H636" s="2">
        <v>1</v>
      </c>
      <c r="K636" s="2">
        <f t="shared" si="9"/>
        <v>0</v>
      </c>
      <c r="N636" s="3">
        <v>5.1947053521871497E-2</v>
      </c>
      <c r="O636" s="3">
        <v>5.8628428727388299E-2</v>
      </c>
      <c r="P636" s="3">
        <v>0.36804243922233498</v>
      </c>
      <c r="Q636" s="3">
        <v>0.21723161637783001</v>
      </c>
      <c r="R636" s="3">
        <v>0.125715896487236</v>
      </c>
      <c r="S636" s="3">
        <v>0.44431743025779702</v>
      </c>
    </row>
    <row r="637" spans="1:19" x14ac:dyDescent="0.45">
      <c r="A637" s="2" t="s">
        <v>635</v>
      </c>
      <c r="B637" s="2">
        <v>2</v>
      </c>
      <c r="C637" s="2">
        <v>0</v>
      </c>
      <c r="D637" s="2">
        <v>0</v>
      </c>
      <c r="E637" s="2">
        <v>1</v>
      </c>
      <c r="F637" s="2">
        <v>0</v>
      </c>
      <c r="G637" s="2">
        <v>0</v>
      </c>
      <c r="H637" s="2">
        <v>0</v>
      </c>
      <c r="K637" s="2">
        <f t="shared" si="9"/>
        <v>0</v>
      </c>
      <c r="N637" s="3">
        <v>5.4090816527605001E-2</v>
      </c>
      <c r="O637" s="3">
        <v>5.8167792856693198E-2</v>
      </c>
      <c r="P637" s="3">
        <v>0.45525032281875599</v>
      </c>
      <c r="Q637" s="3">
        <v>0.17545859515666901</v>
      </c>
      <c r="R637" s="3">
        <v>0.12431494146585401</v>
      </c>
      <c r="S637" s="3">
        <v>0.464041858911514</v>
      </c>
    </row>
    <row r="638" spans="1:19" x14ac:dyDescent="0.45">
      <c r="A638" s="2" t="s">
        <v>636</v>
      </c>
      <c r="B638" s="2">
        <v>3</v>
      </c>
      <c r="C638" s="2">
        <v>0</v>
      </c>
      <c r="D638" s="2">
        <v>0</v>
      </c>
      <c r="E638" s="2">
        <v>0.66666666666666663</v>
      </c>
      <c r="F638" s="2">
        <v>0</v>
      </c>
      <c r="G638" s="2">
        <v>1</v>
      </c>
      <c r="H638" s="2">
        <v>0.33333333333333331</v>
      </c>
      <c r="K638" s="2">
        <f t="shared" si="9"/>
        <v>0</v>
      </c>
      <c r="N638" s="3">
        <v>8.0998629331588703E-2</v>
      </c>
      <c r="O638" s="3">
        <v>5.5161174386739703E-2</v>
      </c>
      <c r="P638" s="3">
        <v>0.39982825517654402</v>
      </c>
      <c r="Q638" s="3">
        <v>0.17098686099052399</v>
      </c>
      <c r="R638" s="3">
        <v>0.10203814506530701</v>
      </c>
      <c r="S638" s="3">
        <v>0.37587338685989302</v>
      </c>
    </row>
    <row r="639" spans="1:19" x14ac:dyDescent="0.45">
      <c r="A639" s="2" t="s">
        <v>637</v>
      </c>
      <c r="B639" s="2">
        <v>2</v>
      </c>
      <c r="C639" s="2">
        <v>0</v>
      </c>
      <c r="D639" s="2">
        <v>0</v>
      </c>
      <c r="E639" s="2">
        <v>1</v>
      </c>
      <c r="F639" s="2">
        <v>0</v>
      </c>
      <c r="G639" s="2">
        <v>0</v>
      </c>
      <c r="H639" s="2">
        <v>0.5</v>
      </c>
      <c r="K639" s="2">
        <f t="shared" si="9"/>
        <v>0</v>
      </c>
      <c r="N639" s="3">
        <v>5.1917862147092798E-2</v>
      </c>
      <c r="O639" s="3">
        <v>5.32517954707145E-2</v>
      </c>
      <c r="P639" s="3">
        <v>0.40299919247627197</v>
      </c>
      <c r="Q639" s="3">
        <v>0.195485085248947</v>
      </c>
      <c r="R639" s="3">
        <v>0.118582613766193</v>
      </c>
      <c r="S639" s="3">
        <v>0.42133954167366</v>
      </c>
    </row>
    <row r="640" spans="1:19" x14ac:dyDescent="0.45">
      <c r="A640" s="2" t="s">
        <v>638</v>
      </c>
      <c r="B640" s="2">
        <v>1</v>
      </c>
      <c r="C640" s="2">
        <v>0</v>
      </c>
      <c r="D640" s="2">
        <v>0</v>
      </c>
      <c r="E640" s="2">
        <v>1</v>
      </c>
      <c r="F640" s="2">
        <v>0</v>
      </c>
      <c r="G640" s="2">
        <v>0</v>
      </c>
      <c r="H640" s="2">
        <v>1</v>
      </c>
      <c r="K640" s="2">
        <f t="shared" si="9"/>
        <v>0</v>
      </c>
      <c r="N640" s="3">
        <v>5.0939377397298799E-2</v>
      </c>
      <c r="O640" s="3">
        <v>7.9791747033595997E-2</v>
      </c>
      <c r="P640" s="3">
        <v>0.35530111193656899</v>
      </c>
      <c r="Q640" s="3">
        <v>0.197978556156158</v>
      </c>
      <c r="R640" s="3">
        <v>0.11427672207355399</v>
      </c>
      <c r="S640" s="3">
        <v>0.39618915319442699</v>
      </c>
    </row>
    <row r="641" spans="1:19" x14ac:dyDescent="0.45">
      <c r="A641" s="2" t="s">
        <v>639</v>
      </c>
      <c r="B641" s="2">
        <v>2</v>
      </c>
      <c r="C641" s="2">
        <v>0</v>
      </c>
      <c r="D641" s="2">
        <v>0</v>
      </c>
      <c r="E641" s="2">
        <v>1</v>
      </c>
      <c r="F641" s="2">
        <v>0</v>
      </c>
      <c r="G641" s="2">
        <v>0</v>
      </c>
      <c r="H641" s="2">
        <v>1</v>
      </c>
      <c r="K641" s="2">
        <f t="shared" si="9"/>
        <v>0</v>
      </c>
      <c r="N641" s="3">
        <v>7.9924598336219704E-2</v>
      </c>
      <c r="O641" s="3">
        <v>6.6423229873180306E-2</v>
      </c>
      <c r="P641" s="3">
        <v>0.35927608609199502</v>
      </c>
      <c r="Q641" s="3">
        <v>0.270377427339553</v>
      </c>
      <c r="R641" s="3">
        <v>0.13057960569858501</v>
      </c>
      <c r="S641" s="3">
        <v>0.42517113685607899</v>
      </c>
    </row>
    <row r="642" spans="1:19" x14ac:dyDescent="0.45">
      <c r="A642" s="2" t="s">
        <v>640</v>
      </c>
      <c r="B642" s="2">
        <v>2</v>
      </c>
      <c r="C642" s="2">
        <v>0</v>
      </c>
      <c r="D642" s="2">
        <v>0</v>
      </c>
      <c r="E642" s="2">
        <v>1</v>
      </c>
      <c r="F642" s="2">
        <v>0</v>
      </c>
      <c r="G642" s="2">
        <v>0</v>
      </c>
      <c r="H642" s="2">
        <v>0</v>
      </c>
      <c r="K642" s="2">
        <f t="shared" si="9"/>
        <v>0</v>
      </c>
      <c r="N642" s="3">
        <v>3.8020186126232099E-2</v>
      </c>
      <c r="O642" s="3">
        <v>7.6083958148956202E-2</v>
      </c>
      <c r="P642" s="3">
        <v>0.38986086845397899</v>
      </c>
      <c r="Q642" s="3">
        <v>0.16194848716259</v>
      </c>
      <c r="R642" s="3">
        <v>0.12533311545848799</v>
      </c>
      <c r="S642" s="3">
        <v>0.45362451672553999</v>
      </c>
    </row>
    <row r="643" spans="1:19" x14ac:dyDescent="0.45">
      <c r="A643" s="2" t="s">
        <v>641</v>
      </c>
      <c r="B643" s="2">
        <v>1</v>
      </c>
      <c r="C643" s="2">
        <v>0</v>
      </c>
      <c r="D643" s="2">
        <v>0</v>
      </c>
      <c r="E643" s="2">
        <v>0</v>
      </c>
      <c r="F643" s="2">
        <v>0</v>
      </c>
      <c r="G643" s="2">
        <v>1</v>
      </c>
      <c r="H643" s="2">
        <v>1</v>
      </c>
      <c r="K643" s="2">
        <f t="shared" ref="K643:K706" si="10">IF(AND(C643=1/3,D643=1,E643=1/3,F643=1/3,G643=0,H643=0),12345,0)</f>
        <v>0</v>
      </c>
      <c r="N643" s="3">
        <v>0.11474869400262799</v>
      </c>
      <c r="O643" s="3">
        <v>6.4836867153644506E-2</v>
      </c>
      <c r="P643" s="3">
        <v>0.361151903867721</v>
      </c>
      <c r="Q643" s="3">
        <v>0.17378251254558499</v>
      </c>
      <c r="R643" s="3">
        <v>0.11687456071376801</v>
      </c>
      <c r="S643" s="3">
        <v>0.448107630014419</v>
      </c>
    </row>
    <row r="644" spans="1:19" x14ac:dyDescent="0.45">
      <c r="A644" s="2" t="s">
        <v>642</v>
      </c>
      <c r="B644" s="2">
        <v>2</v>
      </c>
      <c r="C644" s="2">
        <v>0</v>
      </c>
      <c r="D644" s="2">
        <v>0</v>
      </c>
      <c r="E644" s="2">
        <v>1</v>
      </c>
      <c r="F644" s="2">
        <v>0</v>
      </c>
      <c r="G644" s="2">
        <v>0</v>
      </c>
      <c r="H644" s="2">
        <v>0</v>
      </c>
      <c r="K644" s="2">
        <f t="shared" si="10"/>
        <v>0</v>
      </c>
      <c r="N644" s="3">
        <v>8.1028312444686806E-2</v>
      </c>
      <c r="O644" s="3">
        <v>6.8172305822372395E-2</v>
      </c>
      <c r="P644" s="3">
        <v>0.37330251932144098</v>
      </c>
      <c r="Q644" s="3">
        <v>0.15525522828102101</v>
      </c>
      <c r="R644" s="3">
        <v>0.108267106115818</v>
      </c>
      <c r="S644" s="3">
        <v>0.40951851010322499</v>
      </c>
    </row>
    <row r="645" spans="1:19" x14ac:dyDescent="0.45">
      <c r="A645" s="2" t="s">
        <v>643</v>
      </c>
      <c r="B645" s="2">
        <v>2</v>
      </c>
      <c r="C645" s="2">
        <v>0</v>
      </c>
      <c r="D645" s="2">
        <v>0</v>
      </c>
      <c r="E645" s="2">
        <v>1</v>
      </c>
      <c r="F645" s="2">
        <v>0</v>
      </c>
      <c r="G645" s="2">
        <v>0</v>
      </c>
      <c r="H645" s="2">
        <v>0.5</v>
      </c>
      <c r="K645" s="2">
        <f t="shared" si="10"/>
        <v>0</v>
      </c>
      <c r="N645" s="3">
        <v>8.4069795906543704E-2</v>
      </c>
      <c r="O645" s="3">
        <v>8.6389087140560095E-2</v>
      </c>
      <c r="P645" s="3">
        <v>0.400378078222274</v>
      </c>
      <c r="Q645" s="3">
        <v>0.18949715793132699</v>
      </c>
      <c r="R645" s="3">
        <v>0.107126660645008</v>
      </c>
      <c r="S645" s="3">
        <v>0.35450363159179599</v>
      </c>
    </row>
    <row r="646" spans="1:19" x14ac:dyDescent="0.45">
      <c r="A646" s="2" t="s">
        <v>644</v>
      </c>
      <c r="B646" s="2">
        <v>1</v>
      </c>
      <c r="C646" s="2">
        <v>0</v>
      </c>
      <c r="D646" s="2">
        <v>0</v>
      </c>
      <c r="E646" s="2">
        <v>1</v>
      </c>
      <c r="F646" s="2">
        <v>0</v>
      </c>
      <c r="G646" s="2">
        <v>0</v>
      </c>
      <c r="H646" s="2">
        <v>1</v>
      </c>
      <c r="K646" s="2">
        <f t="shared" si="10"/>
        <v>0</v>
      </c>
      <c r="N646" s="3">
        <v>0.105964571237564</v>
      </c>
      <c r="O646" s="3">
        <v>5.5944301187991999E-2</v>
      </c>
      <c r="P646" s="3">
        <v>0.36058768630027699</v>
      </c>
      <c r="Q646" s="3">
        <v>0.22096711397171001</v>
      </c>
      <c r="R646" s="3">
        <v>0.118186563253402</v>
      </c>
      <c r="S646" s="3">
        <v>0.41477054357528598</v>
      </c>
    </row>
    <row r="647" spans="1:19" x14ac:dyDescent="0.45">
      <c r="A647" s="2" t="s">
        <v>645</v>
      </c>
      <c r="B647" s="2">
        <v>1</v>
      </c>
      <c r="C647" s="2">
        <v>0</v>
      </c>
      <c r="D647" s="2">
        <v>0</v>
      </c>
      <c r="E647" s="2">
        <v>1</v>
      </c>
      <c r="F647" s="2">
        <v>0</v>
      </c>
      <c r="G647" s="2">
        <v>0</v>
      </c>
      <c r="H647" s="2">
        <v>1</v>
      </c>
      <c r="K647" s="2">
        <f t="shared" si="10"/>
        <v>0</v>
      </c>
      <c r="N647" s="3">
        <v>7.24555179476737E-2</v>
      </c>
      <c r="O647" s="3">
        <v>5.640759319067E-2</v>
      </c>
      <c r="P647" s="3">
        <v>0.37168699502944902</v>
      </c>
      <c r="Q647" s="3">
        <v>0.17656536400318101</v>
      </c>
      <c r="R647" s="3">
        <v>0.12618659436702701</v>
      </c>
      <c r="S647" s="3">
        <v>0.45320749282836897</v>
      </c>
    </row>
    <row r="648" spans="1:19" x14ac:dyDescent="0.45">
      <c r="A648" s="2" t="s">
        <v>646</v>
      </c>
      <c r="B648" s="2">
        <v>1</v>
      </c>
      <c r="C648" s="2">
        <v>0</v>
      </c>
      <c r="D648" s="2">
        <v>0</v>
      </c>
      <c r="E648" s="2">
        <v>1</v>
      </c>
      <c r="F648" s="2">
        <v>0</v>
      </c>
      <c r="G648" s="2">
        <v>0</v>
      </c>
      <c r="H648" s="2">
        <v>1</v>
      </c>
      <c r="K648" s="2">
        <f t="shared" si="10"/>
        <v>0</v>
      </c>
      <c r="N648" s="3">
        <v>6.8784140050411197E-2</v>
      </c>
      <c r="O648" s="3">
        <v>4.7273159027099602E-2</v>
      </c>
      <c r="P648" s="3">
        <v>0.39585515856742798</v>
      </c>
      <c r="Q648" s="3">
        <v>0.22048313915729501</v>
      </c>
      <c r="R648" s="3">
        <v>0.132949098944664</v>
      </c>
      <c r="S648" s="3">
        <v>0.412984609603881</v>
      </c>
    </row>
    <row r="649" spans="1:19" x14ac:dyDescent="0.45">
      <c r="A649" s="2" t="s">
        <v>647</v>
      </c>
      <c r="B649" s="2">
        <v>2</v>
      </c>
      <c r="C649" s="2">
        <v>0</v>
      </c>
      <c r="D649" s="2">
        <v>0</v>
      </c>
      <c r="E649" s="2">
        <v>1</v>
      </c>
      <c r="F649" s="2">
        <v>0</v>
      </c>
      <c r="G649" s="2">
        <v>0</v>
      </c>
      <c r="H649" s="2">
        <v>0.5</v>
      </c>
      <c r="K649" s="2">
        <f t="shared" si="10"/>
        <v>0</v>
      </c>
      <c r="N649" s="3">
        <v>4.85775023698806E-2</v>
      </c>
      <c r="O649" s="3">
        <v>4.7588303685188203E-2</v>
      </c>
      <c r="P649" s="3">
        <v>0.41882687807083102</v>
      </c>
      <c r="Q649" s="3">
        <v>0.20664401352405501</v>
      </c>
      <c r="R649" s="3">
        <v>0.10317945480346601</v>
      </c>
      <c r="S649" s="3">
        <v>0.39267629384994501</v>
      </c>
    </row>
    <row r="650" spans="1:19" x14ac:dyDescent="0.45">
      <c r="A650" s="2" t="s">
        <v>648</v>
      </c>
      <c r="B650" s="2">
        <v>2</v>
      </c>
      <c r="C650" s="2">
        <v>0</v>
      </c>
      <c r="D650" s="2">
        <v>0</v>
      </c>
      <c r="E650" s="2">
        <v>1</v>
      </c>
      <c r="F650" s="2">
        <v>0.5</v>
      </c>
      <c r="G650" s="2">
        <v>0</v>
      </c>
      <c r="H650" s="2">
        <v>0.5</v>
      </c>
      <c r="K650" s="2">
        <f t="shared" si="10"/>
        <v>0</v>
      </c>
      <c r="N650" s="3">
        <v>5.82513995468616E-2</v>
      </c>
      <c r="O650" s="3">
        <v>6.1848718672990702E-2</v>
      </c>
      <c r="P650" s="3">
        <v>0.35406467318534801</v>
      </c>
      <c r="Q650" s="3">
        <v>0.20158679783344199</v>
      </c>
      <c r="R650" s="3">
        <v>0.114941336214542</v>
      </c>
      <c r="S650" s="3">
        <v>0.443027824163436</v>
      </c>
    </row>
    <row r="651" spans="1:19" x14ac:dyDescent="0.45">
      <c r="A651" s="2" t="s">
        <v>649</v>
      </c>
      <c r="B651" s="2">
        <v>2</v>
      </c>
      <c r="C651" s="2">
        <v>0</v>
      </c>
      <c r="D651" s="2">
        <v>0</v>
      </c>
      <c r="E651" s="2">
        <v>1</v>
      </c>
      <c r="F651" s="2">
        <v>0.5</v>
      </c>
      <c r="G651" s="2">
        <v>0.5</v>
      </c>
      <c r="H651" s="2">
        <v>0.5</v>
      </c>
      <c r="K651" s="2">
        <f t="shared" si="10"/>
        <v>0</v>
      </c>
      <c r="N651" s="3">
        <v>6.3322097063064506E-2</v>
      </c>
      <c r="O651" s="3">
        <v>4.8581201583147E-2</v>
      </c>
      <c r="P651" s="3">
        <v>0.37797582149505599</v>
      </c>
      <c r="Q651" s="3">
        <v>0.169996857643127</v>
      </c>
      <c r="R651" s="3">
        <v>0.12125090509653</v>
      </c>
      <c r="S651" s="3">
        <v>0.46357610821723899</v>
      </c>
    </row>
    <row r="652" spans="1:19" x14ac:dyDescent="0.45">
      <c r="A652" s="2" t="s">
        <v>650</v>
      </c>
      <c r="B652" s="2">
        <v>1</v>
      </c>
      <c r="C652" s="2">
        <v>0</v>
      </c>
      <c r="D652" s="2">
        <v>0</v>
      </c>
      <c r="E652" s="2">
        <v>1</v>
      </c>
      <c r="F652" s="2">
        <v>1</v>
      </c>
      <c r="G652" s="2">
        <v>0</v>
      </c>
      <c r="H652" s="2">
        <v>0</v>
      </c>
      <c r="K652" s="2">
        <f t="shared" si="10"/>
        <v>0</v>
      </c>
      <c r="N652" s="3">
        <v>5.8814540505409199E-2</v>
      </c>
      <c r="O652" s="3">
        <v>6.5356746315956102E-2</v>
      </c>
      <c r="P652" s="3">
        <v>0.40125158429145802</v>
      </c>
      <c r="Q652" s="3">
        <v>0.18911358714103599</v>
      </c>
      <c r="R652" s="3">
        <v>0.120571851730346</v>
      </c>
      <c r="S652" s="3">
        <v>0.42927110195159901</v>
      </c>
    </row>
    <row r="653" spans="1:19" x14ac:dyDescent="0.45">
      <c r="A653" s="2" t="s">
        <v>651</v>
      </c>
      <c r="B653" s="2">
        <v>2</v>
      </c>
      <c r="C653" s="2">
        <v>0</v>
      </c>
      <c r="D653" s="2">
        <v>0</v>
      </c>
      <c r="E653" s="2">
        <v>1</v>
      </c>
      <c r="F653" s="2">
        <v>0</v>
      </c>
      <c r="G653" s="2">
        <v>0</v>
      </c>
      <c r="H653" s="2">
        <v>0.5</v>
      </c>
      <c r="K653" s="2">
        <f t="shared" si="10"/>
        <v>0</v>
      </c>
      <c r="N653" s="3">
        <v>9.2049434781074496E-2</v>
      </c>
      <c r="O653" s="3">
        <v>5.5624052882194498E-2</v>
      </c>
      <c r="P653" s="3">
        <v>0.40632477402687001</v>
      </c>
      <c r="Q653" s="3">
        <v>0.20916451513767201</v>
      </c>
      <c r="R653" s="3">
        <v>0.15566921234130801</v>
      </c>
      <c r="S653" s="3">
        <v>0.390419721603393</v>
      </c>
    </row>
    <row r="654" spans="1:19" x14ac:dyDescent="0.45">
      <c r="A654" s="2" t="s">
        <v>652</v>
      </c>
      <c r="B654" s="2">
        <v>1</v>
      </c>
      <c r="C654" s="2">
        <v>0</v>
      </c>
      <c r="D654" s="2">
        <v>0</v>
      </c>
      <c r="E654" s="2">
        <v>1</v>
      </c>
      <c r="F654" s="2">
        <v>0</v>
      </c>
      <c r="G654" s="2">
        <v>0</v>
      </c>
      <c r="H654" s="2">
        <v>0</v>
      </c>
      <c r="K654" s="2">
        <f t="shared" si="10"/>
        <v>0</v>
      </c>
      <c r="N654" s="3">
        <v>5.1400572061538599E-2</v>
      </c>
      <c r="O654" s="3">
        <v>5.7738773524761103E-2</v>
      </c>
      <c r="P654" s="3">
        <v>0.41881805658340399</v>
      </c>
      <c r="Q654" s="3">
        <v>0.15395683050155601</v>
      </c>
      <c r="R654" s="3">
        <v>0.11515892297029399</v>
      </c>
      <c r="S654" s="3">
        <v>0.34699687361717202</v>
      </c>
    </row>
    <row r="655" spans="1:19" x14ac:dyDescent="0.45">
      <c r="A655" s="2" t="s">
        <v>653</v>
      </c>
      <c r="B655" s="2">
        <v>1</v>
      </c>
      <c r="C655" s="2">
        <v>0</v>
      </c>
      <c r="D655" s="2">
        <v>0</v>
      </c>
      <c r="E655" s="2">
        <v>1</v>
      </c>
      <c r="F655" s="2">
        <v>0</v>
      </c>
      <c r="G655" s="2">
        <v>0</v>
      </c>
      <c r="H655" s="2">
        <v>0</v>
      </c>
      <c r="K655" s="2">
        <f t="shared" si="10"/>
        <v>0</v>
      </c>
      <c r="N655" s="3">
        <v>5.9495572000741903E-2</v>
      </c>
      <c r="O655" s="3">
        <v>6.82884156703948E-2</v>
      </c>
      <c r="P655" s="3">
        <v>0.37700608372688199</v>
      </c>
      <c r="Q655" s="3">
        <v>0.175631433725357</v>
      </c>
      <c r="R655" s="3">
        <v>0.114489182829856</v>
      </c>
      <c r="S655" s="3">
        <v>0.39056986570358199</v>
      </c>
    </row>
    <row r="656" spans="1:19" x14ac:dyDescent="0.45">
      <c r="A656" s="2" t="s">
        <v>654</v>
      </c>
      <c r="B656" s="2">
        <v>1</v>
      </c>
      <c r="C656" s="2">
        <v>0</v>
      </c>
      <c r="D656" s="2">
        <v>0</v>
      </c>
      <c r="E656" s="2">
        <v>1</v>
      </c>
      <c r="F656" s="2">
        <v>0</v>
      </c>
      <c r="G656" s="2">
        <v>0</v>
      </c>
      <c r="H656" s="2">
        <v>0</v>
      </c>
      <c r="K656" s="2">
        <f t="shared" si="10"/>
        <v>0</v>
      </c>
      <c r="N656" s="3">
        <v>7.8007772564888E-2</v>
      </c>
      <c r="O656" s="3">
        <v>4.9480613321065903E-2</v>
      </c>
      <c r="P656" s="3">
        <v>0.44486081600189198</v>
      </c>
      <c r="Q656" s="3">
        <v>0.17681838572025199</v>
      </c>
      <c r="R656" s="3">
        <v>0.135911375284194</v>
      </c>
      <c r="S656" s="3">
        <v>0.374269008636474</v>
      </c>
    </row>
    <row r="657" spans="1:19" x14ac:dyDescent="0.45">
      <c r="A657" s="2" t="s">
        <v>655</v>
      </c>
      <c r="B657" s="2">
        <v>1</v>
      </c>
      <c r="C657" s="2">
        <v>0</v>
      </c>
      <c r="D657" s="2">
        <v>0</v>
      </c>
      <c r="E657" s="2">
        <v>1</v>
      </c>
      <c r="F657" s="2">
        <v>0</v>
      </c>
      <c r="G657" s="2">
        <v>0</v>
      </c>
      <c r="H657" s="2">
        <v>0</v>
      </c>
      <c r="K657" s="2">
        <f t="shared" si="10"/>
        <v>0</v>
      </c>
      <c r="N657" s="3">
        <v>5.7827897369861603E-2</v>
      </c>
      <c r="O657" s="3">
        <v>5.8247886598110102E-2</v>
      </c>
      <c r="P657" s="3">
        <v>0.34410160779952997</v>
      </c>
      <c r="Q657" s="3">
        <v>0.22235225141048401</v>
      </c>
      <c r="R657" s="3">
        <v>0.150614663958549</v>
      </c>
      <c r="S657" s="3">
        <v>0.44030803442001298</v>
      </c>
    </row>
    <row r="658" spans="1:19" x14ac:dyDescent="0.45">
      <c r="A658" s="2" t="s">
        <v>656</v>
      </c>
      <c r="B658" s="2">
        <v>1</v>
      </c>
      <c r="C658" s="2">
        <v>0</v>
      </c>
      <c r="D658" s="2">
        <v>0</v>
      </c>
      <c r="E658" s="2">
        <v>1</v>
      </c>
      <c r="F658" s="2">
        <v>0</v>
      </c>
      <c r="G658" s="2">
        <v>0</v>
      </c>
      <c r="H658" s="2">
        <v>1</v>
      </c>
      <c r="K658" s="2">
        <f t="shared" si="10"/>
        <v>0</v>
      </c>
      <c r="N658" s="3">
        <v>4.6246241778135203E-2</v>
      </c>
      <c r="O658" s="3">
        <v>5.3788360208272899E-2</v>
      </c>
      <c r="P658" s="3">
        <v>0.39202797412872298</v>
      </c>
      <c r="Q658" s="3">
        <v>0.202161610126495</v>
      </c>
      <c r="R658" s="3">
        <v>0.122580140829086</v>
      </c>
      <c r="S658" s="3">
        <v>0.39047256112098599</v>
      </c>
    </row>
    <row r="659" spans="1:19" x14ac:dyDescent="0.45">
      <c r="A659" s="2" t="s">
        <v>657</v>
      </c>
      <c r="B659" s="2">
        <v>1</v>
      </c>
      <c r="C659" s="2">
        <v>0</v>
      </c>
      <c r="D659" s="2">
        <v>0</v>
      </c>
      <c r="E659" s="2">
        <v>1</v>
      </c>
      <c r="F659" s="2">
        <v>0</v>
      </c>
      <c r="G659" s="2">
        <v>0</v>
      </c>
      <c r="H659" s="2">
        <v>0</v>
      </c>
      <c r="K659" s="2">
        <f t="shared" si="10"/>
        <v>0</v>
      </c>
      <c r="N659" s="3">
        <v>7.9123839735984802E-2</v>
      </c>
      <c r="O659" s="3">
        <v>6.2804669141769395E-2</v>
      </c>
      <c r="P659" s="3">
        <v>0.38690435886383001</v>
      </c>
      <c r="Q659" s="3">
        <v>0.19641439616680101</v>
      </c>
      <c r="R659" s="3">
        <v>0.123197510838508</v>
      </c>
      <c r="S659" s="3">
        <v>0.37326273322105402</v>
      </c>
    </row>
    <row r="660" spans="1:19" x14ac:dyDescent="0.45">
      <c r="A660" s="2" t="s">
        <v>658</v>
      </c>
      <c r="B660" s="2">
        <v>1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1</v>
      </c>
      <c r="K660" s="2">
        <f t="shared" si="10"/>
        <v>0</v>
      </c>
      <c r="N660" s="3">
        <v>7.1439966559409998E-2</v>
      </c>
      <c r="O660" s="3">
        <v>6.8394862115383107E-2</v>
      </c>
      <c r="P660" s="3">
        <v>0.400913715362548</v>
      </c>
      <c r="Q660" s="3">
        <v>0.16965714097022999</v>
      </c>
      <c r="R660" s="3">
        <v>0.15587989985942799</v>
      </c>
      <c r="S660" s="3">
        <v>0.46669462323188698</v>
      </c>
    </row>
    <row r="661" spans="1:19" x14ac:dyDescent="0.45">
      <c r="A661" s="2" t="s">
        <v>659</v>
      </c>
      <c r="B661" s="2">
        <v>1</v>
      </c>
      <c r="C661" s="2">
        <v>0</v>
      </c>
      <c r="D661" s="2">
        <v>0</v>
      </c>
      <c r="E661" s="2">
        <v>1</v>
      </c>
      <c r="F661" s="2">
        <v>0</v>
      </c>
      <c r="G661" s="2">
        <v>0</v>
      </c>
      <c r="H661" s="2">
        <v>1</v>
      </c>
      <c r="K661" s="2">
        <f t="shared" si="10"/>
        <v>0</v>
      </c>
      <c r="N661" s="3">
        <v>5.6826930493116302E-2</v>
      </c>
      <c r="O661" s="3">
        <v>7.8242681920528398E-2</v>
      </c>
      <c r="P661" s="3">
        <v>0.34888696670532199</v>
      </c>
      <c r="Q661" s="3">
        <v>0.19799892604350999</v>
      </c>
      <c r="R661" s="3">
        <v>0.13622821867465901</v>
      </c>
      <c r="S661" s="3">
        <v>0.44217237830161998</v>
      </c>
    </row>
    <row r="662" spans="1:19" x14ac:dyDescent="0.45">
      <c r="A662" s="2" t="s">
        <v>660</v>
      </c>
      <c r="B662" s="2">
        <v>2</v>
      </c>
      <c r="C662" s="2">
        <v>0</v>
      </c>
      <c r="D662" s="2">
        <v>0</v>
      </c>
      <c r="E662" s="2">
        <v>1</v>
      </c>
      <c r="F662" s="2">
        <v>0</v>
      </c>
      <c r="G662" s="2">
        <v>0</v>
      </c>
      <c r="H662" s="2">
        <v>0.5</v>
      </c>
      <c r="K662" s="2">
        <f t="shared" si="10"/>
        <v>0</v>
      </c>
      <c r="N662" s="3">
        <v>5.1400769501924501E-2</v>
      </c>
      <c r="O662" s="3">
        <v>6.5737634897232E-2</v>
      </c>
      <c r="P662" s="3">
        <v>0.42931041121482799</v>
      </c>
      <c r="Q662" s="3">
        <v>0.17789560556411699</v>
      </c>
      <c r="R662" s="3">
        <v>0.121543280780315</v>
      </c>
      <c r="S662" s="3">
        <v>0.42055782675743097</v>
      </c>
    </row>
    <row r="663" spans="1:19" x14ac:dyDescent="0.45">
      <c r="A663" s="2" t="s">
        <v>661</v>
      </c>
      <c r="B663" s="2">
        <v>2</v>
      </c>
      <c r="C663" s="2">
        <v>0</v>
      </c>
      <c r="D663" s="2">
        <v>0</v>
      </c>
      <c r="E663" s="2">
        <v>0</v>
      </c>
      <c r="F663" s="2">
        <v>0.5</v>
      </c>
      <c r="G663" s="2">
        <v>0</v>
      </c>
      <c r="H663" s="2">
        <v>0.5</v>
      </c>
      <c r="K663" s="2">
        <f t="shared" si="10"/>
        <v>0</v>
      </c>
      <c r="N663" s="3">
        <v>7.0733346045017201E-2</v>
      </c>
      <c r="O663" s="3">
        <v>7.0355668663978493E-2</v>
      </c>
      <c r="P663" s="3">
        <v>0.38816452026367099</v>
      </c>
      <c r="Q663" s="3">
        <v>0.186388954520225</v>
      </c>
      <c r="R663" s="3">
        <v>0.125869050621986</v>
      </c>
      <c r="S663" s="3">
        <v>0.39912992715835499</v>
      </c>
    </row>
    <row r="664" spans="1:19" x14ac:dyDescent="0.45">
      <c r="A664" s="2" t="s">
        <v>662</v>
      </c>
      <c r="B664" s="2">
        <v>2</v>
      </c>
      <c r="C664" s="2">
        <v>0</v>
      </c>
      <c r="D664" s="2">
        <v>0</v>
      </c>
      <c r="E664" s="2">
        <v>1</v>
      </c>
      <c r="F664" s="2">
        <v>0</v>
      </c>
      <c r="G664" s="2">
        <v>0</v>
      </c>
      <c r="H664" s="2">
        <v>0</v>
      </c>
      <c r="K664" s="2">
        <f t="shared" si="10"/>
        <v>0</v>
      </c>
      <c r="N664" s="3">
        <v>7.0960767567157704E-2</v>
      </c>
      <c r="O664" s="3">
        <v>4.9256402999162598E-2</v>
      </c>
      <c r="P664" s="3">
        <v>0.38007441163062999</v>
      </c>
      <c r="Q664" s="3">
        <v>0.15530802309513</v>
      </c>
      <c r="R664" s="3">
        <v>0.163706690073013</v>
      </c>
      <c r="S664" s="3">
        <v>0.48081168532371499</v>
      </c>
    </row>
    <row r="665" spans="1:19" x14ac:dyDescent="0.45">
      <c r="A665" s="2" t="s">
        <v>663</v>
      </c>
      <c r="B665" s="2">
        <v>1</v>
      </c>
      <c r="C665" s="2">
        <v>0</v>
      </c>
      <c r="D665" s="2">
        <v>0</v>
      </c>
      <c r="E665" s="2">
        <v>0</v>
      </c>
      <c r="F665" s="2">
        <v>0</v>
      </c>
      <c r="G665" s="2">
        <v>1</v>
      </c>
      <c r="H665" s="2">
        <v>1</v>
      </c>
      <c r="K665" s="2">
        <f t="shared" si="10"/>
        <v>0</v>
      </c>
      <c r="N665" s="3">
        <v>8.23179185390472E-2</v>
      </c>
      <c r="O665" s="3">
        <v>5.0666380673646899E-2</v>
      </c>
      <c r="P665" s="3">
        <v>0.39971321821212702</v>
      </c>
      <c r="Q665" s="3">
        <v>0.21231244504451699</v>
      </c>
      <c r="R665" s="3">
        <v>0.14247663319110801</v>
      </c>
      <c r="S665" s="3">
        <v>0.42773497104644698</v>
      </c>
    </row>
    <row r="666" spans="1:19" x14ac:dyDescent="0.45">
      <c r="A666" s="2" t="s">
        <v>664</v>
      </c>
      <c r="B666" s="2">
        <v>3</v>
      </c>
      <c r="C666" s="2">
        <v>0</v>
      </c>
      <c r="D666" s="2">
        <v>0</v>
      </c>
      <c r="E666" s="2">
        <v>0.33333333333333331</v>
      </c>
      <c r="F666" s="2">
        <v>0</v>
      </c>
      <c r="G666" s="2">
        <v>0</v>
      </c>
      <c r="H666" s="2">
        <v>0.66666666666666663</v>
      </c>
      <c r="K666" s="2">
        <f t="shared" si="10"/>
        <v>0</v>
      </c>
      <c r="N666" s="3">
        <v>6.9635383784770896E-2</v>
      </c>
      <c r="O666" s="3">
        <v>5.6374300271272597E-2</v>
      </c>
      <c r="P666" s="3">
        <v>0.35733404755592302</v>
      </c>
      <c r="Q666" s="3">
        <v>0.21317735314369199</v>
      </c>
      <c r="R666" s="3">
        <v>0.11856655031442601</v>
      </c>
      <c r="S666" s="3">
        <v>0.41043013334274198</v>
      </c>
    </row>
    <row r="667" spans="1:19" x14ac:dyDescent="0.45">
      <c r="A667" s="2" t="s">
        <v>665</v>
      </c>
      <c r="B667" s="2">
        <v>1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1</v>
      </c>
      <c r="K667" s="2">
        <f t="shared" si="10"/>
        <v>0</v>
      </c>
      <c r="N667" s="3">
        <v>5.6872669607400797E-2</v>
      </c>
      <c r="O667" s="3">
        <v>5.8007206767797401E-2</v>
      </c>
      <c r="P667" s="3">
        <v>0.36550369858741699</v>
      </c>
      <c r="Q667" s="3">
        <v>0.195958137512207</v>
      </c>
      <c r="R667" s="3">
        <v>0.142123878002166</v>
      </c>
      <c r="S667" s="3">
        <v>0.42684268951415999</v>
      </c>
    </row>
    <row r="668" spans="1:19" x14ac:dyDescent="0.45">
      <c r="A668" s="2" t="s">
        <v>666</v>
      </c>
      <c r="B668" s="2">
        <v>1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1</v>
      </c>
      <c r="K668" s="2">
        <f t="shared" si="10"/>
        <v>0</v>
      </c>
      <c r="N668" s="3">
        <v>7.1522057056427002E-2</v>
      </c>
      <c r="O668" s="3">
        <v>6.8885639309883104E-2</v>
      </c>
      <c r="P668" s="3">
        <v>0.41074788570403997</v>
      </c>
      <c r="Q668" s="3">
        <v>0.17470946907997101</v>
      </c>
      <c r="R668" s="3">
        <v>0.12991160154342599</v>
      </c>
      <c r="S668" s="3">
        <v>0.427246063947677</v>
      </c>
    </row>
    <row r="669" spans="1:19" x14ac:dyDescent="0.45">
      <c r="A669" s="2" t="s">
        <v>667</v>
      </c>
      <c r="B669" s="2">
        <v>3</v>
      </c>
      <c r="C669" s="2">
        <v>0</v>
      </c>
      <c r="D669" s="2">
        <v>0</v>
      </c>
      <c r="E669" s="2">
        <v>0.33333333333333331</v>
      </c>
      <c r="F669" s="2">
        <v>0.66666666666666663</v>
      </c>
      <c r="G669" s="2">
        <v>0</v>
      </c>
      <c r="H669" s="2">
        <v>0.66666666666666663</v>
      </c>
      <c r="K669" s="2">
        <f t="shared" si="10"/>
        <v>0</v>
      </c>
      <c r="N669" s="3">
        <v>0.11413556337356499</v>
      </c>
      <c r="O669" s="3">
        <v>6.7517682909965501E-2</v>
      </c>
      <c r="P669" s="3">
        <v>0.28634011745452798</v>
      </c>
      <c r="Q669" s="3">
        <v>0.20702806115150399</v>
      </c>
      <c r="R669" s="3">
        <v>0.10752128064632401</v>
      </c>
      <c r="S669" s="3">
        <v>0.43244999647140497</v>
      </c>
    </row>
    <row r="670" spans="1:19" x14ac:dyDescent="0.45">
      <c r="A670" s="2" t="s">
        <v>668</v>
      </c>
      <c r="B670" s="2">
        <v>1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1</v>
      </c>
      <c r="K670" s="2">
        <f t="shared" si="10"/>
        <v>0</v>
      </c>
      <c r="N670" s="3">
        <v>6.8800151348114E-2</v>
      </c>
      <c r="O670" s="3">
        <v>8.4772542119026101E-2</v>
      </c>
      <c r="P670" s="3">
        <v>0.347749143838882</v>
      </c>
      <c r="Q670" s="3">
        <v>0.17755855619907299</v>
      </c>
      <c r="R670" s="3">
        <v>0.17607013881206501</v>
      </c>
      <c r="S670" s="3">
        <v>0.46866050362586897</v>
      </c>
    </row>
    <row r="671" spans="1:19" x14ac:dyDescent="0.45">
      <c r="A671" s="2" t="s">
        <v>669</v>
      </c>
      <c r="B671" s="2">
        <v>2</v>
      </c>
      <c r="C671" s="2">
        <v>0</v>
      </c>
      <c r="D671" s="2">
        <v>0</v>
      </c>
      <c r="E671" s="2">
        <v>0.5</v>
      </c>
      <c r="F671" s="2">
        <v>0</v>
      </c>
      <c r="G671" s="2">
        <v>0.5</v>
      </c>
      <c r="H671" s="2">
        <v>0.5</v>
      </c>
      <c r="K671" s="2">
        <f t="shared" si="10"/>
        <v>0</v>
      </c>
      <c r="N671" s="3">
        <v>6.53058886528015E-2</v>
      </c>
      <c r="O671" s="3">
        <v>6.2922403216361902E-2</v>
      </c>
      <c r="P671" s="3">
        <v>0.44864901900291398</v>
      </c>
      <c r="Q671" s="3">
        <v>0.160075813531875</v>
      </c>
      <c r="R671" s="3">
        <v>0.124697968363761</v>
      </c>
      <c r="S671" s="3">
        <v>0.40354329347610401</v>
      </c>
    </row>
    <row r="672" spans="1:19" x14ac:dyDescent="0.45">
      <c r="A672" s="2" t="s">
        <v>670</v>
      </c>
      <c r="B672" s="2">
        <v>3</v>
      </c>
      <c r="C672" s="2">
        <v>0</v>
      </c>
      <c r="D672" s="2">
        <v>0</v>
      </c>
      <c r="E672" s="2">
        <v>1</v>
      </c>
      <c r="F672" s="2">
        <v>0</v>
      </c>
      <c r="G672" s="2">
        <v>0</v>
      </c>
      <c r="H672" s="2">
        <v>0</v>
      </c>
      <c r="K672" s="2">
        <f t="shared" si="10"/>
        <v>0</v>
      </c>
      <c r="N672" s="3">
        <v>7.37892240285873E-2</v>
      </c>
      <c r="O672" s="3">
        <v>4.7891113907098701E-2</v>
      </c>
      <c r="P672" s="3">
        <v>0.377555191516876</v>
      </c>
      <c r="Q672" s="3">
        <v>0.20471915602683999</v>
      </c>
      <c r="R672" s="3">
        <v>0.147571116685867</v>
      </c>
      <c r="S672" s="3">
        <v>0.45623743534088101</v>
      </c>
    </row>
    <row r="673" spans="1:19" x14ac:dyDescent="0.45">
      <c r="A673" s="2" t="s">
        <v>671</v>
      </c>
      <c r="B673" s="2">
        <v>1</v>
      </c>
      <c r="C673" s="2">
        <v>0</v>
      </c>
      <c r="D673" s="2">
        <v>0</v>
      </c>
      <c r="E673" s="2">
        <v>1</v>
      </c>
      <c r="F673" s="2">
        <v>0</v>
      </c>
      <c r="G673" s="2">
        <v>0</v>
      </c>
      <c r="H673" s="2">
        <v>0</v>
      </c>
      <c r="K673" s="2">
        <f t="shared" si="10"/>
        <v>0</v>
      </c>
      <c r="N673" s="3">
        <v>5.6473951786756502E-2</v>
      </c>
      <c r="O673" s="3">
        <v>6.6406406462192494E-2</v>
      </c>
      <c r="P673" s="3">
        <v>0.35336279869079501</v>
      </c>
      <c r="Q673" s="3">
        <v>0.17774234712123799</v>
      </c>
      <c r="R673" s="3">
        <v>0.13516613841056799</v>
      </c>
      <c r="S673" s="3">
        <v>0.456569403409957</v>
      </c>
    </row>
    <row r="674" spans="1:19" x14ac:dyDescent="0.45">
      <c r="A674" s="2" t="s">
        <v>672</v>
      </c>
      <c r="B674" s="2">
        <v>1</v>
      </c>
      <c r="C674" s="2">
        <v>0</v>
      </c>
      <c r="D674" s="2">
        <v>0</v>
      </c>
      <c r="E674" s="2">
        <v>1</v>
      </c>
      <c r="F674" s="2">
        <v>0</v>
      </c>
      <c r="G674" s="2">
        <v>0</v>
      </c>
      <c r="H674" s="2">
        <v>0</v>
      </c>
      <c r="K674" s="2">
        <f t="shared" si="10"/>
        <v>0</v>
      </c>
      <c r="N674" s="3">
        <v>6.39011114835739E-2</v>
      </c>
      <c r="O674" s="3">
        <v>4.96167615056037E-2</v>
      </c>
      <c r="P674" s="3">
        <v>0.35682460665702798</v>
      </c>
      <c r="Q674" s="3">
        <v>0.17210142314433999</v>
      </c>
      <c r="R674" s="3">
        <v>0.13999220728874201</v>
      </c>
      <c r="S674" s="3">
        <v>0.48338755965232799</v>
      </c>
    </row>
    <row r="675" spans="1:19" x14ac:dyDescent="0.45">
      <c r="A675" s="2" t="s">
        <v>673</v>
      </c>
      <c r="B675" s="2">
        <v>1</v>
      </c>
      <c r="C675" s="2">
        <v>0</v>
      </c>
      <c r="D675" s="2">
        <v>1</v>
      </c>
      <c r="E675" s="2">
        <v>0</v>
      </c>
      <c r="F675" s="2">
        <v>0</v>
      </c>
      <c r="G675" s="2">
        <v>0</v>
      </c>
      <c r="H675" s="2">
        <v>0</v>
      </c>
      <c r="K675" s="2">
        <f t="shared" si="10"/>
        <v>0</v>
      </c>
      <c r="N675" s="3">
        <v>9.1601319611072499E-2</v>
      </c>
      <c r="O675" s="3">
        <v>4.4954322278499603E-2</v>
      </c>
      <c r="P675" s="3">
        <v>0.32662737369537298</v>
      </c>
      <c r="Q675" s="3">
        <v>0.21491675078868799</v>
      </c>
      <c r="R675" s="3">
        <v>0.144789338111877</v>
      </c>
      <c r="S675" s="3">
        <v>0.46354925632476801</v>
      </c>
    </row>
    <row r="676" spans="1:19" x14ac:dyDescent="0.45">
      <c r="A676" s="2" t="s">
        <v>674</v>
      </c>
      <c r="B676" s="2">
        <v>1</v>
      </c>
      <c r="C676" s="2">
        <v>0</v>
      </c>
      <c r="D676" s="2">
        <v>1</v>
      </c>
      <c r="E676" s="2">
        <v>0</v>
      </c>
      <c r="F676" s="2">
        <v>0</v>
      </c>
      <c r="G676" s="2">
        <v>0</v>
      </c>
      <c r="H676" s="2">
        <v>0</v>
      </c>
      <c r="K676" s="2">
        <f t="shared" si="10"/>
        <v>0</v>
      </c>
      <c r="N676" s="3">
        <v>9.9283777177333804E-2</v>
      </c>
      <c r="O676" s="3">
        <v>4.5355759561061797E-2</v>
      </c>
      <c r="P676" s="3">
        <v>0.332371145486831</v>
      </c>
      <c r="Q676" s="3">
        <v>0.19310462474822901</v>
      </c>
      <c r="R676" s="3">
        <v>0.153890565037727</v>
      </c>
      <c r="S676" s="3">
        <v>0.47465562820434498</v>
      </c>
    </row>
    <row r="677" spans="1:19" x14ac:dyDescent="0.45">
      <c r="A677" s="2" t="s">
        <v>675</v>
      </c>
      <c r="B677" s="2">
        <v>2</v>
      </c>
      <c r="C677" s="2">
        <v>0</v>
      </c>
      <c r="D677" s="2">
        <v>0.5</v>
      </c>
      <c r="E677" s="2">
        <v>1</v>
      </c>
      <c r="F677" s="2">
        <v>0</v>
      </c>
      <c r="G677" s="2">
        <v>1</v>
      </c>
      <c r="H677" s="2">
        <v>0.5</v>
      </c>
      <c r="K677" s="2">
        <f t="shared" si="10"/>
        <v>0</v>
      </c>
      <c r="N677" s="3">
        <v>5.8505583554506302E-2</v>
      </c>
      <c r="O677" s="3">
        <v>5.1583997905254302E-2</v>
      </c>
      <c r="P677" s="3">
        <v>0.428559720516204</v>
      </c>
      <c r="Q677" s="3">
        <v>0.19330646097660001</v>
      </c>
      <c r="R677" s="3">
        <v>0.121012724936008</v>
      </c>
      <c r="S677" s="3">
        <v>0.39765727519989003</v>
      </c>
    </row>
    <row r="678" spans="1:19" x14ac:dyDescent="0.45">
      <c r="A678" s="2" t="s">
        <v>676</v>
      </c>
      <c r="B678" s="2">
        <v>1</v>
      </c>
      <c r="C678" s="2">
        <v>0</v>
      </c>
      <c r="D678" s="2">
        <v>0</v>
      </c>
      <c r="E678" s="2">
        <v>1</v>
      </c>
      <c r="F678" s="2">
        <v>0</v>
      </c>
      <c r="G678" s="2">
        <v>0</v>
      </c>
      <c r="H678" s="2">
        <v>1</v>
      </c>
      <c r="K678" s="2">
        <f t="shared" si="10"/>
        <v>0</v>
      </c>
      <c r="N678" s="3">
        <v>6.1717130243778201E-2</v>
      </c>
      <c r="O678" s="3">
        <v>5.15130870044231E-2</v>
      </c>
      <c r="P678" s="3">
        <v>0.42040246725082298</v>
      </c>
      <c r="Q678" s="3">
        <v>0.17248147726058899</v>
      </c>
      <c r="R678" s="3">
        <v>0.15948440134525199</v>
      </c>
      <c r="S678" s="3">
        <v>0.44790029525756803</v>
      </c>
    </row>
    <row r="679" spans="1:19" x14ac:dyDescent="0.45">
      <c r="A679" s="2" t="s">
        <v>677</v>
      </c>
      <c r="B679" s="2">
        <v>1</v>
      </c>
      <c r="C679" s="2">
        <v>0</v>
      </c>
      <c r="D679" s="2">
        <v>0</v>
      </c>
      <c r="E679" s="2">
        <v>1</v>
      </c>
      <c r="F679" s="2">
        <v>0</v>
      </c>
      <c r="G679" s="2">
        <v>0</v>
      </c>
      <c r="H679" s="2">
        <v>0</v>
      </c>
      <c r="K679" s="2">
        <f t="shared" si="10"/>
        <v>0</v>
      </c>
      <c r="N679" s="3">
        <v>8.2374937832355402E-2</v>
      </c>
      <c r="O679" s="3">
        <v>5.4322645068168599E-2</v>
      </c>
      <c r="P679" s="3">
        <v>0.34722748398780801</v>
      </c>
      <c r="Q679" s="3">
        <v>0.192377999424934</v>
      </c>
      <c r="R679" s="3">
        <v>0.17050740122795099</v>
      </c>
      <c r="S679" s="3">
        <v>0.44633123278617798</v>
      </c>
    </row>
    <row r="680" spans="1:19" x14ac:dyDescent="0.45">
      <c r="A680" s="2" t="s">
        <v>678</v>
      </c>
      <c r="B680" s="2">
        <v>2</v>
      </c>
      <c r="C680" s="2">
        <v>0</v>
      </c>
      <c r="D680" s="2">
        <v>0</v>
      </c>
      <c r="E680" s="2">
        <v>1</v>
      </c>
      <c r="F680" s="2">
        <v>0</v>
      </c>
      <c r="G680" s="2">
        <v>0</v>
      </c>
      <c r="H680" s="2">
        <v>0.5</v>
      </c>
      <c r="K680" s="2">
        <f t="shared" si="10"/>
        <v>0</v>
      </c>
      <c r="N680" s="3">
        <v>6.9506734609603799E-2</v>
      </c>
      <c r="O680" s="3">
        <v>6.3802205026149694E-2</v>
      </c>
      <c r="P680" s="3">
        <v>0.40471377968788103</v>
      </c>
      <c r="Q680" s="3">
        <v>0.16687886416912001</v>
      </c>
      <c r="R680" s="3">
        <v>0.14029188454151101</v>
      </c>
      <c r="S680" s="3">
        <v>0.44418716430664001</v>
      </c>
    </row>
    <row r="681" spans="1:19" x14ac:dyDescent="0.45">
      <c r="A681" s="2" t="s">
        <v>679</v>
      </c>
      <c r="B681" s="2">
        <v>2</v>
      </c>
      <c r="C681" s="2">
        <v>0</v>
      </c>
      <c r="D681" s="2">
        <v>0</v>
      </c>
      <c r="E681" s="2">
        <v>0.5</v>
      </c>
      <c r="F681" s="2">
        <v>0.5</v>
      </c>
      <c r="G681" s="2">
        <v>0</v>
      </c>
      <c r="H681" s="2">
        <v>0</v>
      </c>
      <c r="K681" s="2">
        <f t="shared" si="10"/>
        <v>0</v>
      </c>
      <c r="N681" s="3">
        <v>8.1783220171928406E-2</v>
      </c>
      <c r="O681" s="3">
        <v>6.1473514884710298E-2</v>
      </c>
      <c r="P681" s="3">
        <v>0.41426071524620001</v>
      </c>
      <c r="Q681" s="3">
        <v>0.22930039465427299</v>
      </c>
      <c r="R681" s="3">
        <v>0.126941964030265</v>
      </c>
      <c r="S681" s="3">
        <v>0.38032492995262102</v>
      </c>
    </row>
    <row r="682" spans="1:19" x14ac:dyDescent="0.45">
      <c r="A682" s="2" t="s">
        <v>680</v>
      </c>
      <c r="B682" s="2">
        <v>2</v>
      </c>
      <c r="C682" s="2">
        <v>0</v>
      </c>
      <c r="D682" s="2">
        <v>0</v>
      </c>
      <c r="E682" s="2">
        <v>0</v>
      </c>
      <c r="F682" s="2">
        <v>1</v>
      </c>
      <c r="G682" s="2">
        <v>0</v>
      </c>
      <c r="H682" s="2">
        <v>0</v>
      </c>
      <c r="K682" s="2">
        <f t="shared" si="10"/>
        <v>0</v>
      </c>
      <c r="N682" s="3">
        <v>6.2207404524087899E-2</v>
      </c>
      <c r="O682" s="3">
        <v>7.0514455437660203E-2</v>
      </c>
      <c r="P682" s="3">
        <v>0.33571970462799</v>
      </c>
      <c r="Q682" s="3">
        <v>0.199352517724037</v>
      </c>
      <c r="R682" s="3">
        <v>0.14421516656875599</v>
      </c>
      <c r="S682" s="3">
        <v>0.460296630859375</v>
      </c>
    </row>
    <row r="683" spans="1:19" x14ac:dyDescent="0.45">
      <c r="A683" s="2" t="s">
        <v>681</v>
      </c>
      <c r="B683" s="2">
        <v>1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1</v>
      </c>
      <c r="K683" s="2">
        <f t="shared" si="10"/>
        <v>0</v>
      </c>
      <c r="N683" s="3">
        <v>7.3371373116970007E-2</v>
      </c>
      <c r="O683" s="3">
        <v>6.6100917756557395E-2</v>
      </c>
      <c r="P683" s="3">
        <v>0.46547427773475603</v>
      </c>
      <c r="Q683" s="3">
        <v>0.132816791534423</v>
      </c>
      <c r="R683" s="3">
        <v>0.122559048235416</v>
      </c>
      <c r="S683" s="3">
        <v>0.42114892601966802</v>
      </c>
    </row>
    <row r="684" spans="1:19" x14ac:dyDescent="0.45">
      <c r="A684" s="2" t="s">
        <v>682</v>
      </c>
      <c r="B684" s="2">
        <v>1</v>
      </c>
      <c r="C684" s="2">
        <v>0</v>
      </c>
      <c r="D684" s="2">
        <v>0</v>
      </c>
      <c r="E684" s="2">
        <v>1</v>
      </c>
      <c r="F684" s="2">
        <v>0</v>
      </c>
      <c r="G684" s="2">
        <v>0</v>
      </c>
      <c r="H684" s="2">
        <v>1</v>
      </c>
      <c r="K684" s="2">
        <f t="shared" si="10"/>
        <v>0</v>
      </c>
      <c r="N684" s="3">
        <v>5.8030314743518802E-2</v>
      </c>
      <c r="O684" s="3">
        <v>7.5369060039520194E-2</v>
      </c>
      <c r="P684" s="3">
        <v>0.42086499929428101</v>
      </c>
      <c r="Q684" s="3">
        <v>0.207036882638931</v>
      </c>
      <c r="R684" s="3">
        <v>0.12150015681982</v>
      </c>
      <c r="S684" s="3">
        <v>0.40386518836021401</v>
      </c>
    </row>
    <row r="685" spans="1:19" x14ac:dyDescent="0.45">
      <c r="A685" s="2" t="s">
        <v>683</v>
      </c>
      <c r="B685" s="2">
        <v>1</v>
      </c>
      <c r="C685" s="2">
        <v>0</v>
      </c>
      <c r="D685" s="2">
        <v>0</v>
      </c>
      <c r="E685" s="2">
        <v>1</v>
      </c>
      <c r="F685" s="2">
        <v>0</v>
      </c>
      <c r="G685" s="2">
        <v>0</v>
      </c>
      <c r="H685" s="2">
        <v>0</v>
      </c>
      <c r="K685" s="2">
        <f t="shared" si="10"/>
        <v>0</v>
      </c>
      <c r="N685" s="3">
        <v>6.9652050733566201E-2</v>
      </c>
      <c r="O685" s="3">
        <v>7.1817502379417406E-2</v>
      </c>
      <c r="P685" s="3">
        <v>0.36536145210266102</v>
      </c>
      <c r="Q685" s="3">
        <v>0.14780406653881001</v>
      </c>
      <c r="R685" s="3">
        <v>0.14627332985401101</v>
      </c>
      <c r="S685" s="3">
        <v>0.46759065985679599</v>
      </c>
    </row>
    <row r="686" spans="1:19" x14ac:dyDescent="0.45">
      <c r="A686" s="2" t="s">
        <v>684</v>
      </c>
      <c r="B686" s="2">
        <v>2</v>
      </c>
      <c r="C686" s="2">
        <v>0</v>
      </c>
      <c r="D686" s="2">
        <v>0</v>
      </c>
      <c r="E686" s="2">
        <v>1</v>
      </c>
      <c r="F686" s="2">
        <v>0</v>
      </c>
      <c r="G686" s="2">
        <v>0</v>
      </c>
      <c r="H686" s="2">
        <v>0</v>
      </c>
      <c r="K686" s="2">
        <f t="shared" si="10"/>
        <v>0</v>
      </c>
      <c r="N686" s="3">
        <v>7.0914156734943307E-2</v>
      </c>
      <c r="O686" s="3">
        <v>5.53996674716472E-2</v>
      </c>
      <c r="P686" s="3">
        <v>0.41479235887527399</v>
      </c>
      <c r="Q686" s="3">
        <v>0.16229704022407501</v>
      </c>
      <c r="R686" s="3">
        <v>0.13289119303226399</v>
      </c>
      <c r="S686" s="3">
        <v>0.423810124397277</v>
      </c>
    </row>
    <row r="687" spans="1:19" x14ac:dyDescent="0.45">
      <c r="A687" s="2" t="s">
        <v>685</v>
      </c>
      <c r="B687" s="2">
        <v>2</v>
      </c>
      <c r="C687" s="2">
        <v>0</v>
      </c>
      <c r="D687" s="2">
        <v>0</v>
      </c>
      <c r="E687" s="2">
        <v>1</v>
      </c>
      <c r="F687" s="2">
        <v>0</v>
      </c>
      <c r="G687" s="2">
        <v>0</v>
      </c>
      <c r="H687" s="2">
        <v>0</v>
      </c>
      <c r="K687" s="2">
        <f t="shared" si="10"/>
        <v>0</v>
      </c>
      <c r="N687" s="3">
        <v>6.6283509135246194E-2</v>
      </c>
      <c r="O687" s="3">
        <v>6.4452216029167106E-2</v>
      </c>
      <c r="P687" s="3">
        <v>0.40609136223793002</v>
      </c>
      <c r="Q687" s="3">
        <v>0.163330793380737</v>
      </c>
      <c r="R687" s="3">
        <v>0.14981375634670199</v>
      </c>
      <c r="S687" s="3">
        <v>0.42299079895019498</v>
      </c>
    </row>
    <row r="688" spans="1:19" x14ac:dyDescent="0.45">
      <c r="A688" s="2" t="s">
        <v>686</v>
      </c>
      <c r="B688" s="2">
        <v>1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1</v>
      </c>
      <c r="K688" s="2">
        <f t="shared" si="10"/>
        <v>0</v>
      </c>
      <c r="N688" s="3">
        <v>5.85999302566051E-2</v>
      </c>
      <c r="O688" s="3">
        <v>7.3572456836700398E-2</v>
      </c>
      <c r="P688" s="3">
        <v>0.335520029067993</v>
      </c>
      <c r="Q688" s="3">
        <v>0.17234143614768899</v>
      </c>
      <c r="R688" s="3">
        <v>0.15835238993167799</v>
      </c>
      <c r="S688" s="3">
        <v>0.53156816959381104</v>
      </c>
    </row>
    <row r="689" spans="1:19" x14ac:dyDescent="0.45">
      <c r="A689" s="2" t="s">
        <v>687</v>
      </c>
      <c r="B689" s="2">
        <v>1</v>
      </c>
      <c r="C689" s="2">
        <v>0</v>
      </c>
      <c r="D689" s="2">
        <v>0</v>
      </c>
      <c r="E689" s="2">
        <v>1</v>
      </c>
      <c r="F689" s="2">
        <v>1</v>
      </c>
      <c r="G689" s="2">
        <v>0</v>
      </c>
      <c r="H689" s="2">
        <v>1</v>
      </c>
      <c r="K689" s="2">
        <f t="shared" si="10"/>
        <v>0</v>
      </c>
      <c r="N689" s="3">
        <v>7.9563766717910697E-2</v>
      </c>
      <c r="O689" s="3">
        <v>7.6428078114986406E-2</v>
      </c>
      <c r="P689" s="3">
        <v>0.38888877630233698</v>
      </c>
      <c r="Q689" s="3">
        <v>0.21371842920780099</v>
      </c>
      <c r="R689" s="3">
        <v>0.12400837242603301</v>
      </c>
      <c r="S689" s="3">
        <v>0.37235987186431801</v>
      </c>
    </row>
    <row r="690" spans="1:19" x14ac:dyDescent="0.45">
      <c r="A690" s="2" t="s">
        <v>688</v>
      </c>
      <c r="B690" s="2">
        <v>1</v>
      </c>
      <c r="C690" s="2">
        <v>1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K690" s="2">
        <f t="shared" si="10"/>
        <v>0</v>
      </c>
      <c r="N690" s="3">
        <v>6.5911546349525396E-2</v>
      </c>
      <c r="O690" s="3">
        <v>6.3628263771533897E-2</v>
      </c>
      <c r="P690" s="3">
        <v>0.35238218307495101</v>
      </c>
      <c r="Q690" s="3">
        <v>0.17156270146369901</v>
      </c>
      <c r="R690" s="3">
        <v>0.114631190896034</v>
      </c>
      <c r="S690" s="3">
        <v>0.470482498407363</v>
      </c>
    </row>
    <row r="691" spans="1:19" x14ac:dyDescent="0.45">
      <c r="A691" s="2" t="s">
        <v>689</v>
      </c>
      <c r="B691" s="2">
        <v>1</v>
      </c>
      <c r="C691" s="2">
        <v>0</v>
      </c>
      <c r="D691" s="2">
        <v>0</v>
      </c>
      <c r="E691" s="2">
        <v>1</v>
      </c>
      <c r="F691" s="2">
        <v>0</v>
      </c>
      <c r="G691" s="2">
        <v>0</v>
      </c>
      <c r="H691" s="2">
        <v>0</v>
      </c>
      <c r="K691" s="2">
        <f t="shared" si="10"/>
        <v>0</v>
      </c>
      <c r="N691" s="3">
        <v>5.1892224699258797E-2</v>
      </c>
      <c r="O691" s="3">
        <v>7.7948927879333399E-2</v>
      </c>
      <c r="P691" s="3">
        <v>0.37829193472862199</v>
      </c>
      <c r="Q691" s="3">
        <v>0.20426627993583599</v>
      </c>
      <c r="R691" s="3">
        <v>0.123311877250671</v>
      </c>
      <c r="S691" s="3">
        <v>0.43959903717040999</v>
      </c>
    </row>
    <row r="692" spans="1:19" x14ac:dyDescent="0.45">
      <c r="A692" s="2" t="s">
        <v>690</v>
      </c>
      <c r="B692" s="2">
        <v>1</v>
      </c>
      <c r="C692" s="2">
        <v>0</v>
      </c>
      <c r="D692" s="2">
        <v>0</v>
      </c>
      <c r="E692" s="2">
        <v>1</v>
      </c>
      <c r="F692" s="2">
        <v>0</v>
      </c>
      <c r="G692" s="2">
        <v>0</v>
      </c>
      <c r="H692" s="2">
        <v>0</v>
      </c>
      <c r="K692" s="2">
        <f t="shared" si="10"/>
        <v>0</v>
      </c>
      <c r="N692" s="3">
        <v>5.6977767497301102E-2</v>
      </c>
      <c r="O692" s="3">
        <v>4.9205489456653498E-2</v>
      </c>
      <c r="P692" s="3">
        <v>0.40382280945777799</v>
      </c>
      <c r="Q692" s="3">
        <v>0.20634694397449399</v>
      </c>
      <c r="R692" s="3">
        <v>0.17042911052703799</v>
      </c>
      <c r="S692" s="3">
        <v>0.488772273063659</v>
      </c>
    </row>
    <row r="693" spans="1:19" x14ac:dyDescent="0.45">
      <c r="A693" s="2" t="s">
        <v>691</v>
      </c>
      <c r="B693" s="2">
        <v>5</v>
      </c>
      <c r="C693" s="2">
        <v>0.4</v>
      </c>
      <c r="D693" s="2">
        <v>0</v>
      </c>
      <c r="E693" s="2">
        <v>1</v>
      </c>
      <c r="F693" s="2">
        <v>0.2</v>
      </c>
      <c r="G693" s="2">
        <v>0</v>
      </c>
      <c r="H693" s="2">
        <v>0</v>
      </c>
      <c r="K693" s="2">
        <f t="shared" si="10"/>
        <v>0</v>
      </c>
      <c r="N693" s="3">
        <v>6.5957359969615895E-2</v>
      </c>
      <c r="O693" s="3">
        <v>6.2527582049369798E-2</v>
      </c>
      <c r="P693" s="3">
        <v>0.32539442181587203</v>
      </c>
      <c r="Q693" s="3">
        <v>0.215100497007369</v>
      </c>
      <c r="R693" s="3">
        <v>0.105280049145221</v>
      </c>
      <c r="S693" s="3">
        <v>0.43518415093421903</v>
      </c>
    </row>
    <row r="694" spans="1:19" x14ac:dyDescent="0.45">
      <c r="A694" s="2" t="s">
        <v>692</v>
      </c>
      <c r="B694" s="2">
        <v>1</v>
      </c>
      <c r="C694" s="2">
        <v>1</v>
      </c>
      <c r="D694" s="2">
        <v>0</v>
      </c>
      <c r="E694" s="2">
        <v>1</v>
      </c>
      <c r="F694" s="2">
        <v>0</v>
      </c>
      <c r="G694" s="2">
        <v>0</v>
      </c>
      <c r="H694" s="2">
        <v>1</v>
      </c>
      <c r="K694" s="2">
        <f t="shared" si="10"/>
        <v>0</v>
      </c>
      <c r="N694" s="3">
        <v>7.6150320470333002E-2</v>
      </c>
      <c r="O694" s="3">
        <v>4.4989239424466997E-2</v>
      </c>
      <c r="P694" s="3">
        <v>0.33608156442642201</v>
      </c>
      <c r="Q694" s="3">
        <v>0.17836235463619199</v>
      </c>
      <c r="R694" s="3">
        <v>0.158113047480583</v>
      </c>
      <c r="S694" s="3">
        <v>0.55639898777008001</v>
      </c>
    </row>
    <row r="695" spans="1:19" x14ac:dyDescent="0.45">
      <c r="A695" s="2" t="s">
        <v>693</v>
      </c>
      <c r="B695" s="2">
        <v>1</v>
      </c>
      <c r="C695" s="2">
        <v>0</v>
      </c>
      <c r="D695" s="2">
        <v>0</v>
      </c>
      <c r="E695" s="2">
        <v>1</v>
      </c>
      <c r="F695" s="2">
        <v>0</v>
      </c>
      <c r="G695" s="2">
        <v>1</v>
      </c>
      <c r="H695" s="2">
        <v>1</v>
      </c>
      <c r="K695" s="2">
        <f t="shared" si="10"/>
        <v>0</v>
      </c>
      <c r="N695" s="3">
        <v>7.7903516590595204E-2</v>
      </c>
      <c r="O695" s="3">
        <v>5.3321748971938997E-2</v>
      </c>
      <c r="P695" s="3">
        <v>0.36277145147323597</v>
      </c>
      <c r="Q695" s="3">
        <v>0.18351344764232599</v>
      </c>
      <c r="R695" s="3">
        <v>0.18669560551643299</v>
      </c>
      <c r="S695" s="3">
        <v>0.465155869722366</v>
      </c>
    </row>
    <row r="696" spans="1:19" x14ac:dyDescent="0.45">
      <c r="A696" s="2" t="s">
        <v>694</v>
      </c>
      <c r="B696" s="2">
        <v>1</v>
      </c>
      <c r="C696" s="2">
        <v>0</v>
      </c>
      <c r="D696" s="2">
        <v>0</v>
      </c>
      <c r="E696" s="2">
        <v>0</v>
      </c>
      <c r="F696" s="2">
        <v>0</v>
      </c>
      <c r="G696" s="2">
        <v>1</v>
      </c>
      <c r="H696" s="2">
        <v>1</v>
      </c>
      <c r="K696" s="2">
        <f t="shared" si="10"/>
        <v>0</v>
      </c>
      <c r="N696" s="3">
        <v>6.7589603364467593E-2</v>
      </c>
      <c r="O696" s="3">
        <v>5.9646639972925103E-2</v>
      </c>
      <c r="P696" s="3">
        <v>0.372521162033081</v>
      </c>
      <c r="Q696" s="3">
        <v>0.22346736490726399</v>
      </c>
      <c r="R696" s="3">
        <v>0.14407928287982899</v>
      </c>
      <c r="S696" s="3">
        <v>0.41568836569786</v>
      </c>
    </row>
    <row r="697" spans="1:19" x14ac:dyDescent="0.45">
      <c r="A697" s="2" t="s">
        <v>695</v>
      </c>
      <c r="B697" s="2">
        <v>1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1</v>
      </c>
      <c r="K697" s="2">
        <f t="shared" si="10"/>
        <v>0</v>
      </c>
      <c r="N697" s="3">
        <v>5.0295226275920799E-2</v>
      </c>
      <c r="O697" s="3">
        <v>5.7249717414379099E-2</v>
      </c>
      <c r="P697" s="3">
        <v>0.36143970489501898</v>
      </c>
      <c r="Q697" s="3">
        <v>0.20873558521270699</v>
      </c>
      <c r="R697" s="3">
        <v>0.117406077682971</v>
      </c>
      <c r="S697" s="3">
        <v>0.41480901837348899</v>
      </c>
    </row>
    <row r="698" spans="1:19" x14ac:dyDescent="0.45">
      <c r="A698" s="2" t="s">
        <v>696</v>
      </c>
      <c r="B698" s="2">
        <v>1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1</v>
      </c>
      <c r="K698" s="2">
        <f t="shared" si="10"/>
        <v>0</v>
      </c>
      <c r="N698" s="3">
        <v>6.04443214833736E-2</v>
      </c>
      <c r="O698" s="3">
        <v>5.2852939814329099E-2</v>
      </c>
      <c r="P698" s="3">
        <v>0.334867984056472</v>
      </c>
      <c r="Q698" s="3">
        <v>0.194007977843284</v>
      </c>
      <c r="R698" s="3">
        <v>0.14979875087738001</v>
      </c>
      <c r="S698" s="3">
        <v>0.47158521413803101</v>
      </c>
    </row>
    <row r="699" spans="1:19" x14ac:dyDescent="0.45">
      <c r="A699" s="2" t="s">
        <v>697</v>
      </c>
      <c r="B699" s="2">
        <v>1</v>
      </c>
      <c r="C699" s="2">
        <v>1</v>
      </c>
      <c r="D699" s="2">
        <v>0</v>
      </c>
      <c r="E699" s="2">
        <v>1</v>
      </c>
      <c r="F699" s="2">
        <v>0</v>
      </c>
      <c r="G699" s="2">
        <v>0</v>
      </c>
      <c r="H699" s="2">
        <v>0</v>
      </c>
      <c r="K699" s="2">
        <f t="shared" si="10"/>
        <v>0</v>
      </c>
      <c r="N699" s="3">
        <v>6.3537053763866397E-2</v>
      </c>
      <c r="O699" s="3">
        <v>3.3909894526004701E-2</v>
      </c>
      <c r="P699" s="3">
        <v>0.341861993074417</v>
      </c>
      <c r="Q699" s="3">
        <v>0.20230270922183899</v>
      </c>
      <c r="R699" s="3">
        <v>0.138029709458351</v>
      </c>
      <c r="S699" s="3">
        <v>0.471873909235</v>
      </c>
    </row>
    <row r="700" spans="1:19" x14ac:dyDescent="0.45">
      <c r="A700" s="2" t="s">
        <v>698</v>
      </c>
      <c r="B700" s="2">
        <v>1</v>
      </c>
      <c r="C700" s="2">
        <v>0</v>
      </c>
      <c r="D700" s="2">
        <v>0</v>
      </c>
      <c r="E700" s="2">
        <v>1</v>
      </c>
      <c r="F700" s="2">
        <v>0</v>
      </c>
      <c r="G700" s="2">
        <v>0</v>
      </c>
      <c r="H700" s="2">
        <v>0</v>
      </c>
      <c r="K700" s="2">
        <f t="shared" si="10"/>
        <v>0</v>
      </c>
      <c r="N700" s="3">
        <v>6.9119311869144398E-2</v>
      </c>
      <c r="O700" s="3">
        <v>8.0434910953044794E-2</v>
      </c>
      <c r="P700" s="3">
        <v>0.380182355642318</v>
      </c>
      <c r="Q700" s="3">
        <v>0.18152706325054099</v>
      </c>
      <c r="R700" s="3">
        <v>0.15169154107570601</v>
      </c>
      <c r="S700" s="3">
        <v>0.42622840404510398</v>
      </c>
    </row>
    <row r="701" spans="1:19" x14ac:dyDescent="0.45">
      <c r="A701" s="2" t="s">
        <v>699</v>
      </c>
      <c r="B701" s="2">
        <v>1</v>
      </c>
      <c r="C701" s="2">
        <v>0</v>
      </c>
      <c r="D701" s="2">
        <v>0</v>
      </c>
      <c r="E701" s="2">
        <v>0</v>
      </c>
      <c r="F701" s="2">
        <v>1</v>
      </c>
      <c r="G701" s="2">
        <v>0</v>
      </c>
      <c r="H701" s="2">
        <v>0</v>
      </c>
      <c r="K701" s="2">
        <f t="shared" si="10"/>
        <v>0</v>
      </c>
      <c r="N701" s="3">
        <v>6.0407917946577003E-2</v>
      </c>
      <c r="O701" s="3">
        <v>5.9318274259567198E-2</v>
      </c>
      <c r="P701" s="3">
        <v>0.360203146934509</v>
      </c>
      <c r="Q701" s="3">
        <v>0.16390492022037501</v>
      </c>
      <c r="R701" s="3">
        <v>0.19589331746101299</v>
      </c>
      <c r="S701" s="3">
        <v>0.46360152959823597</v>
      </c>
    </row>
    <row r="702" spans="1:19" x14ac:dyDescent="0.45">
      <c r="A702" s="2" t="s">
        <v>700</v>
      </c>
      <c r="B702" s="2">
        <v>2</v>
      </c>
      <c r="C702" s="2">
        <v>0.5</v>
      </c>
      <c r="D702" s="2">
        <v>0</v>
      </c>
      <c r="E702" s="2">
        <v>0.5</v>
      </c>
      <c r="F702" s="2">
        <v>0</v>
      </c>
      <c r="G702" s="2">
        <v>0</v>
      </c>
      <c r="H702" s="2">
        <v>0</v>
      </c>
      <c r="K702" s="2">
        <f t="shared" si="10"/>
        <v>0</v>
      </c>
      <c r="N702" s="3">
        <v>6.7397050559520694E-2</v>
      </c>
      <c r="O702" s="3">
        <v>3.7347692996263497E-2</v>
      </c>
      <c r="P702" s="3">
        <v>0.46121662855148299</v>
      </c>
      <c r="Q702" s="3">
        <v>0.20257656276225999</v>
      </c>
      <c r="R702" s="3">
        <v>0.157931208610534</v>
      </c>
      <c r="S702" s="3">
        <v>0.404070854187011</v>
      </c>
    </row>
    <row r="703" spans="1:19" x14ac:dyDescent="0.45">
      <c r="A703" s="2" t="s">
        <v>701</v>
      </c>
      <c r="B703" s="2">
        <v>1</v>
      </c>
      <c r="C703" s="2">
        <v>0</v>
      </c>
      <c r="D703" s="2">
        <v>0</v>
      </c>
      <c r="E703" s="2">
        <v>1</v>
      </c>
      <c r="F703" s="2">
        <v>0</v>
      </c>
      <c r="G703" s="2">
        <v>0</v>
      </c>
      <c r="H703" s="2">
        <v>0</v>
      </c>
      <c r="K703" s="2">
        <f t="shared" si="10"/>
        <v>0</v>
      </c>
      <c r="N703" s="3">
        <v>7.7208779752254403E-2</v>
      </c>
      <c r="O703" s="3">
        <v>6.4108781516551902E-2</v>
      </c>
      <c r="P703" s="3">
        <v>0.31064453721046398</v>
      </c>
      <c r="Q703" s="3">
        <v>0.16808202862739499</v>
      </c>
      <c r="R703" s="3">
        <v>0.13128779828548401</v>
      </c>
      <c r="S703" s="3">
        <v>0.48210877180099398</v>
      </c>
    </row>
    <row r="704" spans="1:19" x14ac:dyDescent="0.45">
      <c r="A704" s="2" t="s">
        <v>702</v>
      </c>
      <c r="B704" s="2">
        <v>1</v>
      </c>
      <c r="C704" s="2">
        <v>0</v>
      </c>
      <c r="D704" s="2">
        <v>0</v>
      </c>
      <c r="E704" s="2">
        <v>1</v>
      </c>
      <c r="F704" s="2">
        <v>0</v>
      </c>
      <c r="G704" s="2">
        <v>0</v>
      </c>
      <c r="H704" s="2">
        <v>0</v>
      </c>
      <c r="K704" s="2">
        <f t="shared" si="10"/>
        <v>0</v>
      </c>
      <c r="N704" s="3">
        <v>7.6425388455390902E-2</v>
      </c>
      <c r="O704" s="3">
        <v>6.8354099988937295E-2</v>
      </c>
      <c r="P704" s="3">
        <v>0.37552079558372398</v>
      </c>
      <c r="Q704" s="3">
        <v>0.19627428054809501</v>
      </c>
      <c r="R704" s="3">
        <v>0.13988177478313399</v>
      </c>
      <c r="S704" s="3">
        <v>0.43107411265373202</v>
      </c>
    </row>
    <row r="705" spans="1:19" x14ac:dyDescent="0.45">
      <c r="A705" s="2" t="s">
        <v>703</v>
      </c>
      <c r="B705" s="2">
        <v>3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1</v>
      </c>
      <c r="K705" s="2">
        <f t="shared" si="10"/>
        <v>0</v>
      </c>
      <c r="N705" s="3">
        <v>6.4879089593887301E-2</v>
      </c>
      <c r="O705" s="3">
        <v>5.04752807319164E-2</v>
      </c>
      <c r="P705" s="3">
        <v>0.36296021938323902</v>
      </c>
      <c r="Q705" s="3">
        <v>0.201080322265625</v>
      </c>
      <c r="R705" s="3">
        <v>0.15689264237880701</v>
      </c>
      <c r="S705" s="3">
        <v>0.43434196710586498</v>
      </c>
    </row>
    <row r="706" spans="1:19" x14ac:dyDescent="0.45">
      <c r="A706" s="2" t="s">
        <v>704</v>
      </c>
      <c r="B706" s="2">
        <v>1</v>
      </c>
      <c r="C706" s="2">
        <v>0</v>
      </c>
      <c r="D706" s="2">
        <v>0</v>
      </c>
      <c r="E706" s="2">
        <v>1</v>
      </c>
      <c r="F706" s="2">
        <v>0</v>
      </c>
      <c r="G706" s="2">
        <v>0</v>
      </c>
      <c r="H706" s="2">
        <v>0</v>
      </c>
      <c r="K706" s="2">
        <f t="shared" si="10"/>
        <v>0</v>
      </c>
      <c r="N706" s="3">
        <v>4.7113016247749301E-2</v>
      </c>
      <c r="O706" s="3">
        <v>5.4148249328136402E-2</v>
      </c>
      <c r="P706" s="3">
        <v>0.360720485448837</v>
      </c>
      <c r="Q706" s="3">
        <v>0.214073821902275</v>
      </c>
      <c r="R706" s="3">
        <v>0.127347141504287</v>
      </c>
      <c r="S706" s="3">
        <v>0.40367355942726102</v>
      </c>
    </row>
    <row r="707" spans="1:19" x14ac:dyDescent="0.45">
      <c r="A707" s="2" t="s">
        <v>705</v>
      </c>
      <c r="B707" s="2">
        <v>1</v>
      </c>
      <c r="C707" s="2">
        <v>0</v>
      </c>
      <c r="D707" s="2">
        <v>0</v>
      </c>
      <c r="E707" s="2">
        <v>0</v>
      </c>
      <c r="F707" s="2">
        <v>0</v>
      </c>
      <c r="G707" s="2">
        <v>1</v>
      </c>
      <c r="H707" s="2">
        <v>1</v>
      </c>
      <c r="K707" s="2">
        <f t="shared" ref="K707:K770" si="11">IF(AND(C707=1/3,D707=1,E707=1/3,F707=1/3,G707=0,H707=0),12345,0)</f>
        <v>0</v>
      </c>
      <c r="N707" s="3">
        <v>5.2153512835502597E-2</v>
      </c>
      <c r="O707" s="3">
        <v>6.9483421742916093E-2</v>
      </c>
      <c r="P707" s="3">
        <v>0.35367888212203902</v>
      </c>
      <c r="Q707" s="3">
        <v>0.16741335391998199</v>
      </c>
      <c r="R707" s="3">
        <v>0.13091331720352101</v>
      </c>
      <c r="S707" s="3">
        <v>0.457307428121566</v>
      </c>
    </row>
    <row r="708" spans="1:19" x14ac:dyDescent="0.45">
      <c r="A708" s="2" t="s">
        <v>706</v>
      </c>
      <c r="B708" s="2">
        <v>1</v>
      </c>
      <c r="C708" s="2">
        <v>0</v>
      </c>
      <c r="D708" s="2">
        <v>0</v>
      </c>
      <c r="E708" s="2">
        <v>1</v>
      </c>
      <c r="F708" s="2">
        <v>0</v>
      </c>
      <c r="G708" s="2">
        <v>0</v>
      </c>
      <c r="H708" s="2">
        <v>0</v>
      </c>
      <c r="K708" s="2">
        <f t="shared" si="11"/>
        <v>0</v>
      </c>
      <c r="N708" s="3">
        <v>4.2001210153102798E-2</v>
      </c>
      <c r="O708" s="3">
        <v>7.3505565524101202E-2</v>
      </c>
      <c r="P708" s="3">
        <v>0.36107784509658802</v>
      </c>
      <c r="Q708" s="3">
        <v>0.20051455497741599</v>
      </c>
      <c r="R708" s="3">
        <v>0.15037502348423001</v>
      </c>
      <c r="S708" s="3">
        <v>0.46582344174384999</v>
      </c>
    </row>
    <row r="709" spans="1:19" x14ac:dyDescent="0.45">
      <c r="A709" s="2" t="s">
        <v>707</v>
      </c>
      <c r="B709" s="2">
        <v>1</v>
      </c>
      <c r="C709" s="2">
        <v>0</v>
      </c>
      <c r="D709" s="2">
        <v>0</v>
      </c>
      <c r="E709" s="2">
        <v>1</v>
      </c>
      <c r="F709" s="2">
        <v>0</v>
      </c>
      <c r="G709" s="2">
        <v>0</v>
      </c>
      <c r="H709" s="2">
        <v>0</v>
      </c>
      <c r="K709" s="2">
        <f t="shared" si="11"/>
        <v>0</v>
      </c>
      <c r="N709" s="3">
        <v>5.3966961801052003E-2</v>
      </c>
      <c r="O709" s="3">
        <v>6.5564543008804294E-2</v>
      </c>
      <c r="P709" s="3">
        <v>0.34946388006210299</v>
      </c>
      <c r="Q709" s="3">
        <v>0.239566579461097</v>
      </c>
      <c r="R709" s="3">
        <v>0.15321876108646301</v>
      </c>
      <c r="S709" s="3">
        <v>0.44020038843154902</v>
      </c>
    </row>
    <row r="710" spans="1:19" x14ac:dyDescent="0.45">
      <c r="A710" s="2" t="s">
        <v>708</v>
      </c>
      <c r="B710" s="2">
        <v>2</v>
      </c>
      <c r="C710" s="2">
        <v>0</v>
      </c>
      <c r="D710" s="2">
        <v>0</v>
      </c>
      <c r="E710" s="2">
        <v>1</v>
      </c>
      <c r="F710" s="2">
        <v>0</v>
      </c>
      <c r="G710" s="2">
        <v>0</v>
      </c>
      <c r="H710" s="2">
        <v>0.5</v>
      </c>
      <c r="K710" s="2">
        <f t="shared" si="11"/>
        <v>0</v>
      </c>
      <c r="N710" s="3">
        <v>8.0219976603984805E-2</v>
      </c>
      <c r="O710" s="3">
        <v>5.7108845561742699E-2</v>
      </c>
      <c r="P710" s="3">
        <v>0.38987427949905301</v>
      </c>
      <c r="Q710" s="3">
        <v>0.17626708745956399</v>
      </c>
      <c r="R710" s="3">
        <v>0.12488576769828701</v>
      </c>
      <c r="S710" s="3">
        <v>0.41225624084472601</v>
      </c>
    </row>
    <row r="711" spans="1:19" x14ac:dyDescent="0.45">
      <c r="A711" s="2" t="s">
        <v>709</v>
      </c>
      <c r="B711" s="2">
        <v>1</v>
      </c>
      <c r="C711" s="2">
        <v>0</v>
      </c>
      <c r="D711" s="2">
        <v>0</v>
      </c>
      <c r="E711" s="2">
        <v>1</v>
      </c>
      <c r="F711" s="2">
        <v>0</v>
      </c>
      <c r="G711" s="2">
        <v>0</v>
      </c>
      <c r="H711" s="2">
        <v>0</v>
      </c>
      <c r="K711" s="2">
        <f t="shared" si="11"/>
        <v>0</v>
      </c>
      <c r="N711" s="3">
        <v>4.7357827425003003E-2</v>
      </c>
      <c r="O711" s="3">
        <v>5.7720679789781501E-2</v>
      </c>
      <c r="P711" s="3">
        <v>0.35630759596824602</v>
      </c>
      <c r="Q711" s="3">
        <v>0.18569837510585699</v>
      </c>
      <c r="R711" s="3">
        <v>0.16559201478958099</v>
      </c>
      <c r="S711" s="3">
        <v>0.43651443719863797</v>
      </c>
    </row>
    <row r="712" spans="1:19" x14ac:dyDescent="0.45">
      <c r="A712" s="2" t="s">
        <v>710</v>
      </c>
      <c r="B712" s="2">
        <v>2</v>
      </c>
      <c r="C712" s="2">
        <v>0</v>
      </c>
      <c r="D712" s="2">
        <v>0</v>
      </c>
      <c r="E712" s="2">
        <v>1</v>
      </c>
      <c r="F712" s="2">
        <v>0.5</v>
      </c>
      <c r="G712" s="2">
        <v>1</v>
      </c>
      <c r="H712" s="2">
        <v>0</v>
      </c>
      <c r="K712" s="2">
        <f t="shared" si="11"/>
        <v>0</v>
      </c>
      <c r="N712" s="3">
        <v>9.6636250615119906E-2</v>
      </c>
      <c r="O712" s="3">
        <v>6.0816235840320497E-2</v>
      </c>
      <c r="P712" s="3">
        <v>0.39200934767723</v>
      </c>
      <c r="Q712" s="3">
        <v>0.18573729693889601</v>
      </c>
      <c r="R712" s="3">
        <v>0.15314522385597201</v>
      </c>
      <c r="S712" s="3">
        <v>0.39588192105293202</v>
      </c>
    </row>
    <row r="713" spans="1:19" x14ac:dyDescent="0.45">
      <c r="A713" s="2" t="s">
        <v>711</v>
      </c>
      <c r="B713" s="2">
        <v>3</v>
      </c>
      <c r="C713" s="2">
        <v>0</v>
      </c>
      <c r="D713" s="2">
        <v>0</v>
      </c>
      <c r="E713" s="2">
        <v>1</v>
      </c>
      <c r="F713" s="2">
        <v>0.33333333333333331</v>
      </c>
      <c r="G713" s="2">
        <v>0</v>
      </c>
      <c r="H713" s="2">
        <v>0</v>
      </c>
      <c r="K713" s="2">
        <f t="shared" si="11"/>
        <v>0</v>
      </c>
      <c r="N713" s="3">
        <v>0.111419342458248</v>
      </c>
      <c r="O713" s="3">
        <v>6.0648046433925601E-2</v>
      </c>
      <c r="P713" s="3">
        <v>0.36981287598609902</v>
      </c>
      <c r="Q713" s="3">
        <v>0.17500616610050199</v>
      </c>
      <c r="R713" s="3">
        <v>0.17122191190719599</v>
      </c>
      <c r="S713" s="3">
        <v>0.47102147340774497</v>
      </c>
    </row>
    <row r="714" spans="1:19" x14ac:dyDescent="0.45">
      <c r="A714" s="2" t="s">
        <v>712</v>
      </c>
      <c r="B714" s="2">
        <v>2</v>
      </c>
      <c r="C714" s="2">
        <v>0</v>
      </c>
      <c r="D714" s="2">
        <v>0</v>
      </c>
      <c r="E714" s="2">
        <v>1</v>
      </c>
      <c r="F714" s="2">
        <v>0</v>
      </c>
      <c r="G714" s="2">
        <v>0</v>
      </c>
      <c r="H714" s="2">
        <v>0</v>
      </c>
      <c r="K714" s="2">
        <f t="shared" si="11"/>
        <v>0</v>
      </c>
      <c r="N714" s="3">
        <v>9.1362625360488794E-2</v>
      </c>
      <c r="O714" s="3">
        <v>7.0355102419853197E-2</v>
      </c>
      <c r="P714" s="3">
        <v>0.29858791828155501</v>
      </c>
      <c r="Q714" s="3">
        <v>0.20046134293079301</v>
      </c>
      <c r="R714" s="3">
        <v>0.15504367649555201</v>
      </c>
      <c r="S714" s="3">
        <v>0.44768232107162398</v>
      </c>
    </row>
    <row r="715" spans="1:19" x14ac:dyDescent="0.45">
      <c r="A715" s="2" t="s">
        <v>713</v>
      </c>
      <c r="B715" s="2">
        <v>1</v>
      </c>
      <c r="C715" s="2">
        <v>0</v>
      </c>
      <c r="D715" s="2">
        <v>0</v>
      </c>
      <c r="E715" s="2">
        <v>1</v>
      </c>
      <c r="F715" s="2">
        <v>0</v>
      </c>
      <c r="G715" s="2">
        <v>0</v>
      </c>
      <c r="H715" s="2">
        <v>0</v>
      </c>
      <c r="K715" s="2">
        <f t="shared" si="11"/>
        <v>0</v>
      </c>
      <c r="N715" s="3">
        <v>8.0384716391563402E-2</v>
      </c>
      <c r="O715" s="3">
        <v>5.4083887487649897E-2</v>
      </c>
      <c r="P715" s="3">
        <v>0.36481985449790899</v>
      </c>
      <c r="Q715" s="3">
        <v>0.19364744424819899</v>
      </c>
      <c r="R715" s="3">
        <v>9.8980173468589699E-2</v>
      </c>
      <c r="S715" s="3">
        <v>0.42393967509269698</v>
      </c>
    </row>
    <row r="716" spans="1:19" x14ac:dyDescent="0.45">
      <c r="A716" s="2" t="s">
        <v>714</v>
      </c>
      <c r="B716" s="2">
        <v>2</v>
      </c>
      <c r="C716" s="2">
        <v>0</v>
      </c>
      <c r="D716" s="2">
        <v>0</v>
      </c>
      <c r="E716" s="2">
        <v>1</v>
      </c>
      <c r="F716" s="2">
        <v>0</v>
      </c>
      <c r="G716" s="2">
        <v>0</v>
      </c>
      <c r="H716" s="2">
        <v>0</v>
      </c>
      <c r="K716" s="2">
        <f t="shared" si="11"/>
        <v>0</v>
      </c>
      <c r="N716" s="3">
        <v>6.4981952309608404E-2</v>
      </c>
      <c r="O716" s="3">
        <v>4.9839317798614502E-2</v>
      </c>
      <c r="P716" s="3">
        <v>0.38676360249519298</v>
      </c>
      <c r="Q716" s="3">
        <v>0.19911915063857999</v>
      </c>
      <c r="R716" s="3">
        <v>0.113651573657989</v>
      </c>
      <c r="S716" s="3">
        <v>0.44465878605842502</v>
      </c>
    </row>
    <row r="717" spans="1:19" x14ac:dyDescent="0.45">
      <c r="A717" s="2" t="s">
        <v>715</v>
      </c>
      <c r="B717" s="2">
        <v>3</v>
      </c>
      <c r="C717" s="2">
        <v>0</v>
      </c>
      <c r="D717" s="2">
        <v>0.33333333333333331</v>
      </c>
      <c r="E717" s="2">
        <v>0.66666666666666663</v>
      </c>
      <c r="F717" s="2">
        <v>0</v>
      </c>
      <c r="G717" s="2">
        <v>0</v>
      </c>
      <c r="H717" s="2">
        <v>0</v>
      </c>
      <c r="K717" s="2">
        <f t="shared" si="11"/>
        <v>0</v>
      </c>
      <c r="N717" s="3">
        <v>5.5220104753971003E-2</v>
      </c>
      <c r="O717" s="3">
        <v>5.8611493557691498E-2</v>
      </c>
      <c r="P717" s="3">
        <v>0.36992239952087402</v>
      </c>
      <c r="Q717" s="3">
        <v>0.18583849072456299</v>
      </c>
      <c r="R717" s="3">
        <v>0.119446076452732</v>
      </c>
      <c r="S717" s="3">
        <v>0.46891891956329301</v>
      </c>
    </row>
    <row r="718" spans="1:19" x14ac:dyDescent="0.45">
      <c r="A718" s="2" t="s">
        <v>716</v>
      </c>
      <c r="B718" s="2">
        <v>1</v>
      </c>
      <c r="C718" s="2">
        <v>0</v>
      </c>
      <c r="D718" s="2">
        <v>0</v>
      </c>
      <c r="E718" s="2">
        <v>1</v>
      </c>
      <c r="F718" s="2">
        <v>0</v>
      </c>
      <c r="G718" s="2">
        <v>0</v>
      </c>
      <c r="H718" s="2">
        <v>0</v>
      </c>
      <c r="K718" s="2">
        <f t="shared" si="11"/>
        <v>0</v>
      </c>
      <c r="N718" s="3">
        <v>5.0611458718776703E-2</v>
      </c>
      <c r="O718" s="3">
        <v>5.4840717464685398E-2</v>
      </c>
      <c r="P718" s="3">
        <v>0.40965437889099099</v>
      </c>
      <c r="Q718" s="3">
        <v>0.20549489557743</v>
      </c>
      <c r="R718" s="3">
        <v>0.11736213415861101</v>
      </c>
      <c r="S718" s="3">
        <v>0.42032358050346302</v>
      </c>
    </row>
    <row r="719" spans="1:19" x14ac:dyDescent="0.45">
      <c r="A719" s="2" t="s">
        <v>717</v>
      </c>
      <c r="B719" s="2">
        <v>1</v>
      </c>
      <c r="C719" s="2">
        <v>0</v>
      </c>
      <c r="D719" s="2">
        <v>0</v>
      </c>
      <c r="E719" s="2">
        <v>1</v>
      </c>
      <c r="F719" s="2">
        <v>0</v>
      </c>
      <c r="G719" s="2">
        <v>0</v>
      </c>
      <c r="H719" s="2">
        <v>0</v>
      </c>
      <c r="K719" s="2">
        <f t="shared" si="11"/>
        <v>0</v>
      </c>
      <c r="N719" s="3">
        <v>7.4373498558998094E-2</v>
      </c>
      <c r="O719" s="3">
        <v>7.2199866175651495E-2</v>
      </c>
      <c r="P719" s="3">
        <v>0.400874644517898</v>
      </c>
      <c r="Q719" s="3">
        <v>0.16252923011779699</v>
      </c>
      <c r="R719" s="3">
        <v>0.15943796932697199</v>
      </c>
      <c r="S719" s="3">
        <v>0.45127353072166398</v>
      </c>
    </row>
    <row r="720" spans="1:19" x14ac:dyDescent="0.45">
      <c r="A720" s="2" t="s">
        <v>718</v>
      </c>
      <c r="B720" s="2">
        <v>1</v>
      </c>
      <c r="C720" s="2">
        <v>0</v>
      </c>
      <c r="D720" s="2">
        <v>0</v>
      </c>
      <c r="E720" s="2">
        <v>1</v>
      </c>
      <c r="F720" s="2">
        <v>0</v>
      </c>
      <c r="G720" s="2">
        <v>0</v>
      </c>
      <c r="H720" s="2">
        <v>0</v>
      </c>
      <c r="K720" s="2">
        <f t="shared" si="11"/>
        <v>0</v>
      </c>
      <c r="N720" s="3">
        <v>0.112574875354766</v>
      </c>
      <c r="O720" s="3">
        <v>8.1637114286422702E-2</v>
      </c>
      <c r="P720" s="3">
        <v>0.33621293306350702</v>
      </c>
      <c r="Q720" s="3">
        <v>0.197789296507835</v>
      </c>
      <c r="R720" s="3">
        <v>0.13141608238220201</v>
      </c>
      <c r="S720" s="3">
        <v>0.44828742742538402</v>
      </c>
    </row>
    <row r="721" spans="1:19" x14ac:dyDescent="0.45">
      <c r="A721" s="2" t="s">
        <v>719</v>
      </c>
      <c r="B721" s="2">
        <v>1</v>
      </c>
      <c r="C721" s="2">
        <v>0</v>
      </c>
      <c r="D721" s="2">
        <v>0</v>
      </c>
      <c r="E721" s="2">
        <v>1</v>
      </c>
      <c r="F721" s="2">
        <v>0</v>
      </c>
      <c r="G721" s="2">
        <v>0</v>
      </c>
      <c r="H721" s="2">
        <v>0</v>
      </c>
      <c r="K721" s="2">
        <f t="shared" si="11"/>
        <v>0</v>
      </c>
      <c r="N721" s="3">
        <v>6.7342661321163094E-2</v>
      </c>
      <c r="O721" s="3">
        <v>5.2148446440696702E-2</v>
      </c>
      <c r="P721" s="3">
        <v>0.411253601312637</v>
      </c>
      <c r="Q721" s="3">
        <v>0.14901982247829401</v>
      </c>
      <c r="R721" s="3">
        <v>0.134948134422302</v>
      </c>
      <c r="S721" s="3">
        <v>0.47046545147895802</v>
      </c>
    </row>
    <row r="722" spans="1:19" x14ac:dyDescent="0.45">
      <c r="A722" s="2" t="s">
        <v>720</v>
      </c>
      <c r="B722" s="2">
        <v>1</v>
      </c>
      <c r="C722" s="2">
        <v>0</v>
      </c>
      <c r="D722" s="2">
        <v>0</v>
      </c>
      <c r="E722" s="2">
        <v>1</v>
      </c>
      <c r="F722" s="2">
        <v>0</v>
      </c>
      <c r="G722" s="2">
        <v>0</v>
      </c>
      <c r="H722" s="2">
        <v>0</v>
      </c>
      <c r="K722" s="2">
        <f t="shared" si="11"/>
        <v>0</v>
      </c>
      <c r="N722" s="3">
        <v>4.4355079531669603E-2</v>
      </c>
      <c r="O722" s="3">
        <v>6.20570518076419E-2</v>
      </c>
      <c r="P722" s="3">
        <v>0.39966815710067699</v>
      </c>
      <c r="Q722" s="3">
        <v>0.15456651151180201</v>
      </c>
      <c r="R722" s="3">
        <v>0.13507178425788799</v>
      </c>
      <c r="S722" s="3">
        <v>0.44999486207961997</v>
      </c>
    </row>
    <row r="723" spans="1:19" x14ac:dyDescent="0.45">
      <c r="A723" s="2" t="s">
        <v>721</v>
      </c>
      <c r="B723" s="2">
        <v>2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1</v>
      </c>
      <c r="K723" s="2">
        <f t="shared" si="11"/>
        <v>0</v>
      </c>
      <c r="N723" s="3">
        <v>5.8180805295705698E-2</v>
      </c>
      <c r="O723" s="3">
        <v>4.8604968935251201E-2</v>
      </c>
      <c r="P723" s="3">
        <v>0.36725372076034501</v>
      </c>
      <c r="Q723" s="3">
        <v>0.19112779200077001</v>
      </c>
      <c r="R723" s="3">
        <v>0.13939394056797</v>
      </c>
      <c r="S723" s="3">
        <v>0.47767874598503102</v>
      </c>
    </row>
    <row r="724" spans="1:19" x14ac:dyDescent="0.45">
      <c r="A724" s="2" t="s">
        <v>722</v>
      </c>
      <c r="B724" s="2">
        <v>1</v>
      </c>
      <c r="C724" s="2">
        <v>0</v>
      </c>
      <c r="D724" s="2">
        <v>0</v>
      </c>
      <c r="E724" s="2">
        <v>1</v>
      </c>
      <c r="F724" s="2">
        <v>0</v>
      </c>
      <c r="G724" s="2">
        <v>0</v>
      </c>
      <c r="H724" s="2">
        <v>0</v>
      </c>
      <c r="K724" s="2">
        <f t="shared" si="11"/>
        <v>0</v>
      </c>
      <c r="N724" s="3">
        <v>7.0414356887340504E-2</v>
      </c>
      <c r="O724" s="3">
        <v>5.57265579700469E-2</v>
      </c>
      <c r="P724" s="3">
        <v>0.40232104063034002</v>
      </c>
      <c r="Q724" s="3">
        <v>0.2093957811594</v>
      </c>
      <c r="R724" s="3">
        <v>0.13223101198673201</v>
      </c>
      <c r="S724" s="3">
        <v>0.415080606937408</v>
      </c>
    </row>
    <row r="725" spans="1:19" x14ac:dyDescent="0.45">
      <c r="A725" s="2" t="s">
        <v>723</v>
      </c>
      <c r="B725" s="2">
        <v>1</v>
      </c>
      <c r="C725" s="2">
        <v>0</v>
      </c>
      <c r="D725" s="2">
        <v>0</v>
      </c>
      <c r="E725" s="2">
        <v>1</v>
      </c>
      <c r="F725" s="2">
        <v>0</v>
      </c>
      <c r="G725" s="2">
        <v>0</v>
      </c>
      <c r="H725" s="2">
        <v>0</v>
      </c>
      <c r="K725" s="2">
        <f t="shared" si="11"/>
        <v>0</v>
      </c>
      <c r="N725" s="3">
        <v>6.9959118962287903E-2</v>
      </c>
      <c r="O725" s="3">
        <v>8.2316383719444206E-2</v>
      </c>
      <c r="P725" s="3">
        <v>0.38744714856147699</v>
      </c>
      <c r="Q725" s="3">
        <v>0.159684732556343</v>
      </c>
      <c r="R725" s="3">
        <v>0.11378706246614401</v>
      </c>
      <c r="S725" s="3">
        <v>0.43281337618827798</v>
      </c>
    </row>
    <row r="726" spans="1:19" x14ac:dyDescent="0.45">
      <c r="A726" s="2" t="s">
        <v>724</v>
      </c>
      <c r="B726" s="2">
        <v>1</v>
      </c>
      <c r="C726" s="2">
        <v>1</v>
      </c>
      <c r="D726" s="2">
        <v>0</v>
      </c>
      <c r="E726" s="2">
        <v>1</v>
      </c>
      <c r="F726" s="2">
        <v>0</v>
      </c>
      <c r="G726" s="2">
        <v>0</v>
      </c>
      <c r="H726" s="2">
        <v>0</v>
      </c>
      <c r="K726" s="2">
        <f t="shared" si="11"/>
        <v>0</v>
      </c>
      <c r="N726" s="3">
        <v>7.0571511983871404E-2</v>
      </c>
      <c r="O726" s="3">
        <v>6.2067888677120202E-2</v>
      </c>
      <c r="P726" s="3">
        <v>0.37950488924980103</v>
      </c>
      <c r="Q726" s="3">
        <v>0.21364411711692799</v>
      </c>
      <c r="R726" s="3">
        <v>0.12877567112445801</v>
      </c>
      <c r="S726" s="3">
        <v>0.42582824826240501</v>
      </c>
    </row>
    <row r="727" spans="1:19" x14ac:dyDescent="0.45">
      <c r="A727" s="2" t="s">
        <v>725</v>
      </c>
      <c r="B727" s="2">
        <v>1</v>
      </c>
      <c r="C727" s="2">
        <v>0</v>
      </c>
      <c r="D727" s="2">
        <v>0</v>
      </c>
      <c r="E727" s="2">
        <v>1</v>
      </c>
      <c r="F727" s="2">
        <v>0</v>
      </c>
      <c r="G727" s="2">
        <v>0</v>
      </c>
      <c r="H727" s="2">
        <v>0</v>
      </c>
      <c r="K727" s="2">
        <f t="shared" si="11"/>
        <v>0</v>
      </c>
      <c r="N727" s="3">
        <v>9.3873970210552202E-2</v>
      </c>
      <c r="O727" s="3">
        <v>6.2576733529567705E-2</v>
      </c>
      <c r="P727" s="3">
        <v>0.33306139707565302</v>
      </c>
      <c r="Q727" s="3">
        <v>0.20388975739479001</v>
      </c>
      <c r="R727" s="3">
        <v>0.123639121651649</v>
      </c>
      <c r="S727" s="3">
        <v>0.46651205420494002</v>
      </c>
    </row>
    <row r="728" spans="1:19" x14ac:dyDescent="0.45">
      <c r="A728" s="2" t="s">
        <v>726</v>
      </c>
      <c r="B728" s="2">
        <v>1</v>
      </c>
      <c r="C728" s="2">
        <v>0</v>
      </c>
      <c r="D728" s="2">
        <v>0</v>
      </c>
      <c r="E728" s="2">
        <v>1</v>
      </c>
      <c r="F728" s="2">
        <v>0</v>
      </c>
      <c r="G728" s="2">
        <v>0</v>
      </c>
      <c r="H728" s="2">
        <v>1</v>
      </c>
      <c r="K728" s="2">
        <f t="shared" si="11"/>
        <v>0</v>
      </c>
      <c r="N728" s="3">
        <v>5.5892031639814301E-2</v>
      </c>
      <c r="O728" s="3">
        <v>4.3795648962259202E-2</v>
      </c>
      <c r="P728" s="3">
        <v>0.406424820423126</v>
      </c>
      <c r="Q728" s="3">
        <v>0.211492970585823</v>
      </c>
      <c r="R728" s="3">
        <v>0.129925832152366</v>
      </c>
      <c r="S728" s="3">
        <v>0.405574411153793</v>
      </c>
    </row>
    <row r="729" spans="1:19" x14ac:dyDescent="0.45">
      <c r="A729" s="2" t="s">
        <v>727</v>
      </c>
      <c r="B729" s="2">
        <v>2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1</v>
      </c>
      <c r="K729" s="2">
        <f t="shared" si="11"/>
        <v>0</v>
      </c>
      <c r="N729" s="3">
        <v>5.0845947116613298E-2</v>
      </c>
      <c r="O729" s="3">
        <v>3.9974592626094797E-2</v>
      </c>
      <c r="P729" s="3">
        <v>0.34581917524337702</v>
      </c>
      <c r="Q729" s="3">
        <v>0.18683953583240501</v>
      </c>
      <c r="R729" s="3">
        <v>0.130956500768661</v>
      </c>
      <c r="S729" s="3">
        <v>0.50245887041091897</v>
      </c>
    </row>
    <row r="730" spans="1:19" x14ac:dyDescent="0.45">
      <c r="A730" s="2" t="s">
        <v>728</v>
      </c>
      <c r="B730" s="2">
        <v>1</v>
      </c>
      <c r="C730" s="2">
        <v>0</v>
      </c>
      <c r="D730" s="2">
        <v>0</v>
      </c>
      <c r="E730" s="2">
        <v>1</v>
      </c>
      <c r="F730" s="2">
        <v>0</v>
      </c>
      <c r="G730" s="2">
        <v>0</v>
      </c>
      <c r="H730" s="2">
        <v>0</v>
      </c>
      <c r="K730" s="2">
        <f t="shared" si="11"/>
        <v>0</v>
      </c>
      <c r="N730" s="3">
        <v>9.8537705838680198E-2</v>
      </c>
      <c r="O730" s="3">
        <v>7.6998837292194297E-2</v>
      </c>
      <c r="P730" s="3">
        <v>0.335253655910491</v>
      </c>
      <c r="Q730" s="3">
        <v>0.242797270417213</v>
      </c>
      <c r="R730" s="3">
        <v>0.14569488167762701</v>
      </c>
      <c r="S730" s="3">
        <v>0.40990850329399098</v>
      </c>
    </row>
    <row r="731" spans="1:19" x14ac:dyDescent="0.45">
      <c r="A731" s="2" t="s">
        <v>729</v>
      </c>
      <c r="B731" s="2">
        <v>2</v>
      </c>
      <c r="C731" s="2">
        <v>0</v>
      </c>
      <c r="D731" s="2">
        <v>0</v>
      </c>
      <c r="E731" s="2">
        <v>1</v>
      </c>
      <c r="F731" s="2">
        <v>0</v>
      </c>
      <c r="G731" s="2">
        <v>0</v>
      </c>
      <c r="H731" s="2">
        <v>0.5</v>
      </c>
      <c r="K731" s="2">
        <f t="shared" si="11"/>
        <v>0</v>
      </c>
      <c r="N731" s="3">
        <v>6.7113585770130102E-2</v>
      </c>
      <c r="O731" s="3">
        <v>7.3920212686061804E-2</v>
      </c>
      <c r="P731" s="3">
        <v>0.368571877479553</v>
      </c>
      <c r="Q731" s="3">
        <v>0.23168148100376099</v>
      </c>
      <c r="R731" s="3">
        <v>0.15733845531940399</v>
      </c>
      <c r="S731" s="3">
        <v>0.44034123420715299</v>
      </c>
    </row>
    <row r="732" spans="1:19" x14ac:dyDescent="0.45">
      <c r="A732" s="2" t="s">
        <v>730</v>
      </c>
      <c r="B732" s="2">
        <v>2</v>
      </c>
      <c r="C732" s="2">
        <v>0</v>
      </c>
      <c r="D732" s="2">
        <v>0</v>
      </c>
      <c r="E732" s="2">
        <v>1</v>
      </c>
      <c r="F732" s="2">
        <v>0</v>
      </c>
      <c r="G732" s="2">
        <v>0</v>
      </c>
      <c r="H732" s="2">
        <v>0.5</v>
      </c>
      <c r="K732" s="2">
        <f t="shared" si="11"/>
        <v>0</v>
      </c>
      <c r="N732" s="3">
        <v>5.7926908135414103E-2</v>
      </c>
      <c r="O732" s="3">
        <v>4.8685539513826301E-2</v>
      </c>
      <c r="P732" s="3">
        <v>0.44162058830261203</v>
      </c>
      <c r="Q732" s="3">
        <v>0.17459855973720501</v>
      </c>
      <c r="R732" s="3">
        <v>0.13042131066322299</v>
      </c>
      <c r="S732" s="3">
        <v>0.41480383276939298</v>
      </c>
    </row>
    <row r="733" spans="1:19" x14ac:dyDescent="0.45">
      <c r="A733" s="2" t="s">
        <v>731</v>
      </c>
      <c r="B733" s="2">
        <v>3</v>
      </c>
      <c r="C733" s="2">
        <v>0</v>
      </c>
      <c r="D733" s="2">
        <v>0</v>
      </c>
      <c r="E733" s="2">
        <v>1</v>
      </c>
      <c r="F733" s="2">
        <v>0</v>
      </c>
      <c r="G733" s="2">
        <v>0</v>
      </c>
      <c r="H733" s="2">
        <v>0</v>
      </c>
      <c r="K733" s="2">
        <f t="shared" si="11"/>
        <v>0</v>
      </c>
      <c r="N733" s="3">
        <v>9.4184271991252802E-2</v>
      </c>
      <c r="O733" s="3">
        <v>3.1006131321191701E-2</v>
      </c>
      <c r="P733" s="3">
        <v>0.43401643633842402</v>
      </c>
      <c r="Q733" s="3">
        <v>0.20221245288848799</v>
      </c>
      <c r="R733" s="3">
        <v>0.178565308451652</v>
      </c>
      <c r="S733" s="3">
        <v>0.44577631354331898</v>
      </c>
    </row>
    <row r="734" spans="1:19" x14ac:dyDescent="0.45">
      <c r="A734" s="2" t="s">
        <v>732</v>
      </c>
      <c r="B734" s="2">
        <v>1</v>
      </c>
      <c r="C734" s="2">
        <v>0</v>
      </c>
      <c r="D734" s="2">
        <v>0</v>
      </c>
      <c r="E734" s="2">
        <v>1</v>
      </c>
      <c r="F734" s="2">
        <v>0</v>
      </c>
      <c r="G734" s="2">
        <v>0</v>
      </c>
      <c r="H734" s="2">
        <v>0</v>
      </c>
      <c r="K734" s="2">
        <f t="shared" si="11"/>
        <v>0</v>
      </c>
      <c r="N734" s="3">
        <v>4.9982234835624598E-2</v>
      </c>
      <c r="O734" s="3">
        <v>4.6378798782825401E-2</v>
      </c>
      <c r="P734" s="3">
        <v>0.36026391386985701</v>
      </c>
      <c r="Q734" s="3">
        <v>0.19653698801994299</v>
      </c>
      <c r="R734" s="3">
        <v>0.13749174773692999</v>
      </c>
      <c r="S734" s="3">
        <v>0.4669009745121</v>
      </c>
    </row>
    <row r="735" spans="1:19" x14ac:dyDescent="0.45">
      <c r="A735" s="2" t="s">
        <v>733</v>
      </c>
      <c r="B735" s="2">
        <v>2</v>
      </c>
      <c r="C735" s="2">
        <v>0</v>
      </c>
      <c r="D735" s="2">
        <v>0</v>
      </c>
      <c r="E735" s="2">
        <v>1</v>
      </c>
      <c r="F735" s="2">
        <v>0</v>
      </c>
      <c r="G735" s="2">
        <v>0</v>
      </c>
      <c r="H735" s="2">
        <v>0</v>
      </c>
      <c r="K735" s="2">
        <f t="shared" si="11"/>
        <v>0</v>
      </c>
      <c r="N735" s="3">
        <v>5.3680196404457002E-2</v>
      </c>
      <c r="O735" s="3">
        <v>5.9948280453681897E-2</v>
      </c>
      <c r="P735" s="3">
        <v>0.40291219949722201</v>
      </c>
      <c r="Q735" s="3">
        <v>0.164204686880111</v>
      </c>
      <c r="R735" s="3">
        <v>0.12643948197364799</v>
      </c>
      <c r="S735" s="3">
        <v>0.39744406938552801</v>
      </c>
    </row>
    <row r="736" spans="1:19" x14ac:dyDescent="0.45">
      <c r="A736" s="2" t="s">
        <v>734</v>
      </c>
      <c r="B736" s="2">
        <v>2</v>
      </c>
      <c r="C736" s="2">
        <v>0</v>
      </c>
      <c r="D736" s="2">
        <v>0</v>
      </c>
      <c r="E736" s="2">
        <v>1</v>
      </c>
      <c r="F736" s="2">
        <v>0</v>
      </c>
      <c r="G736" s="2">
        <v>0</v>
      </c>
      <c r="H736" s="2">
        <v>0</v>
      </c>
      <c r="K736" s="2">
        <f t="shared" si="11"/>
        <v>0</v>
      </c>
      <c r="N736" s="3">
        <v>6.4782835543155601E-2</v>
      </c>
      <c r="O736" s="3">
        <v>6.5384998917579595E-2</v>
      </c>
      <c r="P736" s="3">
        <v>0.48012921214103599</v>
      </c>
      <c r="Q736" s="3">
        <v>0.159873932600021</v>
      </c>
      <c r="R736" s="3">
        <v>0.15425013005733401</v>
      </c>
      <c r="S736" s="3">
        <v>0.37987241148948597</v>
      </c>
    </row>
    <row r="737" spans="1:19" x14ac:dyDescent="0.45">
      <c r="A737" s="2" t="s">
        <v>735</v>
      </c>
      <c r="B737" s="2">
        <v>2</v>
      </c>
      <c r="C737" s="2">
        <v>0</v>
      </c>
      <c r="D737" s="2">
        <v>0</v>
      </c>
      <c r="E737" s="2">
        <v>1</v>
      </c>
      <c r="F737" s="2">
        <v>0</v>
      </c>
      <c r="G737" s="2">
        <v>0</v>
      </c>
      <c r="H737" s="2">
        <v>0</v>
      </c>
      <c r="K737" s="2">
        <f t="shared" si="11"/>
        <v>0</v>
      </c>
      <c r="N737" s="3">
        <v>4.6888165175914702E-2</v>
      </c>
      <c r="O737" s="3">
        <v>5.7902649044990498E-2</v>
      </c>
      <c r="P737" s="3">
        <v>0.37257069349288902</v>
      </c>
      <c r="Q737" s="3">
        <v>0.19448879361152599</v>
      </c>
      <c r="R737" s="3">
        <v>8.2090713083743994E-2</v>
      </c>
      <c r="S737" s="3">
        <v>0.40014714002609197</v>
      </c>
    </row>
    <row r="738" spans="1:19" x14ac:dyDescent="0.45">
      <c r="A738" s="2" t="s">
        <v>736</v>
      </c>
      <c r="B738" s="2">
        <v>2</v>
      </c>
      <c r="C738" s="2">
        <v>0</v>
      </c>
      <c r="D738" s="2">
        <v>0</v>
      </c>
      <c r="E738" s="2">
        <v>1</v>
      </c>
      <c r="F738" s="2">
        <v>0</v>
      </c>
      <c r="G738" s="2">
        <v>0</v>
      </c>
      <c r="H738" s="2">
        <v>0</v>
      </c>
      <c r="K738" s="2">
        <f t="shared" si="11"/>
        <v>0</v>
      </c>
      <c r="N738" s="3">
        <v>7.8761979937553406E-2</v>
      </c>
      <c r="O738" s="3">
        <v>5.5566690862178802E-2</v>
      </c>
      <c r="P738" s="3">
        <v>0.37901982665061901</v>
      </c>
      <c r="Q738" s="3">
        <v>0.20282368361949901</v>
      </c>
      <c r="R738" s="3">
        <v>0.15104484558105399</v>
      </c>
      <c r="S738" s="3">
        <v>0.40581816434860202</v>
      </c>
    </row>
    <row r="739" spans="1:19" x14ac:dyDescent="0.45">
      <c r="A739" s="2" t="s">
        <v>737</v>
      </c>
      <c r="B739" s="2">
        <v>1</v>
      </c>
      <c r="C739" s="2">
        <v>0</v>
      </c>
      <c r="D739" s="2">
        <v>0</v>
      </c>
      <c r="E739" s="2">
        <v>1</v>
      </c>
      <c r="F739" s="2">
        <v>0</v>
      </c>
      <c r="G739" s="2">
        <v>1</v>
      </c>
      <c r="H739" s="2">
        <v>0</v>
      </c>
      <c r="K739" s="2">
        <f t="shared" si="11"/>
        <v>0</v>
      </c>
      <c r="N739" s="3">
        <v>7.99274742603302E-2</v>
      </c>
      <c r="O739" s="3">
        <v>4.5074298977851798E-2</v>
      </c>
      <c r="P739" s="3">
        <v>0.38860040903091397</v>
      </c>
      <c r="Q739" s="3">
        <v>0.22729447484016399</v>
      </c>
      <c r="R739" s="3">
        <v>0.13969324529170901</v>
      </c>
      <c r="S739" s="3">
        <v>0.44058620929718001</v>
      </c>
    </row>
    <row r="740" spans="1:19" x14ac:dyDescent="0.45">
      <c r="A740" s="2" t="s">
        <v>738</v>
      </c>
      <c r="B740" s="2">
        <v>1</v>
      </c>
      <c r="C740" s="2">
        <v>0</v>
      </c>
      <c r="D740" s="2">
        <v>0</v>
      </c>
      <c r="E740" s="2">
        <v>1</v>
      </c>
      <c r="F740" s="2">
        <v>0</v>
      </c>
      <c r="G740" s="2">
        <v>0</v>
      </c>
      <c r="H740" s="2">
        <v>1</v>
      </c>
      <c r="K740" s="2">
        <f t="shared" si="11"/>
        <v>0</v>
      </c>
      <c r="N740" s="3">
        <v>6.1630528420209801E-2</v>
      </c>
      <c r="O740" s="3">
        <v>6.0727532953023897E-2</v>
      </c>
      <c r="P740" s="3">
        <v>0.38470199704170199</v>
      </c>
      <c r="Q740" s="3">
        <v>0.21905344724655099</v>
      </c>
      <c r="R740" s="3">
        <v>0.11378913372754999</v>
      </c>
      <c r="S740" s="3">
        <v>0.40346303582191401</v>
      </c>
    </row>
    <row r="741" spans="1:19" x14ac:dyDescent="0.45">
      <c r="A741" s="2" t="s">
        <v>739</v>
      </c>
      <c r="B741" s="2">
        <v>1</v>
      </c>
      <c r="C741" s="2">
        <v>0</v>
      </c>
      <c r="D741" s="2">
        <v>0</v>
      </c>
      <c r="E741" s="2">
        <v>1</v>
      </c>
      <c r="F741" s="2">
        <v>0</v>
      </c>
      <c r="G741" s="2">
        <v>0</v>
      </c>
      <c r="H741" s="2">
        <v>1</v>
      </c>
      <c r="K741" s="2">
        <f t="shared" si="11"/>
        <v>0</v>
      </c>
      <c r="N741" s="3">
        <v>7.2048082947731004E-2</v>
      </c>
      <c r="O741" s="3">
        <v>7.4143469333648598E-2</v>
      </c>
      <c r="P741" s="3">
        <v>0.37125292420387201</v>
      </c>
      <c r="Q741" s="3">
        <v>0.19187334179878199</v>
      </c>
      <c r="R741" s="3">
        <v>0.12334916740655801</v>
      </c>
      <c r="S741" s="3">
        <v>0.45411556959152199</v>
      </c>
    </row>
    <row r="742" spans="1:19" x14ac:dyDescent="0.45">
      <c r="A742" s="2" t="s">
        <v>740</v>
      </c>
      <c r="B742" s="2">
        <v>1</v>
      </c>
      <c r="C742" s="2">
        <v>0</v>
      </c>
      <c r="D742" s="2">
        <v>0</v>
      </c>
      <c r="E742" s="2">
        <v>1</v>
      </c>
      <c r="F742" s="2">
        <v>0</v>
      </c>
      <c r="G742" s="2">
        <v>0</v>
      </c>
      <c r="H742" s="2">
        <v>1</v>
      </c>
      <c r="K742" s="2">
        <f t="shared" si="11"/>
        <v>0</v>
      </c>
      <c r="N742" s="3">
        <v>6.5920032560825306E-2</v>
      </c>
      <c r="O742" s="3">
        <v>6.1698913574218701E-2</v>
      </c>
      <c r="P742" s="3">
        <v>0.41125708818435602</v>
      </c>
      <c r="Q742" s="3">
        <v>0.15991099178790999</v>
      </c>
      <c r="R742" s="3">
        <v>0.12529070675373</v>
      </c>
      <c r="S742" s="3">
        <v>0.45266419649124101</v>
      </c>
    </row>
    <row r="743" spans="1:19" x14ac:dyDescent="0.45">
      <c r="A743" s="2" t="s">
        <v>741</v>
      </c>
      <c r="B743" s="2">
        <v>2</v>
      </c>
      <c r="C743" s="2">
        <v>0</v>
      </c>
      <c r="D743" s="2">
        <v>0</v>
      </c>
      <c r="E743" s="2">
        <v>1</v>
      </c>
      <c r="F743" s="2">
        <v>0</v>
      </c>
      <c r="G743" s="2">
        <v>0</v>
      </c>
      <c r="H743" s="2">
        <v>0</v>
      </c>
      <c r="K743" s="2">
        <f t="shared" si="11"/>
        <v>0</v>
      </c>
      <c r="N743" s="3">
        <v>8.06857794523239E-2</v>
      </c>
      <c r="O743" s="3">
        <v>6.7420959472656194E-2</v>
      </c>
      <c r="P743" s="3">
        <v>0.36494880914688099</v>
      </c>
      <c r="Q743" s="3">
        <v>0.20230901241302399</v>
      </c>
      <c r="R743" s="3">
        <v>0.120443634688854</v>
      </c>
      <c r="S743" s="3">
        <v>0.39326187968254001</v>
      </c>
    </row>
    <row r="744" spans="1:19" x14ac:dyDescent="0.45">
      <c r="A744" s="2" t="s">
        <v>742</v>
      </c>
      <c r="B744" s="2">
        <v>1</v>
      </c>
      <c r="C744" s="2">
        <v>0</v>
      </c>
      <c r="D744" s="2">
        <v>0</v>
      </c>
      <c r="E744" s="2">
        <v>1</v>
      </c>
      <c r="F744" s="2">
        <v>0</v>
      </c>
      <c r="G744" s="2">
        <v>0</v>
      </c>
      <c r="H744" s="2">
        <v>0</v>
      </c>
      <c r="K744" s="2">
        <f t="shared" si="11"/>
        <v>0</v>
      </c>
      <c r="N744" s="3">
        <v>0.109788984060287</v>
      </c>
      <c r="O744" s="3">
        <v>6.8706683814525604E-2</v>
      </c>
      <c r="P744" s="3">
        <v>0.37442874908447199</v>
      </c>
      <c r="Q744" s="3">
        <v>0.179406553506851</v>
      </c>
      <c r="R744" s="3">
        <v>0.13869634270667999</v>
      </c>
      <c r="S744" s="3">
        <v>0.43077519536018299</v>
      </c>
    </row>
    <row r="745" spans="1:19" x14ac:dyDescent="0.45">
      <c r="A745" s="2" t="s">
        <v>743</v>
      </c>
      <c r="B745" s="2">
        <v>4</v>
      </c>
      <c r="C745" s="2">
        <v>0</v>
      </c>
      <c r="D745" s="2">
        <v>0.25</v>
      </c>
      <c r="E745" s="2">
        <v>1</v>
      </c>
      <c r="F745" s="2">
        <v>0.25</v>
      </c>
      <c r="G745" s="2">
        <v>0</v>
      </c>
      <c r="H745" s="2">
        <v>0</v>
      </c>
      <c r="K745" s="2">
        <f t="shared" si="11"/>
        <v>0</v>
      </c>
      <c r="N745" s="3">
        <v>5.1676269620656898E-2</v>
      </c>
      <c r="O745" s="3">
        <v>4.5270506292581503E-2</v>
      </c>
      <c r="P745" s="3">
        <v>0.38722267746925298</v>
      </c>
      <c r="Q745" s="3">
        <v>0.170400455594062</v>
      </c>
      <c r="R745" s="3">
        <v>0.129649803042411</v>
      </c>
      <c r="S745" s="3">
        <v>0.473033636808395</v>
      </c>
    </row>
    <row r="746" spans="1:19" x14ac:dyDescent="0.45">
      <c r="A746" s="2" t="s">
        <v>744</v>
      </c>
      <c r="B746" s="2">
        <v>1</v>
      </c>
      <c r="C746" s="2">
        <v>0</v>
      </c>
      <c r="D746" s="2">
        <v>0</v>
      </c>
      <c r="E746" s="2">
        <v>1</v>
      </c>
      <c r="F746" s="2">
        <v>0</v>
      </c>
      <c r="G746" s="2">
        <v>0</v>
      </c>
      <c r="H746" s="2">
        <v>0</v>
      </c>
      <c r="K746" s="2">
        <f t="shared" si="11"/>
        <v>0</v>
      </c>
      <c r="N746" s="3">
        <v>6.9812670350074699E-2</v>
      </c>
      <c r="O746" s="3">
        <v>9.5896013081073705E-2</v>
      </c>
      <c r="P746" s="3">
        <v>0.38859167695045399</v>
      </c>
      <c r="Q746" s="3">
        <v>0.209566906094551</v>
      </c>
      <c r="R746" s="3">
        <v>0.13704311847686701</v>
      </c>
      <c r="S746" s="3">
        <v>0.35355409979820202</v>
      </c>
    </row>
    <row r="747" spans="1:19" x14ac:dyDescent="0.45">
      <c r="A747" s="2" t="s">
        <v>745</v>
      </c>
      <c r="B747" s="2">
        <v>1</v>
      </c>
      <c r="C747" s="2">
        <v>0</v>
      </c>
      <c r="D747" s="2">
        <v>0</v>
      </c>
      <c r="E747" s="2">
        <v>1</v>
      </c>
      <c r="F747" s="2">
        <v>0</v>
      </c>
      <c r="G747" s="2">
        <v>0</v>
      </c>
      <c r="H747" s="2">
        <v>0</v>
      </c>
      <c r="K747" s="2">
        <f t="shared" si="11"/>
        <v>0</v>
      </c>
      <c r="N747" s="3">
        <v>8.5374578833580003E-2</v>
      </c>
      <c r="O747" s="3">
        <v>4.1877496987581198E-2</v>
      </c>
      <c r="P747" s="3">
        <v>0.34049114584922702</v>
      </c>
      <c r="Q747" s="3">
        <v>0.20791032910346899</v>
      </c>
      <c r="R747" s="3">
        <v>0.14903837442397999</v>
      </c>
      <c r="S747" s="3">
        <v>0.43538945913314803</v>
      </c>
    </row>
    <row r="748" spans="1:19" x14ac:dyDescent="0.45">
      <c r="A748" s="2" t="s">
        <v>746</v>
      </c>
      <c r="B748" s="2">
        <v>1</v>
      </c>
      <c r="C748" s="2">
        <v>0</v>
      </c>
      <c r="D748" s="2">
        <v>0</v>
      </c>
      <c r="E748" s="2">
        <v>1</v>
      </c>
      <c r="F748" s="2">
        <v>0</v>
      </c>
      <c r="G748" s="2">
        <v>0</v>
      </c>
      <c r="H748" s="2">
        <v>0</v>
      </c>
      <c r="K748" s="2">
        <f t="shared" si="11"/>
        <v>0</v>
      </c>
      <c r="N748" s="3">
        <v>6.3914649188518496E-2</v>
      </c>
      <c r="O748" s="3">
        <v>7.8240528702735901E-2</v>
      </c>
      <c r="P748" s="3">
        <v>0.36073783040046598</v>
      </c>
      <c r="Q748" s="3">
        <v>0.19701009988784701</v>
      </c>
      <c r="R748" s="3">
        <v>0.120977990329265</v>
      </c>
      <c r="S748" s="3">
        <v>0.46089071035385099</v>
      </c>
    </row>
    <row r="749" spans="1:19" x14ac:dyDescent="0.45">
      <c r="A749" s="2" t="s">
        <v>747</v>
      </c>
      <c r="B749" s="2">
        <v>1</v>
      </c>
      <c r="C749" s="2">
        <v>0</v>
      </c>
      <c r="D749" s="2">
        <v>0</v>
      </c>
      <c r="E749" s="2">
        <v>1</v>
      </c>
      <c r="F749" s="2">
        <v>0</v>
      </c>
      <c r="G749" s="2">
        <v>1</v>
      </c>
      <c r="H749" s="2">
        <v>0</v>
      </c>
      <c r="K749" s="2">
        <f t="shared" si="11"/>
        <v>0</v>
      </c>
      <c r="N749" s="3">
        <v>8.6482241749763406E-2</v>
      </c>
      <c r="O749" s="3">
        <v>4.0907349437475198E-2</v>
      </c>
      <c r="P749" s="3">
        <v>0.42221048474311801</v>
      </c>
      <c r="Q749" s="3">
        <v>0.187963992357254</v>
      </c>
      <c r="R749" s="3">
        <v>0.12163842469453801</v>
      </c>
      <c r="S749" s="3">
        <v>0.42772772908210699</v>
      </c>
    </row>
    <row r="750" spans="1:19" x14ac:dyDescent="0.45">
      <c r="A750" s="2" t="s">
        <v>748</v>
      </c>
      <c r="B750" s="2">
        <v>2</v>
      </c>
      <c r="C750" s="2">
        <v>0</v>
      </c>
      <c r="D750" s="2">
        <v>0</v>
      </c>
      <c r="E750" s="2">
        <v>0.5</v>
      </c>
      <c r="F750" s="2">
        <v>0</v>
      </c>
      <c r="G750" s="2">
        <v>1</v>
      </c>
      <c r="H750" s="2">
        <v>1</v>
      </c>
      <c r="K750" s="2">
        <f t="shared" si="11"/>
        <v>0</v>
      </c>
      <c r="N750" s="3">
        <v>7.8654460608959101E-2</v>
      </c>
      <c r="O750" s="3">
        <v>6.3925094902515397E-2</v>
      </c>
      <c r="P750" s="3">
        <v>0.358123689889907</v>
      </c>
      <c r="Q750" s="3">
        <v>0.15869930386543199</v>
      </c>
      <c r="R750" s="3">
        <v>0.15033774077892301</v>
      </c>
      <c r="S750" s="3">
        <v>0.48896822333335799</v>
      </c>
    </row>
    <row r="751" spans="1:19" x14ac:dyDescent="0.45">
      <c r="A751" s="2" t="s">
        <v>749</v>
      </c>
      <c r="B751" s="2">
        <v>1</v>
      </c>
      <c r="C751" s="2">
        <v>0</v>
      </c>
      <c r="D751" s="2">
        <v>0</v>
      </c>
      <c r="E751" s="2">
        <v>1</v>
      </c>
      <c r="F751" s="2">
        <v>0</v>
      </c>
      <c r="G751" s="2">
        <v>0</v>
      </c>
      <c r="H751" s="2">
        <v>0</v>
      </c>
      <c r="K751" s="2">
        <f t="shared" si="11"/>
        <v>0</v>
      </c>
      <c r="N751" s="3">
        <v>7.3671989142894703E-2</v>
      </c>
      <c r="O751" s="3">
        <v>4.2599175125360399E-2</v>
      </c>
      <c r="P751" s="3">
        <v>0.41874015331268299</v>
      </c>
      <c r="Q751" s="3">
        <v>0.23459322750568301</v>
      </c>
      <c r="R751" s="3">
        <v>0.16163447499275199</v>
      </c>
      <c r="S751" s="3">
        <v>0.428042262792587</v>
      </c>
    </row>
    <row r="752" spans="1:19" x14ac:dyDescent="0.45">
      <c r="A752" s="2" t="s">
        <v>750</v>
      </c>
      <c r="B752" s="2">
        <v>1</v>
      </c>
      <c r="C752" s="2">
        <v>0</v>
      </c>
      <c r="D752" s="2">
        <v>0</v>
      </c>
      <c r="E752" s="2">
        <v>1</v>
      </c>
      <c r="F752" s="2">
        <v>0</v>
      </c>
      <c r="G752" s="2">
        <v>0</v>
      </c>
      <c r="H752" s="2">
        <v>1</v>
      </c>
      <c r="K752" s="2">
        <f t="shared" si="11"/>
        <v>0</v>
      </c>
      <c r="N752" s="3">
        <v>5.34776449203491E-2</v>
      </c>
      <c r="O752" s="3">
        <v>7.18139559030532E-2</v>
      </c>
      <c r="P752" s="3">
        <v>0.39416882395744302</v>
      </c>
      <c r="Q752" s="3">
        <v>0.16582331061363201</v>
      </c>
      <c r="R752" s="3">
        <v>0.13943475484848</v>
      </c>
      <c r="S752" s="3">
        <v>0.46544906497001598</v>
      </c>
    </row>
    <row r="753" spans="1:19" x14ac:dyDescent="0.45">
      <c r="A753" s="2" t="s">
        <v>751</v>
      </c>
      <c r="B753" s="2">
        <v>1</v>
      </c>
      <c r="C753" s="2">
        <v>0</v>
      </c>
      <c r="D753" s="2">
        <v>0</v>
      </c>
      <c r="E753" s="2">
        <v>1</v>
      </c>
      <c r="F753" s="2">
        <v>0</v>
      </c>
      <c r="G753" s="2">
        <v>0</v>
      </c>
      <c r="H753" s="2">
        <v>0</v>
      </c>
      <c r="K753" s="2">
        <f t="shared" si="11"/>
        <v>0</v>
      </c>
      <c r="N753" s="3">
        <v>7.0940583944320595E-2</v>
      </c>
      <c r="O753" s="3">
        <v>6.5863579511642401E-2</v>
      </c>
      <c r="P753" s="3">
        <v>0.30812394618987998</v>
      </c>
      <c r="Q753" s="3">
        <v>0.17665462195873199</v>
      </c>
      <c r="R753" s="3">
        <v>0.16135437786579099</v>
      </c>
      <c r="S753" s="3">
        <v>0.492072284221649</v>
      </c>
    </row>
    <row r="754" spans="1:19" x14ac:dyDescent="0.45">
      <c r="A754" s="2" t="s">
        <v>752</v>
      </c>
      <c r="B754" s="2">
        <v>1</v>
      </c>
      <c r="C754" s="2">
        <v>0</v>
      </c>
      <c r="D754" s="2">
        <v>0</v>
      </c>
      <c r="E754" s="2">
        <v>1</v>
      </c>
      <c r="F754" s="2">
        <v>0</v>
      </c>
      <c r="G754" s="2">
        <v>0</v>
      </c>
      <c r="H754" s="2">
        <v>0</v>
      </c>
      <c r="K754" s="2">
        <f t="shared" si="11"/>
        <v>0</v>
      </c>
      <c r="N754" s="3">
        <v>5.6217782199382699E-2</v>
      </c>
      <c r="O754" s="3">
        <v>4.6600338071584702E-2</v>
      </c>
      <c r="P754" s="3">
        <v>0.365980565547943</v>
      </c>
      <c r="Q754" s="3">
        <v>0.20659112930297799</v>
      </c>
      <c r="R754" s="3">
        <v>9.8456472158432007E-2</v>
      </c>
      <c r="S754" s="3">
        <v>0.441449373960494</v>
      </c>
    </row>
    <row r="755" spans="1:19" x14ac:dyDescent="0.45">
      <c r="A755" s="2" t="s">
        <v>753</v>
      </c>
      <c r="B755" s="2">
        <v>1</v>
      </c>
      <c r="C755" s="2">
        <v>0</v>
      </c>
      <c r="D755" s="2">
        <v>0</v>
      </c>
      <c r="E755" s="2">
        <v>1</v>
      </c>
      <c r="F755" s="2">
        <v>0</v>
      </c>
      <c r="G755" s="2">
        <v>0</v>
      </c>
      <c r="H755" s="2">
        <v>0</v>
      </c>
      <c r="K755" s="2">
        <f t="shared" si="11"/>
        <v>0</v>
      </c>
      <c r="N755" s="3">
        <v>7.4045687913894598E-2</v>
      </c>
      <c r="O755" s="3">
        <v>4.9518782645463902E-2</v>
      </c>
      <c r="P755" s="3">
        <v>0.37600475549697798</v>
      </c>
      <c r="Q755" s="3">
        <v>0.22420510649681</v>
      </c>
      <c r="R755" s="3">
        <v>0.13208438456058499</v>
      </c>
      <c r="S755" s="3">
        <v>0.421769499778747</v>
      </c>
    </row>
    <row r="756" spans="1:19" x14ac:dyDescent="0.45">
      <c r="A756" s="2" t="s">
        <v>754</v>
      </c>
      <c r="B756" s="2">
        <v>1</v>
      </c>
      <c r="C756" s="2">
        <v>0</v>
      </c>
      <c r="D756" s="2">
        <v>0</v>
      </c>
      <c r="E756" s="2">
        <v>1</v>
      </c>
      <c r="F756" s="2">
        <v>0</v>
      </c>
      <c r="G756" s="2">
        <v>0</v>
      </c>
      <c r="H756" s="2">
        <v>1</v>
      </c>
      <c r="K756" s="2">
        <f t="shared" si="11"/>
        <v>0</v>
      </c>
      <c r="N756" s="3">
        <v>6.6915862262248896E-2</v>
      </c>
      <c r="O756" s="3">
        <v>6.4754195511340998E-2</v>
      </c>
      <c r="P756" s="3">
        <v>0.35114198923110901</v>
      </c>
      <c r="Q756" s="3">
        <v>0.20431914925575201</v>
      </c>
      <c r="R756" s="3">
        <v>0.123835958540439</v>
      </c>
      <c r="S756" s="3">
        <v>0.44289445877075101</v>
      </c>
    </row>
    <row r="757" spans="1:19" x14ac:dyDescent="0.45">
      <c r="A757" s="2" t="s">
        <v>755</v>
      </c>
      <c r="B757" s="2">
        <v>2</v>
      </c>
      <c r="C757" s="2">
        <v>0</v>
      </c>
      <c r="D757" s="2">
        <v>0</v>
      </c>
      <c r="E757" s="2">
        <v>1</v>
      </c>
      <c r="F757" s="2">
        <v>0</v>
      </c>
      <c r="G757" s="2">
        <v>0</v>
      </c>
      <c r="H757" s="2">
        <v>0</v>
      </c>
      <c r="K757" s="2">
        <f t="shared" si="11"/>
        <v>0</v>
      </c>
      <c r="N757" s="3">
        <v>7.8649260103702504E-2</v>
      </c>
      <c r="O757" s="3">
        <v>5.8156140148639603E-2</v>
      </c>
      <c r="P757" s="3">
        <v>0.36082983016967701</v>
      </c>
      <c r="Q757" s="3">
        <v>0.18121162056922899</v>
      </c>
      <c r="R757" s="3">
        <v>0.132448434829711</v>
      </c>
      <c r="S757" s="3">
        <v>0.41639202833175598</v>
      </c>
    </row>
    <row r="758" spans="1:19" x14ac:dyDescent="0.45">
      <c r="A758" s="2" t="s">
        <v>756</v>
      </c>
      <c r="B758" s="2">
        <v>1</v>
      </c>
      <c r="C758" s="2">
        <v>0</v>
      </c>
      <c r="D758" s="2">
        <v>0</v>
      </c>
      <c r="E758" s="2">
        <v>1</v>
      </c>
      <c r="F758" s="2">
        <v>0</v>
      </c>
      <c r="G758" s="2">
        <v>1</v>
      </c>
      <c r="H758" s="2">
        <v>0</v>
      </c>
      <c r="K758" s="2">
        <f t="shared" si="11"/>
        <v>0</v>
      </c>
      <c r="N758" s="3">
        <v>6.2121417373418801E-2</v>
      </c>
      <c r="O758" s="3">
        <v>6.3766926527023302E-2</v>
      </c>
      <c r="P758" s="3">
        <v>0.40821820497512801</v>
      </c>
      <c r="Q758" s="3">
        <v>0.196026846766471</v>
      </c>
      <c r="R758" s="3">
        <v>0.12673591077327701</v>
      </c>
      <c r="S758" s="3">
        <v>0.39217677712440402</v>
      </c>
    </row>
    <row r="759" spans="1:19" x14ac:dyDescent="0.45">
      <c r="A759" s="2" t="s">
        <v>757</v>
      </c>
      <c r="B759" s="2">
        <v>1</v>
      </c>
      <c r="C759" s="2">
        <v>0</v>
      </c>
      <c r="D759" s="2">
        <v>0</v>
      </c>
      <c r="E759" s="2">
        <v>1</v>
      </c>
      <c r="F759" s="2">
        <v>0</v>
      </c>
      <c r="G759" s="2">
        <v>1</v>
      </c>
      <c r="H759" s="2">
        <v>0</v>
      </c>
      <c r="K759" s="2">
        <f t="shared" si="11"/>
        <v>0</v>
      </c>
      <c r="N759" s="3">
        <v>8.9714385569095598E-2</v>
      </c>
      <c r="O759" s="3">
        <v>5.0102002918720197E-2</v>
      </c>
      <c r="P759" s="3">
        <v>0.37392389774322499</v>
      </c>
      <c r="Q759" s="3">
        <v>0.215809151530265</v>
      </c>
      <c r="R759" s="3">
        <v>0.153490290045738</v>
      </c>
      <c r="S759" s="3">
        <v>0.40243586897849998</v>
      </c>
    </row>
    <row r="760" spans="1:19" x14ac:dyDescent="0.45">
      <c r="A760" s="2" t="s">
        <v>758</v>
      </c>
      <c r="B760" s="2">
        <v>1</v>
      </c>
      <c r="C760" s="2">
        <v>0</v>
      </c>
      <c r="D760" s="2">
        <v>0</v>
      </c>
      <c r="E760" s="2">
        <v>1</v>
      </c>
      <c r="F760" s="2">
        <v>0</v>
      </c>
      <c r="G760" s="2">
        <v>0</v>
      </c>
      <c r="H760" s="2">
        <v>0</v>
      </c>
      <c r="K760" s="2">
        <f t="shared" si="11"/>
        <v>0</v>
      </c>
      <c r="N760" s="3">
        <v>6.5135911107063196E-2</v>
      </c>
      <c r="O760" s="3">
        <v>9.0350165963172899E-2</v>
      </c>
      <c r="P760" s="3">
        <v>0.43381518125534002</v>
      </c>
      <c r="Q760" s="3">
        <v>0.13660532236099199</v>
      </c>
      <c r="R760" s="3">
        <v>0.12874612212181</v>
      </c>
      <c r="S760" s="3">
        <v>0.41331279277801503</v>
      </c>
    </row>
    <row r="761" spans="1:19" x14ac:dyDescent="0.45">
      <c r="A761" s="2" t="s">
        <v>759</v>
      </c>
      <c r="B761" s="2">
        <v>2</v>
      </c>
      <c r="C761" s="2">
        <v>0</v>
      </c>
      <c r="D761" s="2">
        <v>0</v>
      </c>
      <c r="E761" s="2">
        <v>1</v>
      </c>
      <c r="F761" s="2">
        <v>0</v>
      </c>
      <c r="G761" s="2">
        <v>0</v>
      </c>
      <c r="H761" s="2">
        <v>0</v>
      </c>
      <c r="K761" s="2">
        <f t="shared" si="11"/>
        <v>0</v>
      </c>
      <c r="N761" s="3">
        <v>6.6236838698387104E-2</v>
      </c>
      <c r="O761" s="3">
        <v>5.5035363882779999E-2</v>
      </c>
      <c r="P761" s="3">
        <v>0.34989535808563199</v>
      </c>
      <c r="Q761" s="3">
        <v>0.158347487449645</v>
      </c>
      <c r="R761" s="3">
        <v>0.12122438102960501</v>
      </c>
      <c r="S761" s="3">
        <v>0.46589493751525801</v>
      </c>
    </row>
    <row r="762" spans="1:19" x14ac:dyDescent="0.45">
      <c r="A762" s="2" t="s">
        <v>760</v>
      </c>
      <c r="B762" s="2">
        <v>2</v>
      </c>
      <c r="C762" s="2">
        <v>0</v>
      </c>
      <c r="D762" s="2">
        <v>0</v>
      </c>
      <c r="E762" s="2">
        <v>0.5</v>
      </c>
      <c r="F762" s="2">
        <v>0</v>
      </c>
      <c r="G762" s="2">
        <v>0</v>
      </c>
      <c r="H762" s="2">
        <v>0</v>
      </c>
      <c r="K762" s="2">
        <f t="shared" si="11"/>
        <v>0</v>
      </c>
      <c r="N762" s="3">
        <v>8.4591768682002993E-2</v>
      </c>
      <c r="O762" s="3">
        <v>3.8036730140447603E-2</v>
      </c>
      <c r="P762" s="3">
        <v>0.43802642822265597</v>
      </c>
      <c r="Q762" s="3">
        <v>0.18342049419879899</v>
      </c>
      <c r="R762" s="3">
        <v>0.195270791649818</v>
      </c>
      <c r="S762" s="3">
        <v>0.45944663882255499</v>
      </c>
    </row>
    <row r="763" spans="1:19" x14ac:dyDescent="0.45">
      <c r="A763" s="2" t="s">
        <v>761</v>
      </c>
      <c r="B763" s="2">
        <v>3</v>
      </c>
      <c r="C763" s="2">
        <v>0</v>
      </c>
      <c r="D763" s="2">
        <v>0</v>
      </c>
      <c r="E763" s="2">
        <v>1</v>
      </c>
      <c r="F763" s="2">
        <v>0</v>
      </c>
      <c r="G763" s="2">
        <v>0</v>
      </c>
      <c r="H763" s="2">
        <v>0</v>
      </c>
      <c r="K763" s="2">
        <f t="shared" si="11"/>
        <v>0</v>
      </c>
      <c r="N763" s="3">
        <v>9.0983003377914401E-2</v>
      </c>
      <c r="O763" s="3">
        <v>6.41457363963127E-2</v>
      </c>
      <c r="P763" s="3">
        <v>0.31000673770904502</v>
      </c>
      <c r="Q763" s="3">
        <v>0.20187008380889801</v>
      </c>
      <c r="R763" s="3">
        <v>0.1210393384099</v>
      </c>
      <c r="S763" s="3">
        <v>0.44908443093299799</v>
      </c>
    </row>
    <row r="764" spans="1:19" x14ac:dyDescent="0.45">
      <c r="A764" s="2" t="s">
        <v>762</v>
      </c>
      <c r="B764" s="2">
        <v>1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1</v>
      </c>
      <c r="K764" s="2">
        <f t="shared" si="11"/>
        <v>0</v>
      </c>
      <c r="N764" s="3">
        <v>6.7043997347354806E-2</v>
      </c>
      <c r="O764" s="3">
        <v>7.0526301860809298E-2</v>
      </c>
      <c r="P764" s="3">
        <v>0.41598621010780301</v>
      </c>
      <c r="Q764" s="3">
        <v>0.18768206238746599</v>
      </c>
      <c r="R764" s="3">
        <v>0.11554358154535201</v>
      </c>
      <c r="S764" s="3">
        <v>0.41167569160461398</v>
      </c>
    </row>
    <row r="765" spans="1:19" x14ac:dyDescent="0.45">
      <c r="A765" s="2" t="s">
        <v>763</v>
      </c>
      <c r="B765" s="2">
        <v>3</v>
      </c>
      <c r="C765" s="2">
        <v>0</v>
      </c>
      <c r="D765" s="2">
        <v>0</v>
      </c>
      <c r="E765" s="2">
        <v>0.33333333333333331</v>
      </c>
      <c r="F765" s="2">
        <v>0.33333333333333331</v>
      </c>
      <c r="G765" s="2">
        <v>0</v>
      </c>
      <c r="H765" s="2">
        <v>0.33333333333333331</v>
      </c>
      <c r="K765" s="2">
        <f t="shared" si="11"/>
        <v>0</v>
      </c>
      <c r="N765" s="3">
        <v>8.3695307374000494E-2</v>
      </c>
      <c r="O765" s="3">
        <v>7.0070959627628299E-2</v>
      </c>
      <c r="P765" s="3">
        <v>0.37866926193237299</v>
      </c>
      <c r="Q765" s="3">
        <v>0.19445705413818301</v>
      </c>
      <c r="R765" s="3">
        <v>0.101565681397914</v>
      </c>
      <c r="S765" s="3">
        <v>0.41822040081024098</v>
      </c>
    </row>
    <row r="766" spans="1:19" x14ac:dyDescent="0.45">
      <c r="A766" s="2" t="s">
        <v>764</v>
      </c>
      <c r="B766" s="2">
        <v>1</v>
      </c>
      <c r="C766" s="2">
        <v>0</v>
      </c>
      <c r="D766" s="2">
        <v>0</v>
      </c>
      <c r="E766" s="2">
        <v>1</v>
      </c>
      <c r="F766" s="2">
        <v>0</v>
      </c>
      <c r="G766" s="2">
        <v>0</v>
      </c>
      <c r="H766" s="2">
        <v>0</v>
      </c>
      <c r="K766" s="2">
        <f t="shared" si="11"/>
        <v>0</v>
      </c>
      <c r="N766" s="3">
        <v>6.7894309759140001E-2</v>
      </c>
      <c r="O766" s="3">
        <v>4.4898834079503999E-2</v>
      </c>
      <c r="P766" s="3">
        <v>0.45106109976768399</v>
      </c>
      <c r="Q766" s="3">
        <v>0.13411259651183999</v>
      </c>
      <c r="R766" s="3">
        <v>0.105547375977039</v>
      </c>
      <c r="S766" s="3">
        <v>0.44373196363449002</v>
      </c>
    </row>
    <row r="767" spans="1:19" x14ac:dyDescent="0.45">
      <c r="A767" s="2" t="s">
        <v>765</v>
      </c>
      <c r="B767" s="2">
        <v>1</v>
      </c>
      <c r="C767" s="2">
        <v>0</v>
      </c>
      <c r="D767" s="2">
        <v>0</v>
      </c>
      <c r="E767" s="2">
        <v>1</v>
      </c>
      <c r="F767" s="2">
        <v>0</v>
      </c>
      <c r="G767" s="2">
        <v>0</v>
      </c>
      <c r="H767" s="2">
        <v>1</v>
      </c>
      <c r="K767" s="2">
        <f t="shared" si="11"/>
        <v>0</v>
      </c>
      <c r="N767" s="3">
        <v>6.1828892678022301E-2</v>
      </c>
      <c r="O767" s="3">
        <v>5.9671983122825602E-2</v>
      </c>
      <c r="P767" s="3">
        <v>0.39895561337471003</v>
      </c>
      <c r="Q767" s="3">
        <v>0.139517441391944</v>
      </c>
      <c r="R767" s="3">
        <v>0.14833469688892301</v>
      </c>
      <c r="S767" s="3">
        <v>0.43343862891197199</v>
      </c>
    </row>
    <row r="768" spans="1:19" x14ac:dyDescent="0.45">
      <c r="A768" s="2" t="s">
        <v>766</v>
      </c>
      <c r="B768" s="2">
        <v>1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1</v>
      </c>
      <c r="K768" s="2">
        <f t="shared" si="11"/>
        <v>0</v>
      </c>
      <c r="N768" s="3">
        <v>5.87371587753295E-2</v>
      </c>
      <c r="O768" s="3">
        <v>8.8810496032238007E-2</v>
      </c>
      <c r="P768" s="3">
        <v>0.38843017816543501</v>
      </c>
      <c r="Q768" s="3">
        <v>0.19168391823768599</v>
      </c>
      <c r="R768" s="3">
        <v>0.13349109888076699</v>
      </c>
      <c r="S768" s="3">
        <v>0.42766946554183899</v>
      </c>
    </row>
    <row r="769" spans="1:19" x14ac:dyDescent="0.45">
      <c r="A769" s="2" t="s">
        <v>767</v>
      </c>
      <c r="B769" s="2">
        <v>2</v>
      </c>
      <c r="C769" s="2">
        <v>0</v>
      </c>
      <c r="D769" s="2">
        <v>0</v>
      </c>
      <c r="E769" s="2">
        <v>0.5</v>
      </c>
      <c r="F769" s="2">
        <v>0</v>
      </c>
      <c r="G769" s="2">
        <v>0</v>
      </c>
      <c r="H769" s="2">
        <v>0.5</v>
      </c>
      <c r="K769" s="2">
        <f t="shared" si="11"/>
        <v>0</v>
      </c>
      <c r="N769" s="3">
        <v>0.111374266445636</v>
      </c>
      <c r="O769" s="3">
        <v>6.3246987760066903E-2</v>
      </c>
      <c r="P769" s="3">
        <v>0.32306286692619302</v>
      </c>
      <c r="Q769" s="3">
        <v>0.13256156444549499</v>
      </c>
      <c r="R769" s="3">
        <v>0.12647421658038999</v>
      </c>
      <c r="S769" s="3">
        <v>0.56907463073730402</v>
      </c>
    </row>
    <row r="770" spans="1:19" x14ac:dyDescent="0.45">
      <c r="A770" s="2" t="s">
        <v>768</v>
      </c>
      <c r="B770" s="2">
        <v>2</v>
      </c>
      <c r="C770" s="2">
        <v>0</v>
      </c>
      <c r="D770" s="2">
        <v>0</v>
      </c>
      <c r="E770" s="2">
        <v>0</v>
      </c>
      <c r="F770" s="2">
        <v>1</v>
      </c>
      <c r="G770" s="2">
        <v>0</v>
      </c>
      <c r="H770" s="2">
        <v>1</v>
      </c>
      <c r="K770" s="2">
        <f t="shared" si="11"/>
        <v>0</v>
      </c>
      <c r="N770" s="3">
        <v>9.3878433108329704E-2</v>
      </c>
      <c r="O770" s="3">
        <v>5.6089971214532797E-2</v>
      </c>
      <c r="P770" s="3">
        <v>0.38248550891876198</v>
      </c>
      <c r="Q770" s="3">
        <v>0.216045022010803</v>
      </c>
      <c r="R770" s="3">
        <v>0.110594667494297</v>
      </c>
      <c r="S770" s="3">
        <v>0.40382164716720498</v>
      </c>
    </row>
    <row r="771" spans="1:19" x14ac:dyDescent="0.45">
      <c r="A771" s="2" t="s">
        <v>769</v>
      </c>
      <c r="B771" s="2">
        <v>1</v>
      </c>
      <c r="C771" s="2">
        <v>0</v>
      </c>
      <c r="D771" s="2">
        <v>0</v>
      </c>
      <c r="E771" s="2">
        <v>0</v>
      </c>
      <c r="F771" s="2">
        <v>1</v>
      </c>
      <c r="G771" s="2">
        <v>0</v>
      </c>
      <c r="H771" s="2">
        <v>0</v>
      </c>
      <c r="K771" s="2">
        <f t="shared" ref="K771:K834" si="12">IF(AND(C771=1/3,D771=1,E771=1/3,F771=1/3,G771=0,H771=0),12345,0)</f>
        <v>0</v>
      </c>
      <c r="N771" s="3">
        <v>9.4430372118949807E-2</v>
      </c>
      <c r="O771" s="3">
        <v>5.0947643816471003E-2</v>
      </c>
      <c r="P771" s="3">
        <v>0.42780014872550898</v>
      </c>
      <c r="Q771" s="3">
        <v>0.17438907921314201</v>
      </c>
      <c r="R771" s="3">
        <v>0.117459133267402</v>
      </c>
      <c r="S771" s="3">
        <v>0.40373873710632302</v>
      </c>
    </row>
    <row r="772" spans="1:19" x14ac:dyDescent="0.45">
      <c r="A772" s="2" t="s">
        <v>770</v>
      </c>
      <c r="B772" s="2">
        <v>1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1</v>
      </c>
      <c r="K772" s="2">
        <f t="shared" si="12"/>
        <v>0</v>
      </c>
      <c r="N772" s="3">
        <v>8.8280349969863794E-2</v>
      </c>
      <c r="O772" s="3">
        <v>6.8938456475734697E-2</v>
      </c>
      <c r="P772" s="3">
        <v>0.44726729393005299</v>
      </c>
      <c r="Q772" s="3">
        <v>0.17961512506008101</v>
      </c>
      <c r="R772" s="3">
        <v>0.108922556042671</v>
      </c>
      <c r="S772" s="3">
        <v>0.38913765549659701</v>
      </c>
    </row>
    <row r="773" spans="1:19" x14ac:dyDescent="0.45">
      <c r="A773" s="2" t="s">
        <v>771</v>
      </c>
      <c r="B773" s="2">
        <v>1</v>
      </c>
      <c r="C773" s="2">
        <v>0</v>
      </c>
      <c r="D773" s="2">
        <v>0</v>
      </c>
      <c r="E773" s="2">
        <v>1</v>
      </c>
      <c r="F773" s="2">
        <v>0</v>
      </c>
      <c r="G773" s="2">
        <v>0</v>
      </c>
      <c r="H773" s="2">
        <v>0</v>
      </c>
      <c r="K773" s="2">
        <f t="shared" si="12"/>
        <v>0</v>
      </c>
      <c r="N773" s="3">
        <v>5.97359128296375E-2</v>
      </c>
      <c r="O773" s="3">
        <v>4.4998571276664699E-2</v>
      </c>
      <c r="P773" s="3">
        <v>0.41324451565742398</v>
      </c>
      <c r="Q773" s="3">
        <v>0.222093820571899</v>
      </c>
      <c r="R773" s="3">
        <v>0.13643181324005099</v>
      </c>
      <c r="S773" s="3">
        <v>0.43261399865150402</v>
      </c>
    </row>
    <row r="774" spans="1:19" x14ac:dyDescent="0.45">
      <c r="A774" s="2" t="s">
        <v>772</v>
      </c>
      <c r="B774" s="2">
        <v>1</v>
      </c>
      <c r="C774" s="2">
        <v>0</v>
      </c>
      <c r="D774" s="2">
        <v>0</v>
      </c>
      <c r="E774" s="2">
        <v>1</v>
      </c>
      <c r="F774" s="2">
        <v>0</v>
      </c>
      <c r="G774" s="2">
        <v>0</v>
      </c>
      <c r="H774" s="2">
        <v>0</v>
      </c>
      <c r="K774" s="2">
        <f t="shared" si="12"/>
        <v>0</v>
      </c>
      <c r="N774" s="3">
        <v>5.7633928954601198E-2</v>
      </c>
      <c r="O774" s="3">
        <v>4.2091552168130798E-2</v>
      </c>
      <c r="P774" s="3">
        <v>0.424007087945938</v>
      </c>
      <c r="Q774" s="3">
        <v>0.18552309274673401</v>
      </c>
      <c r="R774" s="3">
        <v>0.10806518793106</v>
      </c>
      <c r="S774" s="3">
        <v>0.42164513468742298</v>
      </c>
    </row>
    <row r="775" spans="1:19" x14ac:dyDescent="0.45">
      <c r="A775" s="2" t="s">
        <v>773</v>
      </c>
      <c r="B775" s="2">
        <v>2</v>
      </c>
      <c r="C775" s="2">
        <v>0</v>
      </c>
      <c r="D775" s="2">
        <v>0</v>
      </c>
      <c r="E775" s="2">
        <v>1</v>
      </c>
      <c r="F775" s="2">
        <v>0</v>
      </c>
      <c r="G775" s="2">
        <v>0</v>
      </c>
      <c r="H775" s="2">
        <v>0</v>
      </c>
      <c r="K775" s="2">
        <f t="shared" si="12"/>
        <v>0</v>
      </c>
      <c r="N775" s="3">
        <v>8.5308998823165796E-2</v>
      </c>
      <c r="O775" s="3">
        <v>3.5156928002834299E-2</v>
      </c>
      <c r="P775" s="3">
        <v>0.339180648326873</v>
      </c>
      <c r="Q775" s="3">
        <v>0.26833939552307101</v>
      </c>
      <c r="R775" s="3">
        <v>0.13072450459003401</v>
      </c>
      <c r="S775" s="3">
        <v>0.42676261067390397</v>
      </c>
    </row>
    <row r="776" spans="1:19" x14ac:dyDescent="0.45">
      <c r="A776" s="2" t="s">
        <v>774</v>
      </c>
      <c r="B776" s="2">
        <v>2</v>
      </c>
      <c r="C776" s="2">
        <v>0</v>
      </c>
      <c r="D776" s="2">
        <v>0</v>
      </c>
      <c r="E776" s="2">
        <v>0</v>
      </c>
      <c r="F776" s="2">
        <v>0</v>
      </c>
      <c r="G776" s="2">
        <v>1</v>
      </c>
      <c r="H776" s="2">
        <v>1</v>
      </c>
      <c r="K776" s="2">
        <f t="shared" si="12"/>
        <v>0</v>
      </c>
      <c r="N776" s="3">
        <v>6.1760693788528401E-2</v>
      </c>
      <c r="O776" s="3">
        <v>5.0725817680358803E-2</v>
      </c>
      <c r="P776" s="3">
        <v>0.40432497859001099</v>
      </c>
      <c r="Q776" s="3">
        <v>0.17732466757297499</v>
      </c>
      <c r="R776" s="3">
        <v>0.12463568896055199</v>
      </c>
      <c r="S776" s="3">
        <v>0.43734821677207902</v>
      </c>
    </row>
    <row r="777" spans="1:19" x14ac:dyDescent="0.45">
      <c r="A777" s="2" t="s">
        <v>775</v>
      </c>
      <c r="B777" s="2">
        <v>1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1</v>
      </c>
      <c r="K777" s="2">
        <f t="shared" si="12"/>
        <v>0</v>
      </c>
      <c r="N777" s="3">
        <v>5.76298236846923E-2</v>
      </c>
      <c r="O777" s="3">
        <v>4.5758739113807602E-2</v>
      </c>
      <c r="P777" s="3">
        <v>0.40385240316390902</v>
      </c>
      <c r="Q777" s="3">
        <v>0.206556782126426</v>
      </c>
      <c r="R777" s="3">
        <v>0.14246144890785201</v>
      </c>
      <c r="S777" s="3">
        <v>0.41324019432067799</v>
      </c>
    </row>
    <row r="778" spans="1:19" x14ac:dyDescent="0.45">
      <c r="A778" s="2" t="s">
        <v>776</v>
      </c>
      <c r="B778" s="2">
        <v>2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1</v>
      </c>
      <c r="K778" s="2">
        <f t="shared" si="12"/>
        <v>0</v>
      </c>
      <c r="N778" s="3">
        <v>8.3399444818496704E-2</v>
      </c>
      <c r="O778" s="3">
        <v>4.8292614519596003E-2</v>
      </c>
      <c r="P778" s="3">
        <v>0.409017354249954</v>
      </c>
      <c r="Q778" s="3">
        <v>0.26577395200729298</v>
      </c>
      <c r="R778" s="3">
        <v>0.15058653056621499</v>
      </c>
      <c r="S778" s="3">
        <v>0.38612404465675298</v>
      </c>
    </row>
    <row r="779" spans="1:19" x14ac:dyDescent="0.45">
      <c r="A779" s="2" t="s">
        <v>777</v>
      </c>
      <c r="B779" s="2">
        <v>1</v>
      </c>
      <c r="C779" s="2">
        <v>0</v>
      </c>
      <c r="D779" s="2">
        <v>0</v>
      </c>
      <c r="E779" s="2">
        <v>0</v>
      </c>
      <c r="F779" s="2">
        <v>1</v>
      </c>
      <c r="G779" s="2">
        <v>0</v>
      </c>
      <c r="H779" s="2">
        <v>0</v>
      </c>
      <c r="K779" s="2">
        <f t="shared" si="12"/>
        <v>0</v>
      </c>
      <c r="N779" s="3">
        <v>6.4078368246555301E-2</v>
      </c>
      <c r="O779" s="3">
        <v>6.6240243613719899E-2</v>
      </c>
      <c r="P779" s="3">
        <v>0.36697918176651001</v>
      </c>
      <c r="Q779" s="3">
        <v>0.18893814086913999</v>
      </c>
      <c r="R779" s="3">
        <v>0.121124230325222</v>
      </c>
      <c r="S779" s="3">
        <v>0.42602509260177601</v>
      </c>
    </row>
    <row r="780" spans="1:19" x14ac:dyDescent="0.45">
      <c r="A780" s="2" t="s">
        <v>778</v>
      </c>
      <c r="B780" s="2">
        <v>1</v>
      </c>
      <c r="C780" s="2">
        <v>0</v>
      </c>
      <c r="D780" s="2">
        <v>1</v>
      </c>
      <c r="E780" s="2">
        <v>1</v>
      </c>
      <c r="F780" s="2">
        <v>0</v>
      </c>
      <c r="G780" s="2">
        <v>0</v>
      </c>
      <c r="H780" s="2">
        <v>1</v>
      </c>
      <c r="K780" s="2">
        <f t="shared" si="12"/>
        <v>0</v>
      </c>
      <c r="N780" s="3">
        <v>6.8335503339767401E-2</v>
      </c>
      <c r="O780" s="3">
        <v>7.1143843233585302E-2</v>
      </c>
      <c r="P780" s="3">
        <v>0.338670223951339</v>
      </c>
      <c r="Q780" s="3">
        <v>0.17835776507854401</v>
      </c>
      <c r="R780" s="3">
        <v>0.178026348352432</v>
      </c>
      <c r="S780" s="3">
        <v>0.46247616410255399</v>
      </c>
    </row>
    <row r="781" spans="1:19" x14ac:dyDescent="0.45">
      <c r="A781" s="2" t="s">
        <v>779</v>
      </c>
      <c r="B781" s="2">
        <v>2</v>
      </c>
      <c r="C781" s="2">
        <v>0</v>
      </c>
      <c r="D781" s="2">
        <v>0.5</v>
      </c>
      <c r="E781" s="2">
        <v>0.5</v>
      </c>
      <c r="F781" s="2">
        <v>0.5</v>
      </c>
      <c r="G781" s="2">
        <v>0</v>
      </c>
      <c r="H781" s="2">
        <v>0</v>
      </c>
      <c r="K781" s="2">
        <f t="shared" si="12"/>
        <v>0</v>
      </c>
      <c r="N781" s="3">
        <v>8.6679071187972995E-2</v>
      </c>
      <c r="O781" s="3">
        <v>5.1949307322502102E-2</v>
      </c>
      <c r="P781" s="3">
        <v>0.39601042866706798</v>
      </c>
      <c r="Q781" s="3">
        <v>0.174706131219863</v>
      </c>
      <c r="R781" s="3">
        <v>0.176121145486831</v>
      </c>
      <c r="S781" s="3">
        <v>0.43421843647956798</v>
      </c>
    </row>
    <row r="782" spans="1:19" x14ac:dyDescent="0.45">
      <c r="A782" s="2" t="s">
        <v>780</v>
      </c>
      <c r="B782" s="2">
        <v>1</v>
      </c>
      <c r="C782" s="2">
        <v>0</v>
      </c>
      <c r="D782" s="2">
        <v>1</v>
      </c>
      <c r="E782" s="2">
        <v>0</v>
      </c>
      <c r="F782" s="2">
        <v>0</v>
      </c>
      <c r="G782" s="2">
        <v>0</v>
      </c>
      <c r="H782" s="2">
        <v>1</v>
      </c>
      <c r="K782" s="2">
        <f t="shared" si="12"/>
        <v>0</v>
      </c>
      <c r="N782" s="3">
        <v>0.12006294727325401</v>
      </c>
      <c r="O782" s="3">
        <v>6.3853323459625203E-2</v>
      </c>
      <c r="P782" s="3">
        <v>0.37702232599258401</v>
      </c>
      <c r="Q782" s="3">
        <v>0.21028938889503401</v>
      </c>
      <c r="R782" s="3">
        <v>0.14491069316864</v>
      </c>
      <c r="S782" s="3">
        <v>0.41157746315002403</v>
      </c>
    </row>
    <row r="783" spans="1:19" x14ac:dyDescent="0.45">
      <c r="A783" s="2" t="s">
        <v>781</v>
      </c>
      <c r="B783" s="2">
        <v>1</v>
      </c>
      <c r="C783" s="2">
        <v>0</v>
      </c>
      <c r="D783" s="2">
        <v>1</v>
      </c>
      <c r="E783" s="2">
        <v>1</v>
      </c>
      <c r="F783" s="2">
        <v>0</v>
      </c>
      <c r="G783" s="2">
        <v>0</v>
      </c>
      <c r="H783" s="2">
        <v>0</v>
      </c>
      <c r="K783" s="2">
        <f t="shared" si="12"/>
        <v>0</v>
      </c>
      <c r="N783" s="3">
        <v>6.3775472342967904E-2</v>
      </c>
      <c r="O783" s="3">
        <v>4.7213558107614503E-2</v>
      </c>
      <c r="P783" s="3">
        <v>0.37881910800933799</v>
      </c>
      <c r="Q783" s="3">
        <v>0.189349710941314</v>
      </c>
      <c r="R783" s="3">
        <v>0.139916166663169</v>
      </c>
      <c r="S783" s="3">
        <v>0.44614216685295099</v>
      </c>
    </row>
    <row r="784" spans="1:19" x14ac:dyDescent="0.45">
      <c r="A784" s="2" t="s">
        <v>782</v>
      </c>
      <c r="B784" s="2">
        <v>1</v>
      </c>
      <c r="C784" s="2">
        <v>0</v>
      </c>
      <c r="D784" s="2">
        <v>1</v>
      </c>
      <c r="E784" s="2">
        <v>1</v>
      </c>
      <c r="F784" s="2">
        <v>0</v>
      </c>
      <c r="G784" s="2">
        <v>0</v>
      </c>
      <c r="H784" s="2">
        <v>0</v>
      </c>
      <c r="K784" s="2">
        <f t="shared" si="12"/>
        <v>0</v>
      </c>
      <c r="N784" s="3">
        <v>7.6654851436614893E-2</v>
      </c>
      <c r="O784" s="3">
        <v>6.1979081481695099E-2</v>
      </c>
      <c r="P784" s="3">
        <v>0.39135673642158503</v>
      </c>
      <c r="Q784" s="3">
        <v>0.210610121488571</v>
      </c>
      <c r="R784" s="3">
        <v>0.11269336938858</v>
      </c>
      <c r="S784" s="3">
        <v>0.404094249010086</v>
      </c>
    </row>
    <row r="785" spans="1:19" x14ac:dyDescent="0.45">
      <c r="A785" s="2" t="s">
        <v>783</v>
      </c>
      <c r="B785" s="2">
        <v>2</v>
      </c>
      <c r="C785" s="2">
        <v>0</v>
      </c>
      <c r="D785" s="2">
        <v>0</v>
      </c>
      <c r="E785" s="2">
        <v>0.5</v>
      </c>
      <c r="F785" s="2">
        <v>1</v>
      </c>
      <c r="G785" s="2">
        <v>0</v>
      </c>
      <c r="H785" s="2">
        <v>0</v>
      </c>
      <c r="K785" s="2">
        <f t="shared" si="12"/>
        <v>0</v>
      </c>
      <c r="N785" s="3">
        <v>7.1866512298583901E-2</v>
      </c>
      <c r="O785" s="3">
        <v>6.7264162003993905E-2</v>
      </c>
      <c r="P785" s="3">
        <v>0.344992786645889</v>
      </c>
      <c r="Q785" s="3">
        <v>0.158344656229019</v>
      </c>
      <c r="R785" s="3">
        <v>0.12488780915737099</v>
      </c>
      <c r="S785" s="3">
        <v>0.43858718872070301</v>
      </c>
    </row>
    <row r="786" spans="1:19" x14ac:dyDescent="0.45">
      <c r="A786" s="2" t="s">
        <v>784</v>
      </c>
      <c r="B786" s="2">
        <v>1</v>
      </c>
      <c r="C786" s="2">
        <v>0</v>
      </c>
      <c r="D786" s="2">
        <v>0</v>
      </c>
      <c r="E786" s="2">
        <v>1</v>
      </c>
      <c r="F786" s="2">
        <v>0</v>
      </c>
      <c r="G786" s="2">
        <v>1</v>
      </c>
      <c r="H786" s="2">
        <v>0</v>
      </c>
      <c r="K786" s="2">
        <f t="shared" si="12"/>
        <v>0</v>
      </c>
      <c r="N786" s="3">
        <v>5.3950935602188103E-2</v>
      </c>
      <c r="O786" s="3">
        <v>5.8360066264867699E-2</v>
      </c>
      <c r="P786" s="3">
        <v>0.37582775950431802</v>
      </c>
      <c r="Q786" s="3">
        <v>0.17545507848262701</v>
      </c>
      <c r="R786" s="3">
        <v>0.140046507120132</v>
      </c>
      <c r="S786" s="3">
        <v>0.49652183055877602</v>
      </c>
    </row>
    <row r="787" spans="1:19" x14ac:dyDescent="0.45">
      <c r="A787" s="2" t="s">
        <v>785</v>
      </c>
      <c r="B787" s="2">
        <v>1</v>
      </c>
      <c r="C787" s="2">
        <v>0</v>
      </c>
      <c r="D787" s="2">
        <v>1</v>
      </c>
      <c r="E787" s="2">
        <v>1</v>
      </c>
      <c r="F787" s="2">
        <v>0</v>
      </c>
      <c r="G787" s="2">
        <v>0</v>
      </c>
      <c r="H787" s="2">
        <v>1</v>
      </c>
      <c r="K787" s="2">
        <f t="shared" si="12"/>
        <v>0</v>
      </c>
      <c r="N787" s="3">
        <v>0.124438613653182</v>
      </c>
      <c r="O787" s="3">
        <v>7.4669718742370605E-2</v>
      </c>
      <c r="P787" s="3">
        <v>0.36799505352973899</v>
      </c>
      <c r="Q787" s="3">
        <v>0.161782711744308</v>
      </c>
      <c r="R787" s="3">
        <v>0.121119081974029</v>
      </c>
      <c r="S787" s="3">
        <v>0.39868462085723799</v>
      </c>
    </row>
    <row r="788" spans="1:19" x14ac:dyDescent="0.45">
      <c r="A788" s="2" t="s">
        <v>786</v>
      </c>
      <c r="B788" s="2">
        <v>1</v>
      </c>
      <c r="C788" s="2">
        <v>0</v>
      </c>
      <c r="D788" s="2">
        <v>0</v>
      </c>
      <c r="E788" s="2">
        <v>1</v>
      </c>
      <c r="F788" s="2">
        <v>0</v>
      </c>
      <c r="G788" s="2">
        <v>0</v>
      </c>
      <c r="H788" s="2">
        <v>0</v>
      </c>
      <c r="K788" s="2">
        <f t="shared" si="12"/>
        <v>0</v>
      </c>
      <c r="N788" s="3">
        <v>5.2504591643810203E-2</v>
      </c>
      <c r="O788" s="3">
        <v>5.2260015159845297E-2</v>
      </c>
      <c r="P788" s="3">
        <v>0.36051368713378901</v>
      </c>
      <c r="Q788" s="3">
        <v>0.178287833929061</v>
      </c>
      <c r="R788" s="3">
        <v>0.14326316118240301</v>
      </c>
      <c r="S788" s="3">
        <v>0.51382005214691095</v>
      </c>
    </row>
    <row r="789" spans="1:19" x14ac:dyDescent="0.45">
      <c r="A789" s="2" t="s">
        <v>787</v>
      </c>
      <c r="B789" s="2">
        <v>2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1</v>
      </c>
      <c r="K789" s="2">
        <f t="shared" si="12"/>
        <v>0</v>
      </c>
      <c r="N789" s="3">
        <v>9.0358898043632493E-2</v>
      </c>
      <c r="O789" s="3">
        <v>8.7906219065189306E-2</v>
      </c>
      <c r="P789" s="3">
        <v>0.36880889534950201</v>
      </c>
      <c r="Q789" s="3">
        <v>0.16902753710746701</v>
      </c>
      <c r="R789" s="3">
        <v>0.20520696043968201</v>
      </c>
      <c r="S789" s="3">
        <v>0.45948082208633401</v>
      </c>
    </row>
    <row r="790" spans="1:19" x14ac:dyDescent="0.45">
      <c r="A790" s="2" t="s">
        <v>788</v>
      </c>
      <c r="B790" s="2">
        <v>2</v>
      </c>
      <c r="C790" s="2">
        <v>0</v>
      </c>
      <c r="D790" s="2">
        <v>0</v>
      </c>
      <c r="E790" s="2">
        <v>0.5</v>
      </c>
      <c r="F790" s="2">
        <v>0</v>
      </c>
      <c r="G790" s="2">
        <v>0.5</v>
      </c>
      <c r="H790" s="2">
        <v>0.5</v>
      </c>
      <c r="K790" s="2">
        <f t="shared" si="12"/>
        <v>0</v>
      </c>
      <c r="N790" s="3">
        <v>6.2613293528556796E-2</v>
      </c>
      <c r="O790" s="3">
        <v>6.0835026204586001E-2</v>
      </c>
      <c r="P790" s="3">
        <v>0.417516499757766</v>
      </c>
      <c r="Q790" s="3">
        <v>0.18006600439548401</v>
      </c>
      <c r="R790" s="3">
        <v>0.18923513591289501</v>
      </c>
      <c r="S790" s="3">
        <v>0.50590729713439897</v>
      </c>
    </row>
    <row r="791" spans="1:19" x14ac:dyDescent="0.45">
      <c r="A791" s="2" t="s">
        <v>789</v>
      </c>
      <c r="B791" s="2">
        <v>1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1</v>
      </c>
      <c r="K791" s="2">
        <f t="shared" si="12"/>
        <v>0</v>
      </c>
      <c r="N791" s="3">
        <v>4.9116577953100198E-2</v>
      </c>
      <c r="O791" s="3">
        <v>6.3724309206008897E-2</v>
      </c>
      <c r="P791" s="3">
        <v>0.45693990588188099</v>
      </c>
      <c r="Q791" s="3">
        <v>0.17731428146362299</v>
      </c>
      <c r="R791" s="3">
        <v>0.14726096391677801</v>
      </c>
      <c r="S791" s="3">
        <v>0.41516363620758001</v>
      </c>
    </row>
    <row r="792" spans="1:19" x14ac:dyDescent="0.45">
      <c r="A792" s="2" t="s">
        <v>790</v>
      </c>
      <c r="B792" s="2">
        <v>3</v>
      </c>
      <c r="C792" s="2">
        <v>0</v>
      </c>
      <c r="D792" s="2">
        <v>0</v>
      </c>
      <c r="E792" s="2">
        <v>1</v>
      </c>
      <c r="F792" s="2">
        <v>0</v>
      </c>
      <c r="G792" s="2">
        <v>0</v>
      </c>
      <c r="H792" s="2">
        <v>0.33333333333333331</v>
      </c>
      <c r="K792" s="2">
        <f t="shared" si="12"/>
        <v>0</v>
      </c>
      <c r="N792" s="3">
        <v>4.0741760283708503E-2</v>
      </c>
      <c r="O792" s="3">
        <v>6.32800683379173E-2</v>
      </c>
      <c r="P792" s="3">
        <v>0.42480516433715798</v>
      </c>
      <c r="Q792" s="3">
        <v>0.16643840074539101</v>
      </c>
      <c r="R792" s="3">
        <v>0.14914514124393399</v>
      </c>
      <c r="S792" s="3">
        <v>0.43851011991500799</v>
      </c>
    </row>
    <row r="793" spans="1:19" x14ac:dyDescent="0.45">
      <c r="A793" s="2" t="s">
        <v>791</v>
      </c>
      <c r="B793" s="2">
        <v>2</v>
      </c>
      <c r="C793" s="2">
        <v>0</v>
      </c>
      <c r="D793" s="2">
        <v>0</v>
      </c>
      <c r="E793" s="2">
        <v>1</v>
      </c>
      <c r="F793" s="2">
        <v>0</v>
      </c>
      <c r="G793" s="2">
        <v>0</v>
      </c>
      <c r="H793" s="2">
        <v>0.5</v>
      </c>
      <c r="K793" s="2">
        <f t="shared" si="12"/>
        <v>0</v>
      </c>
      <c r="N793" s="3">
        <v>6.1263829469680703E-2</v>
      </c>
      <c r="O793" s="3">
        <v>6.0600254684686598E-2</v>
      </c>
      <c r="P793" s="3">
        <v>0.42455992102622903</v>
      </c>
      <c r="Q793" s="3">
        <v>0.16838668286800301</v>
      </c>
      <c r="R793" s="3">
        <v>0.136317297816276</v>
      </c>
      <c r="S793" s="3">
        <v>0.40163984894752502</v>
      </c>
    </row>
    <row r="794" spans="1:19" x14ac:dyDescent="0.45">
      <c r="A794" s="2" t="s">
        <v>792</v>
      </c>
      <c r="B794" s="2">
        <v>1</v>
      </c>
      <c r="C794" s="2">
        <v>0</v>
      </c>
      <c r="D794" s="2">
        <v>0</v>
      </c>
      <c r="E794" s="2">
        <v>1</v>
      </c>
      <c r="F794" s="2">
        <v>0</v>
      </c>
      <c r="G794" s="2">
        <v>0</v>
      </c>
      <c r="H794" s="2">
        <v>0</v>
      </c>
      <c r="K794" s="2">
        <f t="shared" si="12"/>
        <v>0</v>
      </c>
      <c r="N794" s="3">
        <v>5.8396425098180701E-2</v>
      </c>
      <c r="O794" s="3">
        <v>4.1587959975004099E-2</v>
      </c>
      <c r="P794" s="3">
        <v>0.35624620318412697</v>
      </c>
      <c r="Q794" s="3">
        <v>0.22017903625965099</v>
      </c>
      <c r="R794" s="3">
        <v>0.115170143544673</v>
      </c>
      <c r="S794" s="3">
        <v>0.44998109340667702</v>
      </c>
    </row>
    <row r="795" spans="1:19" x14ac:dyDescent="0.45">
      <c r="A795" s="2" t="s">
        <v>793</v>
      </c>
      <c r="B795" s="2">
        <v>2</v>
      </c>
      <c r="C795" s="2">
        <v>0</v>
      </c>
      <c r="D795" s="2">
        <v>0.5</v>
      </c>
      <c r="E795" s="2">
        <v>0.5</v>
      </c>
      <c r="F795" s="2">
        <v>0</v>
      </c>
      <c r="G795" s="2">
        <v>0.5</v>
      </c>
      <c r="H795" s="2">
        <v>0</v>
      </c>
      <c r="K795" s="2">
        <f t="shared" si="12"/>
        <v>0</v>
      </c>
      <c r="N795" s="3">
        <v>7.3189839720725999E-2</v>
      </c>
      <c r="O795" s="3">
        <v>4.9937568604946102E-2</v>
      </c>
      <c r="P795" s="3">
        <v>0.34502303600311202</v>
      </c>
      <c r="Q795" s="3">
        <v>0.223131299018859</v>
      </c>
      <c r="R795" s="3">
        <v>0.12848268449306399</v>
      </c>
      <c r="S795" s="3">
        <v>0.44780415296554499</v>
      </c>
    </row>
    <row r="796" spans="1:19" x14ac:dyDescent="0.45">
      <c r="A796" s="2" t="s">
        <v>794</v>
      </c>
      <c r="B796" s="2">
        <v>2</v>
      </c>
      <c r="C796" s="2">
        <v>0</v>
      </c>
      <c r="D796" s="2">
        <v>0.5</v>
      </c>
      <c r="E796" s="2">
        <v>1</v>
      </c>
      <c r="F796" s="2">
        <v>0.5</v>
      </c>
      <c r="G796" s="2">
        <v>0</v>
      </c>
      <c r="H796" s="2">
        <v>0</v>
      </c>
      <c r="K796" s="2">
        <f t="shared" si="12"/>
        <v>0</v>
      </c>
      <c r="N796" s="3">
        <v>7.9959735274314797E-2</v>
      </c>
      <c r="O796" s="3">
        <v>4.57804352045059E-2</v>
      </c>
      <c r="P796" s="3">
        <v>0.35271409153938199</v>
      </c>
      <c r="Q796" s="3">
        <v>0.24154436588287301</v>
      </c>
      <c r="R796" s="3">
        <v>0.14408613741397799</v>
      </c>
      <c r="S796" s="3">
        <v>0.43485960364341703</v>
      </c>
    </row>
    <row r="797" spans="1:19" x14ac:dyDescent="0.45">
      <c r="A797" s="2" t="s">
        <v>795</v>
      </c>
      <c r="B797" s="2">
        <v>1</v>
      </c>
      <c r="C797" s="2">
        <v>0</v>
      </c>
      <c r="D797" s="2">
        <v>1</v>
      </c>
      <c r="E797" s="2">
        <v>0</v>
      </c>
      <c r="F797" s="2">
        <v>0</v>
      </c>
      <c r="G797" s="2">
        <v>0</v>
      </c>
      <c r="H797" s="2">
        <v>0</v>
      </c>
      <c r="K797" s="2">
        <f t="shared" si="12"/>
        <v>0</v>
      </c>
      <c r="N797" s="3">
        <v>8.0335497856140095E-2</v>
      </c>
      <c r="O797" s="3">
        <v>5.3067661821842103E-2</v>
      </c>
      <c r="P797" s="3">
        <v>0.459651708602905</v>
      </c>
      <c r="Q797" s="3">
        <v>0.18993772566318501</v>
      </c>
      <c r="R797" s="3">
        <v>0.14281573891639701</v>
      </c>
      <c r="S797" s="3">
        <v>0.38553088903427102</v>
      </c>
    </row>
    <row r="798" spans="1:19" x14ac:dyDescent="0.45">
      <c r="A798" s="2" t="s">
        <v>796</v>
      </c>
      <c r="B798" s="2">
        <v>3</v>
      </c>
      <c r="C798" s="2">
        <v>0</v>
      </c>
      <c r="D798" s="2">
        <v>1</v>
      </c>
      <c r="E798" s="2">
        <v>0.66666666666666663</v>
      </c>
      <c r="F798" s="2">
        <v>0</v>
      </c>
      <c r="G798" s="2">
        <v>0</v>
      </c>
      <c r="H798" s="2">
        <v>0.66666666666666663</v>
      </c>
      <c r="K798" s="2">
        <f t="shared" si="12"/>
        <v>0</v>
      </c>
      <c r="N798" s="3">
        <v>6.2251102179288802E-2</v>
      </c>
      <c r="O798" s="3">
        <v>4.36615236103534E-2</v>
      </c>
      <c r="P798" s="3">
        <v>0.34845417737960799</v>
      </c>
      <c r="Q798" s="3">
        <v>0.22931502759456601</v>
      </c>
      <c r="R798" s="3">
        <v>0.16511830687522799</v>
      </c>
      <c r="S798" s="3">
        <v>0.46857219934463501</v>
      </c>
    </row>
    <row r="799" spans="1:19" x14ac:dyDescent="0.45">
      <c r="A799" s="2" t="s">
        <v>797</v>
      </c>
      <c r="B799" s="2">
        <v>2</v>
      </c>
      <c r="C799" s="2">
        <v>0</v>
      </c>
      <c r="D799" s="2">
        <v>0</v>
      </c>
      <c r="E799" s="2">
        <v>1</v>
      </c>
      <c r="F799" s="2">
        <v>0</v>
      </c>
      <c r="G799" s="2">
        <v>1</v>
      </c>
      <c r="H799" s="2">
        <v>0</v>
      </c>
      <c r="K799" s="2">
        <f t="shared" si="12"/>
        <v>0</v>
      </c>
      <c r="N799" s="3">
        <v>9.5527261495590196E-2</v>
      </c>
      <c r="O799" s="3">
        <v>6.8043686449527699E-2</v>
      </c>
      <c r="P799" s="3">
        <v>0.35573861002922003</v>
      </c>
      <c r="Q799" s="3">
        <v>0.24680058658123</v>
      </c>
      <c r="R799" s="3">
        <v>0.13591678440570801</v>
      </c>
      <c r="S799" s="3">
        <v>0.46196073293685902</v>
      </c>
    </row>
    <row r="800" spans="1:19" x14ac:dyDescent="0.45">
      <c r="A800" s="2" t="s">
        <v>798</v>
      </c>
      <c r="B800" s="2">
        <v>2</v>
      </c>
      <c r="C800" s="2">
        <v>0</v>
      </c>
      <c r="D800" s="2">
        <v>1</v>
      </c>
      <c r="E800" s="2">
        <v>1</v>
      </c>
      <c r="F800" s="2">
        <v>0</v>
      </c>
      <c r="G800" s="2">
        <v>0</v>
      </c>
      <c r="H800" s="2">
        <v>0</v>
      </c>
      <c r="K800" s="2">
        <f t="shared" si="12"/>
        <v>0</v>
      </c>
      <c r="N800" s="3">
        <v>6.5803684294223702E-2</v>
      </c>
      <c r="O800" s="3">
        <v>3.7177745252847602E-2</v>
      </c>
      <c r="P800" s="3">
        <v>0.46873629093170099</v>
      </c>
      <c r="Q800" s="3">
        <v>0.18566247820854101</v>
      </c>
      <c r="R800" s="3">
        <v>0.164260223507881</v>
      </c>
      <c r="S800" s="3">
        <v>0.44139808416366499</v>
      </c>
    </row>
    <row r="801" spans="1:19" x14ac:dyDescent="0.45">
      <c r="A801" s="2" t="s">
        <v>799</v>
      </c>
      <c r="B801" s="2">
        <v>2</v>
      </c>
      <c r="C801" s="2">
        <v>0</v>
      </c>
      <c r="D801" s="2">
        <v>0</v>
      </c>
      <c r="E801" s="2">
        <v>1</v>
      </c>
      <c r="F801" s="2">
        <v>0</v>
      </c>
      <c r="G801" s="2">
        <v>0</v>
      </c>
      <c r="H801" s="2">
        <v>0</v>
      </c>
      <c r="K801" s="2">
        <f t="shared" si="12"/>
        <v>0</v>
      </c>
      <c r="N801" s="3">
        <v>6.3315987586975001E-2</v>
      </c>
      <c r="O801" s="3">
        <v>5.6328918784856699E-2</v>
      </c>
      <c r="P801" s="3">
        <v>0.364158064126968</v>
      </c>
      <c r="Q801" s="3">
        <v>0.20872548222541801</v>
      </c>
      <c r="R801" s="3">
        <v>0.13518755137920299</v>
      </c>
      <c r="S801" s="3">
        <v>0.43507382273674</v>
      </c>
    </row>
    <row r="802" spans="1:19" x14ac:dyDescent="0.45">
      <c r="A802" s="2" t="s">
        <v>800</v>
      </c>
      <c r="B802" s="2">
        <v>2</v>
      </c>
      <c r="C802" s="2">
        <v>0</v>
      </c>
      <c r="D802" s="2">
        <v>0</v>
      </c>
      <c r="E802" s="2">
        <v>1</v>
      </c>
      <c r="F802" s="2">
        <v>0.5</v>
      </c>
      <c r="G802" s="2">
        <v>0</v>
      </c>
      <c r="H802" s="2">
        <v>0.5</v>
      </c>
      <c r="K802" s="2">
        <f t="shared" si="12"/>
        <v>0</v>
      </c>
      <c r="N802" s="3">
        <v>7.0381835103034904E-2</v>
      </c>
      <c r="O802" s="3">
        <v>5.4889082908630302E-2</v>
      </c>
      <c r="P802" s="3">
        <v>0.341248899698257</v>
      </c>
      <c r="Q802" s="3">
        <v>0.24960224330425199</v>
      </c>
      <c r="R802" s="3">
        <v>0.13982972502708399</v>
      </c>
      <c r="S802" s="3">
        <v>0.44223970174789401</v>
      </c>
    </row>
    <row r="803" spans="1:19" x14ac:dyDescent="0.45">
      <c r="A803" s="2" t="s">
        <v>801</v>
      </c>
      <c r="B803" s="2">
        <v>2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1</v>
      </c>
      <c r="K803" s="2">
        <f t="shared" si="12"/>
        <v>0</v>
      </c>
      <c r="N803" s="3">
        <v>8.0908820033073398E-2</v>
      </c>
      <c r="O803" s="3">
        <v>4.85537499189376E-2</v>
      </c>
      <c r="P803" s="3">
        <v>0.36346539855003301</v>
      </c>
      <c r="Q803" s="3">
        <v>0.188079968094825</v>
      </c>
      <c r="R803" s="3">
        <v>0.13440902531147</v>
      </c>
      <c r="S803" s="3">
        <v>0.41046318411826999</v>
      </c>
    </row>
    <row r="804" spans="1:19" x14ac:dyDescent="0.45">
      <c r="A804" s="2" t="s">
        <v>802</v>
      </c>
      <c r="B804" s="2">
        <v>2</v>
      </c>
      <c r="C804" s="2">
        <v>0</v>
      </c>
      <c r="D804" s="2">
        <v>0.5</v>
      </c>
      <c r="E804" s="2">
        <v>1</v>
      </c>
      <c r="F804" s="2">
        <v>0</v>
      </c>
      <c r="G804" s="2">
        <v>0</v>
      </c>
      <c r="H804" s="2">
        <v>0</v>
      </c>
      <c r="K804" s="2">
        <f t="shared" si="12"/>
        <v>0</v>
      </c>
      <c r="N804" s="3">
        <v>0.10565273463726001</v>
      </c>
      <c r="O804" s="3">
        <v>5.4419092833995798E-2</v>
      </c>
      <c r="P804" s="3">
        <v>0.35055750608444203</v>
      </c>
      <c r="Q804" s="3">
        <v>0.21219666302204099</v>
      </c>
      <c r="R804" s="3">
        <v>0.14917939901351901</v>
      </c>
      <c r="S804" s="3">
        <v>0.44582247734069802</v>
      </c>
    </row>
    <row r="805" spans="1:19" x14ac:dyDescent="0.45">
      <c r="A805" s="2" t="s">
        <v>803</v>
      </c>
      <c r="B805" s="2">
        <v>2</v>
      </c>
      <c r="C805" s="2">
        <v>0</v>
      </c>
      <c r="D805" s="2">
        <v>0</v>
      </c>
      <c r="E805" s="2">
        <v>1</v>
      </c>
      <c r="F805" s="2">
        <v>0</v>
      </c>
      <c r="G805" s="2">
        <v>0</v>
      </c>
      <c r="H805" s="2">
        <v>0</v>
      </c>
      <c r="K805" s="2">
        <f t="shared" si="12"/>
        <v>0</v>
      </c>
      <c r="N805" s="3">
        <v>9.5081135630607605E-2</v>
      </c>
      <c r="O805" s="3">
        <v>6.8810917437076499E-2</v>
      </c>
      <c r="P805" s="3">
        <v>0.36944085359573298</v>
      </c>
      <c r="Q805" s="3">
        <v>0.15490132570266699</v>
      </c>
      <c r="R805" s="3">
        <v>0.16545756161212899</v>
      </c>
      <c r="S805" s="3">
        <v>0.462309300899505</v>
      </c>
    </row>
    <row r="806" spans="1:19" x14ac:dyDescent="0.45">
      <c r="A806" s="2" t="s">
        <v>804</v>
      </c>
      <c r="B806" s="2">
        <v>2</v>
      </c>
      <c r="C806" s="2">
        <v>0</v>
      </c>
      <c r="D806" s="2">
        <v>0</v>
      </c>
      <c r="E806" s="2">
        <v>1</v>
      </c>
      <c r="F806" s="2">
        <v>0</v>
      </c>
      <c r="G806" s="2">
        <v>0</v>
      </c>
      <c r="H806" s="2">
        <v>1</v>
      </c>
      <c r="K806" s="2">
        <f t="shared" si="12"/>
        <v>0</v>
      </c>
      <c r="N806" s="3">
        <v>8.9054472744464805E-2</v>
      </c>
      <c r="O806" s="3">
        <v>5.2114006131887401E-2</v>
      </c>
      <c r="P806" s="3">
        <v>0.365452080965042</v>
      </c>
      <c r="Q806" s="3">
        <v>0.17465125024318601</v>
      </c>
      <c r="R806" s="3">
        <v>0.12199485301971399</v>
      </c>
      <c r="S806" s="3">
        <v>0.47540399432182301</v>
      </c>
    </row>
    <row r="807" spans="1:19" x14ac:dyDescent="0.45">
      <c r="A807" s="2" t="s">
        <v>805</v>
      </c>
      <c r="B807" s="2">
        <v>1</v>
      </c>
      <c r="C807" s="2">
        <v>0</v>
      </c>
      <c r="D807" s="2">
        <v>0</v>
      </c>
      <c r="E807" s="2">
        <v>1</v>
      </c>
      <c r="F807" s="2">
        <v>0</v>
      </c>
      <c r="G807" s="2">
        <v>0</v>
      </c>
      <c r="H807" s="2">
        <v>0</v>
      </c>
      <c r="K807" s="2">
        <f t="shared" si="12"/>
        <v>0</v>
      </c>
      <c r="N807" s="3">
        <v>8.94316285848617E-2</v>
      </c>
      <c r="O807" s="3">
        <v>4.0025413036346401E-2</v>
      </c>
      <c r="P807" s="3">
        <v>0.30790343880653298</v>
      </c>
      <c r="Q807" s="3">
        <v>0.21664099395275099</v>
      </c>
      <c r="R807" s="3">
        <v>0.112021617591381</v>
      </c>
      <c r="S807" s="3">
        <v>0.41771951317787098</v>
      </c>
    </row>
    <row r="808" spans="1:19" x14ac:dyDescent="0.45">
      <c r="A808" s="2" t="s">
        <v>806</v>
      </c>
      <c r="B808" s="2">
        <v>2</v>
      </c>
      <c r="C808" s="2">
        <v>0</v>
      </c>
      <c r="D808" s="2">
        <v>0.5</v>
      </c>
      <c r="E808" s="2">
        <v>0.5</v>
      </c>
      <c r="F808" s="2">
        <v>0</v>
      </c>
      <c r="G808" s="2">
        <v>0</v>
      </c>
      <c r="H808" s="2">
        <v>0.5</v>
      </c>
      <c r="K808" s="2">
        <f t="shared" si="12"/>
        <v>0</v>
      </c>
      <c r="N808" s="3">
        <v>9.7136430442333194E-2</v>
      </c>
      <c r="O808" s="3">
        <v>8.8538095355033805E-2</v>
      </c>
      <c r="P808" s="3">
        <v>0.30138820409774703</v>
      </c>
      <c r="Q808" s="3">
        <v>0.18326511979103</v>
      </c>
      <c r="R808" s="3">
        <v>0.124972827732563</v>
      </c>
      <c r="S808" s="3">
        <v>0.46476951241493197</v>
      </c>
    </row>
    <row r="809" spans="1:19" x14ac:dyDescent="0.45">
      <c r="A809" s="2" t="s">
        <v>807</v>
      </c>
      <c r="B809" s="2">
        <v>1</v>
      </c>
      <c r="C809" s="2">
        <v>0</v>
      </c>
      <c r="D809" s="2">
        <v>1</v>
      </c>
      <c r="E809" s="2">
        <v>0</v>
      </c>
      <c r="F809" s="2">
        <v>0</v>
      </c>
      <c r="G809" s="2">
        <v>1</v>
      </c>
      <c r="H809" s="2">
        <v>0</v>
      </c>
      <c r="K809" s="2">
        <f t="shared" si="12"/>
        <v>0</v>
      </c>
      <c r="N809" s="3">
        <v>6.9922998547554002E-2</v>
      </c>
      <c r="O809" s="3">
        <v>7.0222519338130895E-2</v>
      </c>
      <c r="P809" s="3">
        <v>0.3994000852108</v>
      </c>
      <c r="Q809" s="3">
        <v>0.22323298454284601</v>
      </c>
      <c r="R809" s="3">
        <v>0.150515466928482</v>
      </c>
      <c r="S809" s="3">
        <v>0.41697582602500899</v>
      </c>
    </row>
    <row r="810" spans="1:19" x14ac:dyDescent="0.45">
      <c r="A810" s="2" t="s">
        <v>808</v>
      </c>
      <c r="B810" s="2">
        <v>1</v>
      </c>
      <c r="C810" s="2">
        <v>0</v>
      </c>
      <c r="D810" s="2">
        <v>0</v>
      </c>
      <c r="E810" s="2">
        <v>0</v>
      </c>
      <c r="F810" s="2">
        <v>1</v>
      </c>
      <c r="G810" s="2">
        <v>0</v>
      </c>
      <c r="H810" s="2">
        <v>1</v>
      </c>
      <c r="K810" s="2">
        <f t="shared" si="12"/>
        <v>0</v>
      </c>
      <c r="N810" s="3">
        <v>7.5424052774906103E-2</v>
      </c>
      <c r="O810" s="3">
        <v>5.5185485631227403E-2</v>
      </c>
      <c r="P810" s="3">
        <v>0.35051864385604797</v>
      </c>
      <c r="Q810" s="3">
        <v>0.145448163151741</v>
      </c>
      <c r="R810" s="3">
        <v>0.124362491071224</v>
      </c>
      <c r="S810" s="3">
        <v>0.48368719220161399</v>
      </c>
    </row>
    <row r="811" spans="1:19" x14ac:dyDescent="0.45">
      <c r="A811" s="2" t="s">
        <v>809</v>
      </c>
      <c r="B811" s="2">
        <v>1</v>
      </c>
      <c r="C811" s="2">
        <v>0</v>
      </c>
      <c r="D811" s="2">
        <v>1</v>
      </c>
      <c r="E811" s="2">
        <v>0</v>
      </c>
      <c r="F811" s="2">
        <v>1</v>
      </c>
      <c r="G811" s="2">
        <v>0</v>
      </c>
      <c r="H811" s="2">
        <v>0</v>
      </c>
      <c r="K811" s="2">
        <f t="shared" si="12"/>
        <v>0</v>
      </c>
      <c r="N811" s="3">
        <v>4.5484434813260997E-2</v>
      </c>
      <c r="O811" s="3">
        <v>5.3135484457015901E-2</v>
      </c>
      <c r="P811" s="3">
        <v>0.38357993960380499</v>
      </c>
      <c r="Q811" s="3">
        <v>0.14705067873000999</v>
      </c>
      <c r="R811" s="3">
        <v>0.13215111196041099</v>
      </c>
      <c r="S811" s="3">
        <v>0.48038181662559498</v>
      </c>
    </row>
    <row r="812" spans="1:19" x14ac:dyDescent="0.45">
      <c r="A812" s="2" t="s">
        <v>810</v>
      </c>
      <c r="B812" s="2">
        <v>2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1</v>
      </c>
      <c r="K812" s="2">
        <f t="shared" si="12"/>
        <v>0</v>
      </c>
      <c r="N812" s="3">
        <v>3.5445779561996398E-2</v>
      </c>
      <c r="O812" s="3">
        <v>5.1968887448310797E-2</v>
      </c>
      <c r="P812" s="3">
        <v>0.36438184976577698</v>
      </c>
      <c r="Q812" s="3">
        <v>0.169966325163841</v>
      </c>
      <c r="R812" s="3">
        <v>0.12797427177429099</v>
      </c>
      <c r="S812" s="3">
        <v>0.50904965400695801</v>
      </c>
    </row>
    <row r="813" spans="1:19" x14ac:dyDescent="0.45">
      <c r="A813" s="2" t="s">
        <v>811</v>
      </c>
      <c r="B813" s="2">
        <v>1</v>
      </c>
      <c r="C813" s="2">
        <v>0</v>
      </c>
      <c r="D813" s="2">
        <v>0</v>
      </c>
      <c r="E813" s="2">
        <v>0</v>
      </c>
      <c r="F813" s="2">
        <v>0</v>
      </c>
      <c r="G813" s="2">
        <v>1</v>
      </c>
      <c r="H813" s="2">
        <v>1</v>
      </c>
      <c r="K813" s="2">
        <f t="shared" si="12"/>
        <v>0</v>
      </c>
      <c r="N813" s="3">
        <v>7.5458899140357902E-2</v>
      </c>
      <c r="O813" s="3">
        <v>4.8419885337352697E-2</v>
      </c>
      <c r="P813" s="3">
        <v>0.39075088500976501</v>
      </c>
      <c r="Q813" s="3">
        <v>0.18742549419403001</v>
      </c>
      <c r="R813" s="3">
        <v>0.145716547966003</v>
      </c>
      <c r="S813" s="3">
        <v>0.434482961893081</v>
      </c>
    </row>
    <row r="814" spans="1:19" x14ac:dyDescent="0.45">
      <c r="A814" s="2" t="s">
        <v>812</v>
      </c>
      <c r="B814" s="2">
        <v>2</v>
      </c>
      <c r="C814" s="2">
        <v>0</v>
      </c>
      <c r="D814" s="2">
        <v>0</v>
      </c>
      <c r="E814" s="2">
        <v>1</v>
      </c>
      <c r="F814" s="2">
        <v>0</v>
      </c>
      <c r="G814" s="2">
        <v>1</v>
      </c>
      <c r="H814" s="2">
        <v>0</v>
      </c>
      <c r="K814" s="2">
        <f t="shared" si="12"/>
        <v>0</v>
      </c>
      <c r="N814" s="3">
        <v>6.3397623598575495E-2</v>
      </c>
      <c r="O814" s="3">
        <v>4.3887797743081998E-2</v>
      </c>
      <c r="P814" s="3">
        <v>0.40263760089874201</v>
      </c>
      <c r="Q814" s="3">
        <v>0.17669279873371099</v>
      </c>
      <c r="R814" s="3">
        <v>0.13972735404968201</v>
      </c>
      <c r="S814" s="3">
        <v>0.46461710333824102</v>
      </c>
    </row>
    <row r="815" spans="1:19" x14ac:dyDescent="0.45">
      <c r="A815" s="2" t="s">
        <v>813</v>
      </c>
      <c r="B815" s="2">
        <v>3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1</v>
      </c>
      <c r="K815" s="2">
        <f t="shared" si="12"/>
        <v>0</v>
      </c>
      <c r="N815" s="3">
        <v>7.3344029486179296E-2</v>
      </c>
      <c r="O815" s="3">
        <v>4.2548798024654298E-2</v>
      </c>
      <c r="P815" s="3">
        <v>0.36218079924583402</v>
      </c>
      <c r="Q815" s="3">
        <v>0.251792132854461</v>
      </c>
      <c r="R815" s="3">
        <v>0.114678733050823</v>
      </c>
      <c r="S815" s="3">
        <v>0.38576877117156899</v>
      </c>
    </row>
    <row r="816" spans="1:19" x14ac:dyDescent="0.45">
      <c r="A816" s="2" t="s">
        <v>814</v>
      </c>
      <c r="B816" s="2">
        <v>2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1</v>
      </c>
      <c r="K816" s="2">
        <f t="shared" si="12"/>
        <v>0</v>
      </c>
      <c r="N816" s="3">
        <v>6.89100101590156E-2</v>
      </c>
      <c r="O816" s="3">
        <v>7.6718263328075395E-2</v>
      </c>
      <c r="P816" s="3">
        <v>0.43879732489585799</v>
      </c>
      <c r="Q816" s="3">
        <v>0.17299006879329601</v>
      </c>
      <c r="R816" s="3">
        <v>0.104780122637748</v>
      </c>
      <c r="S816" s="3">
        <v>0.404296994209289</v>
      </c>
    </row>
    <row r="817" spans="1:19" x14ac:dyDescent="0.45">
      <c r="A817" s="2" t="s">
        <v>815</v>
      </c>
      <c r="B817" s="2">
        <v>1</v>
      </c>
      <c r="C817" s="2">
        <v>0</v>
      </c>
      <c r="D817" s="2">
        <v>0</v>
      </c>
      <c r="E817" s="2">
        <v>0</v>
      </c>
      <c r="F817" s="2">
        <v>0</v>
      </c>
      <c r="G817" s="2">
        <v>1</v>
      </c>
      <c r="H817" s="2">
        <v>1</v>
      </c>
      <c r="K817" s="2">
        <f t="shared" si="12"/>
        <v>0</v>
      </c>
      <c r="N817" s="3">
        <v>6.8412579596042605E-2</v>
      </c>
      <c r="O817" s="3">
        <v>6.2915630638599299E-2</v>
      </c>
      <c r="P817" s="3">
        <v>0.36940231919288602</v>
      </c>
      <c r="Q817" s="3">
        <v>0.17261205613613101</v>
      </c>
      <c r="R817" s="3">
        <v>0.18618874251842399</v>
      </c>
      <c r="S817" s="3">
        <v>0.50704652070999101</v>
      </c>
    </row>
    <row r="818" spans="1:19" x14ac:dyDescent="0.45">
      <c r="A818" s="2" t="s">
        <v>816</v>
      </c>
      <c r="B818" s="2">
        <v>1</v>
      </c>
      <c r="C818" s="2">
        <v>0</v>
      </c>
      <c r="D818" s="2">
        <v>1</v>
      </c>
      <c r="E818" s="2">
        <v>1</v>
      </c>
      <c r="F818" s="2">
        <v>0</v>
      </c>
      <c r="G818" s="2">
        <v>0</v>
      </c>
      <c r="H818" s="2">
        <v>0</v>
      </c>
      <c r="K818" s="2">
        <f t="shared" si="12"/>
        <v>0</v>
      </c>
      <c r="N818" s="3">
        <v>9.5184944570064503E-2</v>
      </c>
      <c r="O818" s="3">
        <v>4.1503053158521597E-2</v>
      </c>
      <c r="P818" s="3">
        <v>0.37708687782287498</v>
      </c>
      <c r="Q818" s="3">
        <v>0.207676321268081</v>
      </c>
      <c r="R818" s="3">
        <v>0.14265394210815399</v>
      </c>
      <c r="S818" s="3">
        <v>0.40598389506339999</v>
      </c>
    </row>
    <row r="819" spans="1:19" x14ac:dyDescent="0.45">
      <c r="A819" s="2" t="s">
        <v>817</v>
      </c>
      <c r="B819" s="2">
        <v>1</v>
      </c>
      <c r="C819" s="2">
        <v>0</v>
      </c>
      <c r="D819" s="2">
        <v>1</v>
      </c>
      <c r="E819" s="2">
        <v>0</v>
      </c>
      <c r="F819" s="2">
        <v>0</v>
      </c>
      <c r="G819" s="2">
        <v>0</v>
      </c>
      <c r="H819" s="2">
        <v>0</v>
      </c>
      <c r="K819" s="2">
        <f t="shared" si="12"/>
        <v>0</v>
      </c>
      <c r="N819" s="3">
        <v>5.8818776160478502E-2</v>
      </c>
      <c r="O819" s="3">
        <v>6.0442410409450503E-2</v>
      </c>
      <c r="P819" s="3">
        <v>0.35133311152458102</v>
      </c>
      <c r="Q819" s="3">
        <v>0.23730240762233701</v>
      </c>
      <c r="R819" s="3">
        <v>0.138474822044372</v>
      </c>
      <c r="S819" s="3">
        <v>0.41629263758659302</v>
      </c>
    </row>
    <row r="820" spans="1:19" x14ac:dyDescent="0.45">
      <c r="A820" s="2" t="s">
        <v>818</v>
      </c>
      <c r="B820" s="2">
        <v>1</v>
      </c>
      <c r="C820" s="2">
        <v>0</v>
      </c>
      <c r="D820" s="2">
        <v>1</v>
      </c>
      <c r="E820" s="2">
        <v>0</v>
      </c>
      <c r="F820" s="2">
        <v>0</v>
      </c>
      <c r="G820" s="2">
        <v>0</v>
      </c>
      <c r="H820" s="2">
        <v>1</v>
      </c>
      <c r="K820" s="2">
        <f t="shared" si="12"/>
        <v>0</v>
      </c>
      <c r="N820" s="3">
        <v>9.4615921378135598E-2</v>
      </c>
      <c r="O820" s="3">
        <v>8.9259855449199593E-2</v>
      </c>
      <c r="P820" s="3">
        <v>0.34764438867568898</v>
      </c>
      <c r="Q820" s="3">
        <v>0.14905986189842199</v>
      </c>
      <c r="R820" s="3">
        <v>0.12476052343845299</v>
      </c>
      <c r="S820" s="3">
        <v>0.46950909495353599</v>
      </c>
    </row>
    <row r="821" spans="1:19" x14ac:dyDescent="0.45">
      <c r="A821" s="2" t="s">
        <v>819</v>
      </c>
      <c r="B821" s="2">
        <v>2</v>
      </c>
      <c r="C821" s="2">
        <v>0.5</v>
      </c>
      <c r="D821" s="2">
        <v>0.5</v>
      </c>
      <c r="E821" s="2">
        <v>0</v>
      </c>
      <c r="F821" s="2">
        <v>0</v>
      </c>
      <c r="G821" s="2">
        <v>0</v>
      </c>
      <c r="H821" s="2">
        <v>0</v>
      </c>
      <c r="K821" s="2">
        <f t="shared" si="12"/>
        <v>0</v>
      </c>
      <c r="N821" s="3">
        <v>6.7005842924118E-2</v>
      </c>
      <c r="O821" s="3">
        <v>6.6788904368877397E-2</v>
      </c>
      <c r="P821" s="3">
        <v>0.39425984025001498</v>
      </c>
      <c r="Q821" s="3">
        <v>0.202811613678932</v>
      </c>
      <c r="R821" s="3">
        <v>0.124677807092666</v>
      </c>
      <c r="S821" s="3">
        <v>0.42584317922592102</v>
      </c>
    </row>
    <row r="822" spans="1:19" x14ac:dyDescent="0.45">
      <c r="A822" s="2" t="s">
        <v>820</v>
      </c>
      <c r="B822" s="2">
        <v>1</v>
      </c>
      <c r="C822" s="2">
        <v>0</v>
      </c>
      <c r="D822" s="2">
        <v>1</v>
      </c>
      <c r="E822" s="2">
        <v>0</v>
      </c>
      <c r="F822" s="2">
        <v>0</v>
      </c>
      <c r="G822" s="2">
        <v>0</v>
      </c>
      <c r="H822" s="2">
        <v>0</v>
      </c>
      <c r="K822" s="2">
        <f t="shared" si="12"/>
        <v>0</v>
      </c>
      <c r="N822" s="3">
        <v>5.8699563145637498E-2</v>
      </c>
      <c r="O822" s="3">
        <v>6.6634163260459803E-2</v>
      </c>
      <c r="P822" s="3">
        <v>0.37569832801818798</v>
      </c>
      <c r="Q822" s="3">
        <v>0.24418197572231201</v>
      </c>
      <c r="R822" s="3">
        <v>0.14905659854412001</v>
      </c>
      <c r="S822" s="3">
        <v>0.40749603509902899</v>
      </c>
    </row>
    <row r="823" spans="1:19" x14ac:dyDescent="0.45">
      <c r="A823" s="2" t="s">
        <v>821</v>
      </c>
      <c r="B823" s="2">
        <v>1</v>
      </c>
      <c r="C823" s="2">
        <v>0</v>
      </c>
      <c r="D823" s="2">
        <v>1</v>
      </c>
      <c r="E823" s="2">
        <v>0</v>
      </c>
      <c r="F823" s="2">
        <v>0</v>
      </c>
      <c r="G823" s="2">
        <v>0</v>
      </c>
      <c r="H823" s="2">
        <v>0</v>
      </c>
      <c r="K823" s="2">
        <f t="shared" si="12"/>
        <v>0</v>
      </c>
      <c r="N823" s="3">
        <v>6.6393285989761297E-2</v>
      </c>
      <c r="O823" s="3">
        <v>5.5321890860795898E-2</v>
      </c>
      <c r="P823" s="3">
        <v>0.346817046403884</v>
      </c>
      <c r="Q823" s="3">
        <v>0.24146568775176999</v>
      </c>
      <c r="R823" s="3">
        <v>0.13620373606681799</v>
      </c>
      <c r="S823" s="3">
        <v>0.45412066578865001</v>
      </c>
    </row>
    <row r="824" spans="1:19" x14ac:dyDescent="0.45">
      <c r="A824" s="2" t="s">
        <v>822</v>
      </c>
      <c r="B824" s="2">
        <v>2</v>
      </c>
      <c r="C824" s="2">
        <v>0.5</v>
      </c>
      <c r="D824" s="2">
        <v>1</v>
      </c>
      <c r="E824" s="2">
        <v>0.5</v>
      </c>
      <c r="F824" s="2">
        <v>0</v>
      </c>
      <c r="G824" s="2">
        <v>0</v>
      </c>
      <c r="H824" s="2">
        <v>0.5</v>
      </c>
      <c r="K824" s="2">
        <f t="shared" si="12"/>
        <v>0</v>
      </c>
      <c r="N824" s="3">
        <v>7.4501790106296498E-2</v>
      </c>
      <c r="O824" s="3">
        <v>6.2066894024610499E-2</v>
      </c>
      <c r="P824" s="3">
        <v>0.38557827472686701</v>
      </c>
      <c r="Q824" s="3">
        <v>0.18133808672428101</v>
      </c>
      <c r="R824" s="3">
        <v>0.13786481320857999</v>
      </c>
      <c r="S824" s="3">
        <v>0.468247771263122</v>
      </c>
    </row>
    <row r="825" spans="1:19" x14ac:dyDescent="0.45">
      <c r="A825" s="2" t="s">
        <v>823</v>
      </c>
      <c r="B825" s="2">
        <v>2</v>
      </c>
      <c r="C825" s="2">
        <v>0</v>
      </c>
      <c r="D825" s="2">
        <v>1</v>
      </c>
      <c r="E825" s="2">
        <v>0.5</v>
      </c>
      <c r="F825" s="2">
        <v>0</v>
      </c>
      <c r="G825" s="2">
        <v>0.5</v>
      </c>
      <c r="H825" s="2">
        <v>0.5</v>
      </c>
      <c r="K825" s="2">
        <f t="shared" si="12"/>
        <v>0</v>
      </c>
      <c r="N825" s="3">
        <v>6.9097928702831199E-2</v>
      </c>
      <c r="O825" s="3">
        <v>4.3773259967565502E-2</v>
      </c>
      <c r="P825" s="3">
        <v>0.48434016108512801</v>
      </c>
      <c r="Q825" s="3">
        <v>0.15878276526927901</v>
      </c>
      <c r="R825" s="3">
        <v>0.14196406304836201</v>
      </c>
      <c r="S825" s="3">
        <v>0.45540878176689098</v>
      </c>
    </row>
    <row r="826" spans="1:19" x14ac:dyDescent="0.45">
      <c r="A826" s="2" t="s">
        <v>824</v>
      </c>
      <c r="B826" s="2">
        <v>1</v>
      </c>
      <c r="C826" s="2">
        <v>0</v>
      </c>
      <c r="D826" s="2">
        <v>1</v>
      </c>
      <c r="E826" s="2">
        <v>0</v>
      </c>
      <c r="F826" s="2">
        <v>0</v>
      </c>
      <c r="G826" s="2">
        <v>0</v>
      </c>
      <c r="H826" s="2">
        <v>0</v>
      </c>
      <c r="K826" s="2">
        <f t="shared" si="12"/>
        <v>0</v>
      </c>
      <c r="N826" s="3">
        <v>6.0387469828128801E-2</v>
      </c>
      <c r="O826" s="3">
        <v>4.8837348818778901E-2</v>
      </c>
      <c r="P826" s="3">
        <v>0.365789145231246</v>
      </c>
      <c r="Q826" s="3">
        <v>0.16040702164173101</v>
      </c>
      <c r="R826" s="3">
        <v>0.134820401668548</v>
      </c>
      <c r="S826" s="3">
        <v>0.4604312479496</v>
      </c>
    </row>
    <row r="827" spans="1:19" x14ac:dyDescent="0.45">
      <c r="A827" s="2" t="s">
        <v>825</v>
      </c>
      <c r="B827" s="2">
        <v>2</v>
      </c>
      <c r="C827" s="2">
        <v>0</v>
      </c>
      <c r="D827" s="2">
        <v>1</v>
      </c>
      <c r="E827" s="2">
        <v>0</v>
      </c>
      <c r="F827" s="2">
        <v>0</v>
      </c>
      <c r="G827" s="2">
        <v>0</v>
      </c>
      <c r="H827" s="2">
        <v>0.5</v>
      </c>
      <c r="K827" s="2">
        <f t="shared" si="12"/>
        <v>0</v>
      </c>
      <c r="N827" s="3">
        <v>5.3422138094901997E-2</v>
      </c>
      <c r="O827" s="3">
        <v>4.72782924771308E-2</v>
      </c>
      <c r="P827" s="3">
        <v>0.49752417206764199</v>
      </c>
      <c r="Q827" s="3">
        <v>0.23910643160343101</v>
      </c>
      <c r="R827" s="3">
        <v>0.162198230624198</v>
      </c>
      <c r="S827" s="3">
        <v>0.37692004442214899</v>
      </c>
    </row>
    <row r="828" spans="1:19" x14ac:dyDescent="0.45">
      <c r="A828" s="2" t="s">
        <v>826</v>
      </c>
      <c r="B828" s="2">
        <v>2</v>
      </c>
      <c r="C828" s="2">
        <v>0</v>
      </c>
      <c r="D828" s="2">
        <v>1</v>
      </c>
      <c r="E828" s="2">
        <v>0</v>
      </c>
      <c r="F828" s="2">
        <v>0</v>
      </c>
      <c r="G828" s="2">
        <v>0</v>
      </c>
      <c r="H828" s="2">
        <v>0</v>
      </c>
      <c r="K828" s="2">
        <f t="shared" si="12"/>
        <v>0</v>
      </c>
      <c r="N828" s="3">
        <v>5.2191473543643903E-2</v>
      </c>
      <c r="O828" s="3">
        <v>3.9065416902303599E-2</v>
      </c>
      <c r="P828" s="3">
        <v>0.39126169681549</v>
      </c>
      <c r="Q828" s="3">
        <v>0.17835564911365501</v>
      </c>
      <c r="R828" s="3">
        <v>0.12829288840293801</v>
      </c>
      <c r="S828" s="3">
        <v>0.44686001539230302</v>
      </c>
    </row>
    <row r="829" spans="1:19" x14ac:dyDescent="0.45">
      <c r="A829" s="2" t="s">
        <v>827</v>
      </c>
      <c r="B829" s="2">
        <v>2</v>
      </c>
      <c r="C829" s="2">
        <v>0.5</v>
      </c>
      <c r="D829" s="2">
        <v>1</v>
      </c>
      <c r="E829" s="2">
        <v>0</v>
      </c>
      <c r="F829" s="2">
        <v>0</v>
      </c>
      <c r="G829" s="2">
        <v>0</v>
      </c>
      <c r="H829" s="2">
        <v>1</v>
      </c>
      <c r="K829" s="2">
        <f t="shared" si="12"/>
        <v>0</v>
      </c>
      <c r="N829" s="3">
        <v>8.1750981509685502E-2</v>
      </c>
      <c r="O829" s="3">
        <v>7.2053261101245797E-2</v>
      </c>
      <c r="P829" s="3">
        <v>0.46950435638427701</v>
      </c>
      <c r="Q829" s="3">
        <v>0.190383344888687</v>
      </c>
      <c r="R829" s="3">
        <v>0.14118346571922299</v>
      </c>
      <c r="S829" s="3">
        <v>0.31334587931632901</v>
      </c>
    </row>
    <row r="830" spans="1:19" x14ac:dyDescent="0.45">
      <c r="A830" s="2" t="s">
        <v>828</v>
      </c>
      <c r="B830" s="2">
        <v>4</v>
      </c>
      <c r="C830" s="2">
        <v>0.75</v>
      </c>
      <c r="D830" s="2">
        <v>0.25</v>
      </c>
      <c r="E830" s="2">
        <v>0</v>
      </c>
      <c r="F830" s="2">
        <v>0</v>
      </c>
      <c r="G830" s="2">
        <v>0</v>
      </c>
      <c r="H830" s="2">
        <v>0</v>
      </c>
      <c r="K830" s="2">
        <f t="shared" si="12"/>
        <v>0</v>
      </c>
      <c r="N830" s="3">
        <v>7.7574469149112701E-2</v>
      </c>
      <c r="O830" s="3">
        <v>7.0321150124073001E-2</v>
      </c>
      <c r="P830" s="3">
        <v>0.392300695180892</v>
      </c>
      <c r="Q830" s="3">
        <v>0.246502369642257</v>
      </c>
      <c r="R830" s="3">
        <v>0.14662604033946899</v>
      </c>
      <c r="S830" s="3">
        <v>0.38318800926208402</v>
      </c>
    </row>
    <row r="831" spans="1:19" x14ac:dyDescent="0.45">
      <c r="A831" s="2" t="s">
        <v>829</v>
      </c>
      <c r="B831" s="2">
        <v>2</v>
      </c>
      <c r="C831" s="2">
        <v>0</v>
      </c>
      <c r="D831" s="2">
        <v>1</v>
      </c>
      <c r="E831" s="2">
        <v>0</v>
      </c>
      <c r="F831" s="2">
        <v>0</v>
      </c>
      <c r="G831" s="2">
        <v>0</v>
      </c>
      <c r="H831" s="2">
        <v>0</v>
      </c>
      <c r="K831" s="2">
        <f t="shared" si="12"/>
        <v>0</v>
      </c>
      <c r="N831" s="3">
        <v>7.0103324949741294E-2</v>
      </c>
      <c r="O831" s="3">
        <v>7.3766209185123402E-2</v>
      </c>
      <c r="P831" s="3">
        <v>0.40713974833488398</v>
      </c>
      <c r="Q831" s="3">
        <v>0.183696314692497</v>
      </c>
      <c r="R831" s="3">
        <v>9.3568511307239505E-2</v>
      </c>
      <c r="S831" s="3">
        <v>0.39521846175193698</v>
      </c>
    </row>
    <row r="832" spans="1:19" x14ac:dyDescent="0.45">
      <c r="A832" s="2" t="s">
        <v>830</v>
      </c>
      <c r="B832" s="2">
        <v>1</v>
      </c>
      <c r="C832" s="2">
        <v>0</v>
      </c>
      <c r="D832" s="2">
        <v>1</v>
      </c>
      <c r="E832" s="2">
        <v>0</v>
      </c>
      <c r="F832" s="2">
        <v>0</v>
      </c>
      <c r="G832" s="2">
        <v>0</v>
      </c>
      <c r="H832" s="2">
        <v>0</v>
      </c>
      <c r="K832" s="2">
        <f t="shared" si="12"/>
        <v>0</v>
      </c>
      <c r="N832" s="3">
        <v>4.9692388623952803E-2</v>
      </c>
      <c r="O832" s="3">
        <v>6.16197846829891E-2</v>
      </c>
      <c r="P832" s="3">
        <v>0.44027900695800698</v>
      </c>
      <c r="Q832" s="3">
        <v>0.21044050157070099</v>
      </c>
      <c r="R832" s="3">
        <v>0.139203757047653</v>
      </c>
      <c r="S832" s="3">
        <v>0.349929809570312</v>
      </c>
    </row>
    <row r="833" spans="1:19" x14ac:dyDescent="0.45">
      <c r="A833" s="2" t="s">
        <v>831</v>
      </c>
      <c r="B833" s="2">
        <v>1</v>
      </c>
      <c r="C833" s="2">
        <v>1</v>
      </c>
      <c r="D833" s="2">
        <v>1</v>
      </c>
      <c r="E833" s="2">
        <v>0</v>
      </c>
      <c r="F833" s="2">
        <v>0</v>
      </c>
      <c r="G833" s="2">
        <v>0</v>
      </c>
      <c r="H833" s="2">
        <v>0</v>
      </c>
      <c r="K833" s="2">
        <f t="shared" si="12"/>
        <v>0</v>
      </c>
      <c r="N833" s="3">
        <v>5.2944116294384003E-2</v>
      </c>
      <c r="O833" s="3">
        <v>6.0298912227153702E-2</v>
      </c>
      <c r="P833" s="3">
        <v>0.44685125350952098</v>
      </c>
      <c r="Q833" s="3">
        <v>0.15939567983150399</v>
      </c>
      <c r="R833" s="3">
        <v>0.100023344159126</v>
      </c>
      <c r="S833" s="3">
        <v>0.43754693865776001</v>
      </c>
    </row>
    <row r="834" spans="1:19" x14ac:dyDescent="0.45">
      <c r="A834" s="2" t="s">
        <v>832</v>
      </c>
      <c r="B834" s="2">
        <v>1</v>
      </c>
      <c r="C834" s="2">
        <v>0</v>
      </c>
      <c r="D834" s="2">
        <v>1</v>
      </c>
      <c r="E834" s="2">
        <v>0</v>
      </c>
      <c r="F834" s="2">
        <v>0</v>
      </c>
      <c r="G834" s="2">
        <v>0</v>
      </c>
      <c r="H834" s="2">
        <v>1</v>
      </c>
      <c r="K834" s="2">
        <f t="shared" si="12"/>
        <v>0</v>
      </c>
      <c r="N834" s="3">
        <v>6.5556332468986497E-2</v>
      </c>
      <c r="O834" s="3">
        <v>5.3077291697263697E-2</v>
      </c>
      <c r="P834" s="3">
        <v>0.40981474518775901</v>
      </c>
      <c r="Q834" s="3">
        <v>0.193081334233283</v>
      </c>
      <c r="R834" s="3">
        <v>0.109129510819911</v>
      </c>
      <c r="S834" s="3">
        <v>0.38823318481445301</v>
      </c>
    </row>
    <row r="835" spans="1:19" x14ac:dyDescent="0.45">
      <c r="A835" s="2" t="s">
        <v>833</v>
      </c>
      <c r="B835" s="2">
        <v>2</v>
      </c>
      <c r="C835" s="2">
        <v>0</v>
      </c>
      <c r="D835" s="2">
        <v>0.5</v>
      </c>
      <c r="E835" s="2">
        <v>0.5</v>
      </c>
      <c r="F835" s="2">
        <v>0</v>
      </c>
      <c r="G835" s="2">
        <v>0</v>
      </c>
      <c r="H835" s="2">
        <v>0.5</v>
      </c>
      <c r="K835" s="2">
        <f t="shared" ref="K835:K898" si="13">IF(AND(C835=1/3,D835=1,E835=1/3,F835=1/3,G835=0,H835=0),12345,0)</f>
        <v>0</v>
      </c>
      <c r="N835" s="3">
        <v>7.1774207055568598E-2</v>
      </c>
      <c r="O835" s="3">
        <v>4.2770411819219499E-2</v>
      </c>
      <c r="P835" s="3">
        <v>0.40344339609146102</v>
      </c>
      <c r="Q835" s="3">
        <v>0.145101383328437</v>
      </c>
      <c r="R835" s="3">
        <v>0.17266139388084401</v>
      </c>
      <c r="S835" s="3">
        <v>0.436664849519729</v>
      </c>
    </row>
    <row r="836" spans="1:19" x14ac:dyDescent="0.45">
      <c r="A836" s="2" t="s">
        <v>834</v>
      </c>
      <c r="B836" s="2">
        <v>1</v>
      </c>
      <c r="C836" s="2">
        <v>0</v>
      </c>
      <c r="D836" s="2">
        <v>1</v>
      </c>
      <c r="E836" s="2">
        <v>0</v>
      </c>
      <c r="F836" s="2">
        <v>0</v>
      </c>
      <c r="G836" s="2">
        <v>0</v>
      </c>
      <c r="H836" s="2">
        <v>0</v>
      </c>
      <c r="K836" s="2">
        <f t="shared" si="13"/>
        <v>0</v>
      </c>
      <c r="N836" s="3">
        <v>6.6817842423915794E-2</v>
      </c>
      <c r="O836" s="3">
        <v>7.0795148611068698E-2</v>
      </c>
      <c r="P836" s="3">
        <v>0.37885934114456099</v>
      </c>
      <c r="Q836" s="3">
        <v>0.19087116420269001</v>
      </c>
      <c r="R836" s="3">
        <v>0.151419311761856</v>
      </c>
      <c r="S836" s="3">
        <v>0.42621082067489602</v>
      </c>
    </row>
    <row r="837" spans="1:19" x14ac:dyDescent="0.45">
      <c r="A837" s="2" t="s">
        <v>835</v>
      </c>
      <c r="B837" s="2">
        <v>1</v>
      </c>
      <c r="C837" s="2">
        <v>0</v>
      </c>
      <c r="D837" s="2">
        <v>1</v>
      </c>
      <c r="E837" s="2">
        <v>0</v>
      </c>
      <c r="F837" s="2">
        <v>0</v>
      </c>
      <c r="G837" s="2">
        <v>0</v>
      </c>
      <c r="H837" s="2">
        <v>0</v>
      </c>
      <c r="K837" s="2">
        <f t="shared" si="13"/>
        <v>0</v>
      </c>
      <c r="N837" s="3">
        <v>4.3915346264839103E-2</v>
      </c>
      <c r="O837" s="3">
        <v>6.6478841006755801E-2</v>
      </c>
      <c r="P837" s="3">
        <v>0.40374079346656699</v>
      </c>
      <c r="Q837" s="3">
        <v>0.18282146751880601</v>
      </c>
      <c r="R837" s="3">
        <v>0.13458135724067599</v>
      </c>
      <c r="S837" s="3">
        <v>0.42882865667343101</v>
      </c>
    </row>
    <row r="838" spans="1:19" x14ac:dyDescent="0.45">
      <c r="A838" s="2" t="s">
        <v>836</v>
      </c>
      <c r="B838" s="2">
        <v>2</v>
      </c>
      <c r="C838" s="2">
        <v>0</v>
      </c>
      <c r="D838" s="2">
        <v>1</v>
      </c>
      <c r="E838" s="2">
        <v>0</v>
      </c>
      <c r="F838" s="2">
        <v>0</v>
      </c>
      <c r="G838" s="2">
        <v>0.5</v>
      </c>
      <c r="H838" s="2">
        <v>0.5</v>
      </c>
      <c r="K838" s="2">
        <f t="shared" si="13"/>
        <v>0</v>
      </c>
      <c r="N838" s="3">
        <v>5.8671757578849702E-2</v>
      </c>
      <c r="O838" s="3">
        <v>4.5840989798307398E-2</v>
      </c>
      <c r="P838" s="3">
        <v>0.42136743664741499</v>
      </c>
      <c r="Q838" s="3">
        <v>0.202039629220962</v>
      </c>
      <c r="R838" s="3">
        <v>0.17373986542224801</v>
      </c>
      <c r="S838" s="3">
        <v>0.44466647505760099</v>
      </c>
    </row>
    <row r="839" spans="1:19" x14ac:dyDescent="0.45">
      <c r="A839" s="2" t="s">
        <v>837</v>
      </c>
      <c r="B839" s="2">
        <v>1</v>
      </c>
      <c r="C839" s="2">
        <v>1</v>
      </c>
      <c r="D839" s="2">
        <v>1</v>
      </c>
      <c r="E839" s="2">
        <v>0</v>
      </c>
      <c r="F839" s="2">
        <v>0</v>
      </c>
      <c r="G839" s="2">
        <v>0</v>
      </c>
      <c r="H839" s="2">
        <v>1</v>
      </c>
      <c r="K839" s="2">
        <f t="shared" si="13"/>
        <v>0</v>
      </c>
      <c r="N839" s="3">
        <v>6.5502107143402002E-2</v>
      </c>
      <c r="O839" s="3">
        <v>4.3460853397846201E-2</v>
      </c>
      <c r="P839" s="3">
        <v>0.38479259610175998</v>
      </c>
      <c r="Q839" s="3">
        <v>0.16975423693656899</v>
      </c>
      <c r="R839" s="3">
        <v>0.12556208670139299</v>
      </c>
      <c r="S839" s="3">
        <v>0.42081564664840598</v>
      </c>
    </row>
    <row r="840" spans="1:19" x14ac:dyDescent="0.45">
      <c r="A840" s="2" t="s">
        <v>838</v>
      </c>
      <c r="B840" s="2">
        <v>1</v>
      </c>
      <c r="C840" s="2">
        <v>0</v>
      </c>
      <c r="D840" s="2">
        <v>1</v>
      </c>
      <c r="E840" s="2">
        <v>1</v>
      </c>
      <c r="F840" s="2">
        <v>0</v>
      </c>
      <c r="G840" s="2">
        <v>0</v>
      </c>
      <c r="H840" s="2">
        <v>0</v>
      </c>
      <c r="K840" s="2">
        <f t="shared" si="13"/>
        <v>0</v>
      </c>
      <c r="N840" s="3">
        <v>6.5384916961193001E-2</v>
      </c>
      <c r="O840" s="3">
        <v>5.5712111294269499E-2</v>
      </c>
      <c r="P840" s="3">
        <v>0.36384227871894798</v>
      </c>
      <c r="Q840" s="3">
        <v>0.18264026939868899</v>
      </c>
      <c r="R840" s="3">
        <v>0.119573757052421</v>
      </c>
      <c r="S840" s="3">
        <v>0.48955082893371499</v>
      </c>
    </row>
    <row r="841" spans="1:19" x14ac:dyDescent="0.45">
      <c r="A841" s="2" t="s">
        <v>839</v>
      </c>
      <c r="B841" s="2">
        <v>2</v>
      </c>
      <c r="C841" s="2">
        <v>0</v>
      </c>
      <c r="D841" s="2">
        <v>1</v>
      </c>
      <c r="E841" s="2">
        <v>0</v>
      </c>
      <c r="F841" s="2">
        <v>0</v>
      </c>
      <c r="G841" s="2">
        <v>0</v>
      </c>
      <c r="H841" s="2">
        <v>0</v>
      </c>
      <c r="K841" s="2">
        <f t="shared" si="13"/>
        <v>0</v>
      </c>
      <c r="N841" s="3">
        <v>6.8014025688171303E-2</v>
      </c>
      <c r="O841" s="3">
        <v>8.2769215106964097E-2</v>
      </c>
      <c r="P841" s="3">
        <v>0.361407220363616</v>
      </c>
      <c r="Q841" s="3">
        <v>0.23671947419643399</v>
      </c>
      <c r="R841" s="3">
        <v>0.124529987573623</v>
      </c>
      <c r="S841" s="3">
        <v>0.41050973534584001</v>
      </c>
    </row>
    <row r="842" spans="1:19" x14ac:dyDescent="0.45">
      <c r="A842" s="2" t="s">
        <v>840</v>
      </c>
      <c r="B842" s="2">
        <v>3</v>
      </c>
      <c r="C842" s="2">
        <v>0.66666666666666663</v>
      </c>
      <c r="D842" s="2">
        <v>1</v>
      </c>
      <c r="E842" s="2">
        <v>0.33333333333333331</v>
      </c>
      <c r="F842" s="2">
        <v>0.33333333333333331</v>
      </c>
      <c r="G842" s="2">
        <v>0</v>
      </c>
      <c r="H842" s="2">
        <v>0</v>
      </c>
      <c r="K842" s="2">
        <f t="shared" si="13"/>
        <v>0</v>
      </c>
      <c r="N842" s="3">
        <v>5.6473031640052698E-2</v>
      </c>
      <c r="O842" s="3">
        <v>5.6112542748451198E-2</v>
      </c>
      <c r="P842" s="3">
        <v>0.382508814334869</v>
      </c>
      <c r="Q842" s="3">
        <v>0.203021615743637</v>
      </c>
      <c r="R842" s="3">
        <v>0.129895359277725</v>
      </c>
      <c r="S842" s="3">
        <v>0.44161558151245101</v>
      </c>
    </row>
    <row r="843" spans="1:19" x14ac:dyDescent="0.45">
      <c r="A843" s="2" t="s">
        <v>841</v>
      </c>
      <c r="B843" s="2">
        <v>1</v>
      </c>
      <c r="C843" s="2">
        <v>0</v>
      </c>
      <c r="D843" s="2">
        <v>1</v>
      </c>
      <c r="E843" s="2">
        <v>1</v>
      </c>
      <c r="F843" s="2">
        <v>0</v>
      </c>
      <c r="G843" s="2">
        <v>0</v>
      </c>
      <c r="H843" s="2">
        <v>0</v>
      </c>
      <c r="K843" s="2">
        <f t="shared" si="13"/>
        <v>0</v>
      </c>
      <c r="N843" s="3">
        <v>5.69110140204429E-2</v>
      </c>
      <c r="O843" s="3">
        <v>5.77765814960002E-2</v>
      </c>
      <c r="P843" s="3">
        <v>0.383684962987899</v>
      </c>
      <c r="Q843" s="3">
        <v>0.29538321495056102</v>
      </c>
      <c r="R843" s="3">
        <v>0.137969985604286</v>
      </c>
      <c r="S843" s="3">
        <v>0.411214739084243</v>
      </c>
    </row>
    <row r="844" spans="1:19" x14ac:dyDescent="0.45">
      <c r="A844" s="2" t="s">
        <v>842</v>
      </c>
      <c r="B844" s="2">
        <v>1</v>
      </c>
      <c r="C844" s="2">
        <v>0</v>
      </c>
      <c r="D844" s="2">
        <v>0</v>
      </c>
      <c r="E844" s="2">
        <v>1</v>
      </c>
      <c r="F844" s="2">
        <v>0</v>
      </c>
      <c r="G844" s="2">
        <v>0</v>
      </c>
      <c r="H844" s="2">
        <v>0</v>
      </c>
      <c r="K844" s="2">
        <f t="shared" si="13"/>
        <v>0</v>
      </c>
      <c r="N844" s="3">
        <v>5.6112039834260899E-2</v>
      </c>
      <c r="O844" s="3">
        <v>5.01031391322612E-2</v>
      </c>
      <c r="P844" s="3">
        <v>0.36711969971656699</v>
      </c>
      <c r="Q844" s="3">
        <v>0.199820011854171</v>
      </c>
      <c r="R844" s="3">
        <v>0.12595391273498499</v>
      </c>
      <c r="S844" s="3">
        <v>0.47100105881690901</v>
      </c>
    </row>
    <row r="845" spans="1:19" x14ac:dyDescent="0.45">
      <c r="A845" s="2" t="s">
        <v>843</v>
      </c>
      <c r="B845" s="2">
        <v>1</v>
      </c>
      <c r="C845" s="2">
        <v>0</v>
      </c>
      <c r="D845" s="2">
        <v>1</v>
      </c>
      <c r="E845" s="2">
        <v>0</v>
      </c>
      <c r="F845" s="2">
        <v>0</v>
      </c>
      <c r="G845" s="2">
        <v>0</v>
      </c>
      <c r="H845" s="2">
        <v>0</v>
      </c>
      <c r="K845" s="2">
        <f t="shared" si="13"/>
        <v>0</v>
      </c>
      <c r="N845" s="3">
        <v>8.49048197269439E-2</v>
      </c>
      <c r="O845" s="3">
        <v>4.6881482005119303E-2</v>
      </c>
      <c r="P845" s="3">
        <v>0.28543436527252097</v>
      </c>
      <c r="Q845" s="3">
        <v>0.20502494275569899</v>
      </c>
      <c r="R845" s="3">
        <v>0.17030626535415599</v>
      </c>
      <c r="S845" s="3">
        <v>0.48492920398712103</v>
      </c>
    </row>
    <row r="846" spans="1:19" x14ac:dyDescent="0.45">
      <c r="A846" s="2" t="s">
        <v>844</v>
      </c>
      <c r="B846" s="2">
        <v>1</v>
      </c>
      <c r="C846" s="2">
        <v>0</v>
      </c>
      <c r="D846" s="2">
        <v>0</v>
      </c>
      <c r="E846" s="2">
        <v>1</v>
      </c>
      <c r="F846" s="2">
        <v>0</v>
      </c>
      <c r="G846" s="2">
        <v>0</v>
      </c>
      <c r="H846" s="2">
        <v>1</v>
      </c>
      <c r="K846" s="2">
        <f t="shared" si="13"/>
        <v>0</v>
      </c>
      <c r="N846" s="3">
        <v>7.2299972176551805E-2</v>
      </c>
      <c r="O846" s="3">
        <v>8.4563471376895905E-2</v>
      </c>
      <c r="P846" s="3">
        <v>0.39364966750144897</v>
      </c>
      <c r="Q846" s="3">
        <v>0.186549812555313</v>
      </c>
      <c r="R846" s="3">
        <v>0.18729107081890101</v>
      </c>
      <c r="S846" s="3">
        <v>0.42549666762351901</v>
      </c>
    </row>
    <row r="847" spans="1:19" x14ac:dyDescent="0.45">
      <c r="A847" s="2" t="s">
        <v>845</v>
      </c>
      <c r="B847" s="2">
        <v>2</v>
      </c>
      <c r="C847" s="2">
        <v>0</v>
      </c>
      <c r="D847" s="2">
        <v>0</v>
      </c>
      <c r="E847" s="2">
        <v>1</v>
      </c>
      <c r="F847" s="2">
        <v>0</v>
      </c>
      <c r="G847" s="2">
        <v>0</v>
      </c>
      <c r="H847" s="2">
        <v>0</v>
      </c>
      <c r="K847" s="2">
        <f t="shared" si="13"/>
        <v>0</v>
      </c>
      <c r="N847" s="3">
        <v>7.7187106013298007E-2</v>
      </c>
      <c r="O847" s="3">
        <v>5.4244037717580698E-2</v>
      </c>
      <c r="P847" s="3">
        <v>0.38389107584953303</v>
      </c>
      <c r="Q847" s="3">
        <v>0.202092394232749</v>
      </c>
      <c r="R847" s="3">
        <v>0.17749710381031</v>
      </c>
      <c r="S847" s="3">
        <v>0.40641587972640902</v>
      </c>
    </row>
    <row r="848" spans="1:19" x14ac:dyDescent="0.45">
      <c r="A848" s="2" t="s">
        <v>846</v>
      </c>
      <c r="B848" s="2">
        <v>2</v>
      </c>
      <c r="C848" s="2">
        <v>0</v>
      </c>
      <c r="D848" s="2">
        <v>0</v>
      </c>
      <c r="E848" s="2">
        <v>1</v>
      </c>
      <c r="F848" s="2">
        <v>0</v>
      </c>
      <c r="G848" s="2">
        <v>0</v>
      </c>
      <c r="H848" s="2">
        <v>0</v>
      </c>
      <c r="K848" s="2">
        <f t="shared" si="13"/>
        <v>0</v>
      </c>
      <c r="N848" s="3">
        <v>4.83716465532779E-2</v>
      </c>
      <c r="O848" s="3">
        <v>6.5399803221225697E-2</v>
      </c>
      <c r="P848" s="3">
        <v>0.37296032905578602</v>
      </c>
      <c r="Q848" s="3">
        <v>0.16142915189266199</v>
      </c>
      <c r="R848" s="3">
        <v>0.13242745399475001</v>
      </c>
      <c r="S848" s="3">
        <v>0.51889652013778598</v>
      </c>
    </row>
    <row r="849" spans="1:19" x14ac:dyDescent="0.45">
      <c r="A849" s="2" t="s">
        <v>847</v>
      </c>
      <c r="B849" s="2">
        <v>2</v>
      </c>
      <c r="C849" s="2">
        <v>0</v>
      </c>
      <c r="D849" s="2">
        <v>0</v>
      </c>
      <c r="E849" s="2">
        <v>1</v>
      </c>
      <c r="F849" s="2">
        <v>0</v>
      </c>
      <c r="G849" s="2">
        <v>0</v>
      </c>
      <c r="H849" s="2">
        <v>0</v>
      </c>
      <c r="K849" s="2">
        <f t="shared" si="13"/>
        <v>0</v>
      </c>
      <c r="N849" s="3">
        <v>6.6447176039218903E-2</v>
      </c>
      <c r="O849" s="3">
        <v>7.0077016949653598E-2</v>
      </c>
      <c r="P849" s="3">
        <v>0.43331468105316101</v>
      </c>
      <c r="Q849" s="3">
        <v>0.169251829385757</v>
      </c>
      <c r="R849" s="3">
        <v>0.125374615192413</v>
      </c>
      <c r="S849" s="3">
        <v>0.43502634763717601</v>
      </c>
    </row>
    <row r="850" spans="1:19" x14ac:dyDescent="0.45">
      <c r="A850" s="2" t="s">
        <v>848</v>
      </c>
      <c r="B850" s="2">
        <v>1</v>
      </c>
      <c r="C850" s="2">
        <v>0</v>
      </c>
      <c r="D850" s="2">
        <v>0</v>
      </c>
      <c r="E850" s="2">
        <v>1</v>
      </c>
      <c r="F850" s="2">
        <v>0</v>
      </c>
      <c r="G850" s="2">
        <v>1</v>
      </c>
      <c r="H850" s="2">
        <v>1</v>
      </c>
      <c r="K850" s="2">
        <f t="shared" si="13"/>
        <v>0</v>
      </c>
      <c r="N850" s="3">
        <v>7.5841538608074105E-2</v>
      </c>
      <c r="O850" s="3">
        <v>6.3435330986976596E-2</v>
      </c>
      <c r="P850" s="3">
        <v>0.35924199223518299</v>
      </c>
      <c r="Q850" s="3">
        <v>0.20919550955295499</v>
      </c>
      <c r="R850" s="3">
        <v>0.13028326630592299</v>
      </c>
      <c r="S850" s="3">
        <v>0.38910520076751698</v>
      </c>
    </row>
    <row r="851" spans="1:19" x14ac:dyDescent="0.45">
      <c r="A851" s="2" t="s">
        <v>849</v>
      </c>
      <c r="B851" s="2">
        <v>2</v>
      </c>
      <c r="C851" s="2">
        <v>0</v>
      </c>
      <c r="D851" s="2">
        <v>0</v>
      </c>
      <c r="E851" s="2">
        <v>1</v>
      </c>
      <c r="F851" s="2">
        <v>0</v>
      </c>
      <c r="G851" s="2">
        <v>0</v>
      </c>
      <c r="H851" s="2">
        <v>0</v>
      </c>
      <c r="K851" s="2">
        <f t="shared" si="13"/>
        <v>0</v>
      </c>
      <c r="N851" s="3">
        <v>7.2166077792644501E-2</v>
      </c>
      <c r="O851" s="3">
        <v>7.0681683719158103E-2</v>
      </c>
      <c r="P851" s="3">
        <v>0.36868411302566501</v>
      </c>
      <c r="Q851" s="3">
        <v>0.185392305254936</v>
      </c>
      <c r="R851" s="3">
        <v>0.13891094923019401</v>
      </c>
      <c r="S851" s="3">
        <v>0.43793073296546903</v>
      </c>
    </row>
    <row r="852" spans="1:19" x14ac:dyDescent="0.45">
      <c r="A852" s="2" t="s">
        <v>850</v>
      </c>
      <c r="B852" s="2">
        <v>2</v>
      </c>
      <c r="C852" s="2">
        <v>0</v>
      </c>
      <c r="D852" s="2">
        <v>0</v>
      </c>
      <c r="E852" s="2">
        <v>1</v>
      </c>
      <c r="F852" s="2">
        <v>0</v>
      </c>
      <c r="G852" s="2">
        <v>0</v>
      </c>
      <c r="H852" s="2">
        <v>0.5</v>
      </c>
      <c r="K852" s="2">
        <f t="shared" si="13"/>
        <v>0</v>
      </c>
      <c r="N852" s="3">
        <v>7.3047593235969502E-2</v>
      </c>
      <c r="O852" s="3">
        <v>6.6046997904777499E-2</v>
      </c>
      <c r="P852" s="3">
        <v>0.43760290741920399</v>
      </c>
      <c r="Q852" s="3">
        <v>0.173819124698638</v>
      </c>
      <c r="R852" s="3">
        <v>0.12627433240413599</v>
      </c>
      <c r="S852" s="3">
        <v>0.36387333273887601</v>
      </c>
    </row>
    <row r="853" spans="1:19" x14ac:dyDescent="0.45">
      <c r="A853" s="2" t="s">
        <v>851</v>
      </c>
      <c r="B853" s="2">
        <v>1</v>
      </c>
      <c r="C853" s="2">
        <v>0</v>
      </c>
      <c r="D853" s="2">
        <v>0</v>
      </c>
      <c r="E853" s="2">
        <v>1</v>
      </c>
      <c r="F853" s="2">
        <v>0</v>
      </c>
      <c r="G853" s="2">
        <v>0</v>
      </c>
      <c r="H853" s="2">
        <v>0</v>
      </c>
      <c r="K853" s="2">
        <f t="shared" si="13"/>
        <v>0</v>
      </c>
      <c r="N853" s="3">
        <v>6.2131416052579803E-2</v>
      </c>
      <c r="O853" s="3">
        <v>4.8943415284156702E-2</v>
      </c>
      <c r="P853" s="3">
        <v>0.39827001094818099</v>
      </c>
      <c r="Q853" s="3">
        <v>0.16476121544837899</v>
      </c>
      <c r="R853" s="3">
        <v>0.15641702711582101</v>
      </c>
      <c r="S853" s="3">
        <v>0.45698475837707497</v>
      </c>
    </row>
    <row r="854" spans="1:19" x14ac:dyDescent="0.45">
      <c r="A854" s="2" t="s">
        <v>852</v>
      </c>
      <c r="B854" s="2">
        <v>2</v>
      </c>
      <c r="C854" s="2">
        <v>0</v>
      </c>
      <c r="D854" s="2">
        <v>0</v>
      </c>
      <c r="E854" s="2">
        <v>0.5</v>
      </c>
      <c r="F854" s="2">
        <v>0.5</v>
      </c>
      <c r="G854" s="2">
        <v>0</v>
      </c>
      <c r="H854" s="2">
        <v>1</v>
      </c>
      <c r="K854" s="2">
        <f t="shared" si="13"/>
        <v>0</v>
      </c>
      <c r="N854" s="3">
        <v>6.5010152757167802E-2</v>
      </c>
      <c r="O854" s="3">
        <v>6.1192624270915902E-2</v>
      </c>
      <c r="P854" s="3">
        <v>0.36369487643241799</v>
      </c>
      <c r="Q854" s="3">
        <v>0.141640499234199</v>
      </c>
      <c r="R854" s="3">
        <v>0.132655128836631</v>
      </c>
      <c r="S854" s="3">
        <v>0.483155637979507</v>
      </c>
    </row>
    <row r="855" spans="1:19" x14ac:dyDescent="0.45">
      <c r="A855" s="2" t="s">
        <v>853</v>
      </c>
      <c r="B855" s="2">
        <v>1</v>
      </c>
      <c r="C855" s="2">
        <v>0</v>
      </c>
      <c r="D855" s="2">
        <v>0</v>
      </c>
      <c r="E855" s="2">
        <v>1</v>
      </c>
      <c r="F855" s="2">
        <v>0</v>
      </c>
      <c r="G855" s="2">
        <v>0</v>
      </c>
      <c r="H855" s="2">
        <v>1</v>
      </c>
      <c r="K855" s="2">
        <f t="shared" si="13"/>
        <v>0</v>
      </c>
      <c r="N855" s="3">
        <v>5.8075916022062302E-2</v>
      </c>
      <c r="O855" s="3">
        <v>6.9760739803314195E-2</v>
      </c>
      <c r="P855" s="3">
        <v>0.44373139739036499</v>
      </c>
      <c r="Q855" s="3">
        <v>0.25032410025596602</v>
      </c>
      <c r="R855" s="3">
        <v>0.127055838704109</v>
      </c>
      <c r="S855" s="3">
        <v>0.42897623777389499</v>
      </c>
    </row>
    <row r="856" spans="1:19" x14ac:dyDescent="0.45">
      <c r="A856" s="2" t="s">
        <v>854</v>
      </c>
      <c r="B856" s="2">
        <v>1</v>
      </c>
      <c r="C856" s="2">
        <v>0</v>
      </c>
      <c r="D856" s="2">
        <v>0</v>
      </c>
      <c r="E856" s="2">
        <v>0</v>
      </c>
      <c r="F856" s="2">
        <v>1</v>
      </c>
      <c r="G856" s="2">
        <v>0</v>
      </c>
      <c r="H856" s="2">
        <v>0</v>
      </c>
      <c r="K856" s="2">
        <f t="shared" si="13"/>
        <v>0</v>
      </c>
      <c r="N856" s="3">
        <v>8.9326806366443606E-2</v>
      </c>
      <c r="O856" s="3">
        <v>7.4816770851611994E-2</v>
      </c>
      <c r="P856" s="3">
        <v>0.38250657916068997</v>
      </c>
      <c r="Q856" s="3">
        <v>0.19360539317131001</v>
      </c>
      <c r="R856" s="3">
        <v>0.141497582197189</v>
      </c>
      <c r="S856" s="3">
        <v>0.42198398709297102</v>
      </c>
    </row>
    <row r="857" spans="1:19" x14ac:dyDescent="0.45">
      <c r="A857" s="2" t="s">
        <v>855</v>
      </c>
      <c r="B857" s="2">
        <v>2</v>
      </c>
      <c r="C857" s="2">
        <v>0.5</v>
      </c>
      <c r="D857" s="2">
        <v>1</v>
      </c>
      <c r="E857" s="2">
        <v>0</v>
      </c>
      <c r="F857" s="2">
        <v>0</v>
      </c>
      <c r="G857" s="2">
        <v>0</v>
      </c>
      <c r="H857" s="2">
        <v>0.5</v>
      </c>
      <c r="K857" s="2">
        <f t="shared" si="13"/>
        <v>0</v>
      </c>
      <c r="N857" s="3">
        <v>9.6726536750793402E-2</v>
      </c>
      <c r="O857" s="3">
        <v>5.62300570309162E-2</v>
      </c>
      <c r="P857" s="3">
        <v>0.43299639225006098</v>
      </c>
      <c r="Q857" s="3">
        <v>0.20546358823776201</v>
      </c>
      <c r="R857" s="3">
        <v>0.13649782538413999</v>
      </c>
      <c r="S857" s="3">
        <v>0.42797055840492199</v>
      </c>
    </row>
    <row r="858" spans="1:19" x14ac:dyDescent="0.45">
      <c r="A858" s="2" t="s">
        <v>856</v>
      </c>
      <c r="B858" s="2">
        <v>2</v>
      </c>
      <c r="C858" s="2">
        <v>0</v>
      </c>
      <c r="D858" s="2">
        <v>0</v>
      </c>
      <c r="E858" s="2">
        <v>1</v>
      </c>
      <c r="F858" s="2">
        <v>0.5</v>
      </c>
      <c r="G858" s="2">
        <v>0</v>
      </c>
      <c r="H858" s="2">
        <v>0.5</v>
      </c>
      <c r="K858" s="2">
        <f t="shared" si="13"/>
        <v>0</v>
      </c>
      <c r="N858" s="3">
        <v>7.3701232671737602E-2</v>
      </c>
      <c r="O858" s="3">
        <v>4.6440165489911998E-2</v>
      </c>
      <c r="P858" s="3">
        <v>0.45904988050460799</v>
      </c>
      <c r="Q858" s="3">
        <v>0.149308755993843</v>
      </c>
      <c r="R858" s="3">
        <v>0.12676882743835399</v>
      </c>
      <c r="S858" s="3">
        <v>0.453217983245849</v>
      </c>
    </row>
    <row r="859" spans="1:19" x14ac:dyDescent="0.45">
      <c r="A859" s="2" t="s">
        <v>857</v>
      </c>
      <c r="B859" s="2">
        <v>1</v>
      </c>
      <c r="C859" s="2">
        <v>0</v>
      </c>
      <c r="D859" s="2">
        <v>1</v>
      </c>
      <c r="E859" s="2">
        <v>0</v>
      </c>
      <c r="F859" s="2">
        <v>0</v>
      </c>
      <c r="G859" s="2">
        <v>0</v>
      </c>
      <c r="H859" s="2">
        <v>0</v>
      </c>
      <c r="K859" s="2">
        <f t="shared" si="13"/>
        <v>0</v>
      </c>
      <c r="N859" s="3">
        <v>6.8957537412643405E-2</v>
      </c>
      <c r="O859" s="3">
        <v>5.4991066455841002E-2</v>
      </c>
      <c r="P859" s="3">
        <v>0.39223626255989003</v>
      </c>
      <c r="Q859" s="3">
        <v>0.220116332173347</v>
      </c>
      <c r="R859" s="3">
        <v>0.17844837903976399</v>
      </c>
      <c r="S859" s="3">
        <v>0.426730036735534</v>
      </c>
    </row>
    <row r="860" spans="1:19" x14ac:dyDescent="0.45">
      <c r="A860" s="2" t="s">
        <v>858</v>
      </c>
      <c r="B860" s="2">
        <v>1</v>
      </c>
      <c r="C860" s="2">
        <v>0</v>
      </c>
      <c r="D860" s="2">
        <v>0</v>
      </c>
      <c r="E860" s="2">
        <v>1</v>
      </c>
      <c r="F860" s="2">
        <v>0</v>
      </c>
      <c r="G860" s="2">
        <v>0</v>
      </c>
      <c r="H860" s="2">
        <v>0</v>
      </c>
      <c r="K860" s="2">
        <f t="shared" si="13"/>
        <v>0</v>
      </c>
      <c r="N860" s="3">
        <v>6.27738311886787E-2</v>
      </c>
      <c r="O860" s="3">
        <v>5.4018866270780501E-2</v>
      </c>
      <c r="P860" s="3">
        <v>0.47019785642623901</v>
      </c>
      <c r="Q860" s="3">
        <v>0.21507878601551</v>
      </c>
      <c r="R860" s="3">
        <v>0.163362592458724</v>
      </c>
      <c r="S860" s="3">
        <v>0.34855061769485401</v>
      </c>
    </row>
    <row r="861" spans="1:19" x14ac:dyDescent="0.45">
      <c r="A861" s="2" t="s">
        <v>859</v>
      </c>
      <c r="B861" s="2">
        <v>2</v>
      </c>
      <c r="C861" s="2">
        <v>0</v>
      </c>
      <c r="D861" s="2">
        <v>0</v>
      </c>
      <c r="E861" s="2">
        <v>1</v>
      </c>
      <c r="F861" s="2">
        <v>0.5</v>
      </c>
      <c r="G861" s="2">
        <v>0</v>
      </c>
      <c r="H861" s="2">
        <v>0</v>
      </c>
      <c r="K861" s="2">
        <f t="shared" si="13"/>
        <v>0</v>
      </c>
      <c r="N861" s="3">
        <v>5.1687825471162699E-2</v>
      </c>
      <c r="O861" s="3">
        <v>4.3459720909595399E-2</v>
      </c>
      <c r="P861" s="3">
        <v>0.40180331468582098</v>
      </c>
      <c r="Q861" s="3">
        <v>0.19920730590820299</v>
      </c>
      <c r="R861" s="3">
        <v>0.124501794576644</v>
      </c>
      <c r="S861" s="3">
        <v>0.42130690813064497</v>
      </c>
    </row>
    <row r="862" spans="1:19" x14ac:dyDescent="0.45">
      <c r="A862" s="2" t="s">
        <v>860</v>
      </c>
      <c r="B862" s="2">
        <v>3</v>
      </c>
      <c r="C862" s="2">
        <v>0</v>
      </c>
      <c r="D862" s="2">
        <v>0</v>
      </c>
      <c r="E862" s="2">
        <v>1</v>
      </c>
      <c r="F862" s="2">
        <v>0</v>
      </c>
      <c r="G862" s="2">
        <v>0</v>
      </c>
      <c r="H862" s="2">
        <v>0</v>
      </c>
      <c r="K862" s="2">
        <f t="shared" si="13"/>
        <v>0</v>
      </c>
      <c r="N862" s="3">
        <v>6.7708343267440699E-2</v>
      </c>
      <c r="O862" s="3">
        <v>6.8782046437263406E-2</v>
      </c>
      <c r="P862" s="3">
        <v>0.37860777974128701</v>
      </c>
      <c r="Q862" s="3">
        <v>0.18455697596073101</v>
      </c>
      <c r="R862" s="3">
        <v>0.14624524116516099</v>
      </c>
      <c r="S862" s="3">
        <v>0.44153553247451699</v>
      </c>
    </row>
    <row r="863" spans="1:19" x14ac:dyDescent="0.45">
      <c r="A863" s="2" t="s">
        <v>861</v>
      </c>
      <c r="B863" s="2">
        <v>1</v>
      </c>
      <c r="C863" s="2">
        <v>0</v>
      </c>
      <c r="D863" s="2">
        <v>0</v>
      </c>
      <c r="E863" s="2">
        <v>1</v>
      </c>
      <c r="F863" s="2">
        <v>0</v>
      </c>
      <c r="G863" s="2">
        <v>0</v>
      </c>
      <c r="H863" s="2">
        <v>0</v>
      </c>
      <c r="K863" s="2">
        <f t="shared" si="13"/>
        <v>0</v>
      </c>
      <c r="N863" s="3">
        <v>5.5783793330192497E-2</v>
      </c>
      <c r="O863" s="3">
        <v>5.9126473963260602E-2</v>
      </c>
      <c r="P863" s="3">
        <v>0.35451409220695401</v>
      </c>
      <c r="Q863" s="3">
        <v>0.20322933793067899</v>
      </c>
      <c r="R863" s="3">
        <v>0.141911581158638</v>
      </c>
      <c r="S863" s="3">
        <v>0.45461919903755099</v>
      </c>
    </row>
    <row r="864" spans="1:19" x14ac:dyDescent="0.45">
      <c r="A864" s="2" t="s">
        <v>862</v>
      </c>
      <c r="B864" s="2">
        <v>2</v>
      </c>
      <c r="C864" s="2">
        <v>0</v>
      </c>
      <c r="D864" s="2">
        <v>0</v>
      </c>
      <c r="E864" s="2">
        <v>1</v>
      </c>
      <c r="F864" s="2">
        <v>0</v>
      </c>
      <c r="G864" s="2">
        <v>0</v>
      </c>
      <c r="H864" s="2">
        <v>0</v>
      </c>
      <c r="K864" s="2">
        <f t="shared" si="13"/>
        <v>0</v>
      </c>
      <c r="N864" s="3">
        <v>4.5281864702701499E-2</v>
      </c>
      <c r="O864" s="3">
        <v>4.3281827121973003E-2</v>
      </c>
      <c r="P864" s="3">
        <v>0.38433247804641701</v>
      </c>
      <c r="Q864" s="3">
        <v>0.12959869205951599</v>
      </c>
      <c r="R864" s="3">
        <v>0.121275372803211</v>
      </c>
      <c r="S864" s="3">
        <v>0.48059439659118602</v>
      </c>
    </row>
    <row r="865" spans="1:19" x14ac:dyDescent="0.45">
      <c r="A865" s="2" t="s">
        <v>863</v>
      </c>
      <c r="B865" s="2">
        <v>2</v>
      </c>
      <c r="C865" s="2">
        <v>0</v>
      </c>
      <c r="D865" s="2">
        <v>0</v>
      </c>
      <c r="E865" s="2">
        <v>1</v>
      </c>
      <c r="F865" s="2">
        <v>0</v>
      </c>
      <c r="G865" s="2">
        <v>0</v>
      </c>
      <c r="H865" s="2">
        <v>0.5</v>
      </c>
      <c r="K865" s="2">
        <f t="shared" si="13"/>
        <v>0</v>
      </c>
      <c r="N865" s="3">
        <v>7.4422970414161599E-2</v>
      </c>
      <c r="O865" s="3">
        <v>5.7424947619438102E-2</v>
      </c>
      <c r="P865" s="3">
        <v>0.39335387945175099</v>
      </c>
      <c r="Q865" s="3">
        <v>0.15614576637744901</v>
      </c>
      <c r="R865" s="3">
        <v>0.10541173070669101</v>
      </c>
      <c r="S865" s="3">
        <v>0.44462805986404402</v>
      </c>
    </row>
    <row r="866" spans="1:19" x14ac:dyDescent="0.45">
      <c r="A866" s="2" t="s">
        <v>864</v>
      </c>
      <c r="B866" s="2">
        <v>1</v>
      </c>
      <c r="C866" s="2">
        <v>0</v>
      </c>
      <c r="D866" s="2">
        <v>0</v>
      </c>
      <c r="E866" s="2">
        <v>1</v>
      </c>
      <c r="F866" s="2">
        <v>0</v>
      </c>
      <c r="G866" s="2">
        <v>0</v>
      </c>
      <c r="H866" s="2">
        <v>0</v>
      </c>
      <c r="K866" s="2">
        <f t="shared" si="13"/>
        <v>0</v>
      </c>
      <c r="N866" s="3">
        <v>6.34761527180671E-2</v>
      </c>
      <c r="O866" s="3">
        <v>4.86204735934734E-2</v>
      </c>
      <c r="P866" s="3">
        <v>0.38017934560775701</v>
      </c>
      <c r="Q866" s="3">
        <v>0.20412960648536599</v>
      </c>
      <c r="R866" s="3">
        <v>0.140822008252143</v>
      </c>
      <c r="S866" s="3">
        <v>0.45893636345863298</v>
      </c>
    </row>
    <row r="867" spans="1:19" x14ac:dyDescent="0.45">
      <c r="A867" s="2" t="s">
        <v>865</v>
      </c>
      <c r="B867" s="2">
        <v>4</v>
      </c>
      <c r="C867" s="2">
        <v>0</v>
      </c>
      <c r="D867" s="2">
        <v>0</v>
      </c>
      <c r="E867" s="2">
        <v>1</v>
      </c>
      <c r="F867" s="2">
        <v>0</v>
      </c>
      <c r="G867" s="2">
        <v>0</v>
      </c>
      <c r="H867" s="2">
        <v>0</v>
      </c>
      <c r="K867" s="2">
        <f t="shared" si="13"/>
        <v>0</v>
      </c>
      <c r="N867" s="3">
        <v>9.8518855869769995E-2</v>
      </c>
      <c r="O867" s="3">
        <v>6.8676099181175204E-2</v>
      </c>
      <c r="P867" s="3">
        <v>0.35667771100997903</v>
      </c>
      <c r="Q867" s="3">
        <v>0.25418254733085599</v>
      </c>
      <c r="R867" s="3">
        <v>0.144169151782989</v>
      </c>
      <c r="S867" s="3">
        <v>0.42473068833351102</v>
      </c>
    </row>
    <row r="868" spans="1:19" x14ac:dyDescent="0.45">
      <c r="A868" s="2" t="s">
        <v>866</v>
      </c>
      <c r="B868" s="2">
        <v>2</v>
      </c>
      <c r="C868" s="2">
        <v>0</v>
      </c>
      <c r="D868" s="2">
        <v>0</v>
      </c>
      <c r="E868" s="2">
        <v>0.5</v>
      </c>
      <c r="F868" s="2">
        <v>0.5</v>
      </c>
      <c r="G868" s="2">
        <v>1</v>
      </c>
      <c r="H868" s="2">
        <v>1</v>
      </c>
      <c r="K868" s="2">
        <f t="shared" si="13"/>
        <v>0</v>
      </c>
      <c r="N868" s="3">
        <v>5.7560678571462603E-2</v>
      </c>
      <c r="O868" s="3">
        <v>6.4179494976997306E-2</v>
      </c>
      <c r="P868" s="3">
        <v>0.419957876205444</v>
      </c>
      <c r="Q868" s="3">
        <v>0.165183901786804</v>
      </c>
      <c r="R868" s="3">
        <v>0.12704399228096</v>
      </c>
      <c r="S868" s="3">
        <v>0.41932427883148099</v>
      </c>
    </row>
    <row r="869" spans="1:19" x14ac:dyDescent="0.45">
      <c r="A869" s="2" t="s">
        <v>867</v>
      </c>
      <c r="B869" s="2">
        <v>2</v>
      </c>
      <c r="C869" s="2">
        <v>0</v>
      </c>
      <c r="D869" s="2">
        <v>0</v>
      </c>
      <c r="E869" s="2">
        <v>1</v>
      </c>
      <c r="F869" s="2">
        <v>0</v>
      </c>
      <c r="G869" s="2">
        <v>0</v>
      </c>
      <c r="H869" s="2">
        <v>0</v>
      </c>
      <c r="K869" s="2">
        <f t="shared" si="13"/>
        <v>0</v>
      </c>
      <c r="N869" s="3">
        <v>5.2169885486364302E-2</v>
      </c>
      <c r="O869" s="3">
        <v>3.8327403366565697E-2</v>
      </c>
      <c r="P869" s="3">
        <v>0.329446971416473</v>
      </c>
      <c r="Q869" s="3">
        <v>0.20367619395256001</v>
      </c>
      <c r="R869" s="3">
        <v>0.14106017351150499</v>
      </c>
      <c r="S869" s="3">
        <v>0.51832598447799605</v>
      </c>
    </row>
    <row r="870" spans="1:19" x14ac:dyDescent="0.45">
      <c r="A870" s="2" t="s">
        <v>868</v>
      </c>
      <c r="B870" s="2">
        <v>2</v>
      </c>
      <c r="C870" s="2">
        <v>0</v>
      </c>
      <c r="D870" s="2">
        <v>0</v>
      </c>
      <c r="E870" s="2">
        <v>1</v>
      </c>
      <c r="F870" s="2">
        <v>0</v>
      </c>
      <c r="G870" s="2">
        <v>0</v>
      </c>
      <c r="H870" s="2">
        <v>0</v>
      </c>
      <c r="K870" s="2">
        <f t="shared" si="13"/>
        <v>0</v>
      </c>
      <c r="N870" s="3">
        <v>6.5117128193378407E-2</v>
      </c>
      <c r="O870" s="3">
        <v>7.0541195571422494E-2</v>
      </c>
      <c r="P870" s="3">
        <v>0.41242200136184598</v>
      </c>
      <c r="Q870" s="3">
        <v>0.164439067244529</v>
      </c>
      <c r="R870" s="3">
        <v>0.13011758029460899</v>
      </c>
      <c r="S870" s="3">
        <v>0.439565479755401</v>
      </c>
    </row>
    <row r="871" spans="1:19" x14ac:dyDescent="0.45">
      <c r="A871" s="2" t="s">
        <v>869</v>
      </c>
      <c r="B871" s="2">
        <v>3</v>
      </c>
      <c r="C871" s="2">
        <v>0</v>
      </c>
      <c r="D871" s="2">
        <v>0</v>
      </c>
      <c r="E871" s="2">
        <v>1</v>
      </c>
      <c r="F871" s="2">
        <v>0</v>
      </c>
      <c r="G871" s="2">
        <v>0</v>
      </c>
      <c r="H871" s="2">
        <v>0.33333333333333331</v>
      </c>
      <c r="K871" s="2">
        <f t="shared" si="13"/>
        <v>0</v>
      </c>
      <c r="N871" s="3">
        <v>6.9561325013637501E-2</v>
      </c>
      <c r="O871" s="3">
        <v>6.2495440244674599E-2</v>
      </c>
      <c r="P871" s="3">
        <v>0.30955830216407698</v>
      </c>
      <c r="Q871" s="3">
        <v>0.186835572123527</v>
      </c>
      <c r="R871" s="3">
        <v>0.16179981827735901</v>
      </c>
      <c r="S871" s="3">
        <v>0.503334701061248</v>
      </c>
    </row>
    <row r="872" spans="1:19" x14ac:dyDescent="0.45">
      <c r="A872" s="2" t="s">
        <v>870</v>
      </c>
      <c r="B872" s="2">
        <v>2</v>
      </c>
      <c r="C872" s="2">
        <v>0</v>
      </c>
      <c r="D872" s="2">
        <v>0</v>
      </c>
      <c r="E872" s="2">
        <v>0.5</v>
      </c>
      <c r="F872" s="2">
        <v>0</v>
      </c>
      <c r="G872" s="2">
        <v>0</v>
      </c>
      <c r="H872" s="2">
        <v>0.5</v>
      </c>
      <c r="K872" s="2">
        <f t="shared" si="13"/>
        <v>0</v>
      </c>
      <c r="N872" s="3">
        <v>8.0006316304206807E-2</v>
      </c>
      <c r="O872" s="3">
        <v>8.0427780747413594E-2</v>
      </c>
      <c r="P872" s="3">
        <v>0.40919569134712203</v>
      </c>
      <c r="Q872" s="3">
        <v>0.21172173321247101</v>
      </c>
      <c r="R872" s="3">
        <v>0.12121769785880999</v>
      </c>
      <c r="S872" s="3">
        <v>0.36807191371917702</v>
      </c>
    </row>
    <row r="873" spans="1:19" x14ac:dyDescent="0.45">
      <c r="A873" s="2" t="s">
        <v>871</v>
      </c>
      <c r="B873" s="2">
        <v>1</v>
      </c>
      <c r="C873" s="2">
        <v>0</v>
      </c>
      <c r="D873" s="2">
        <v>0</v>
      </c>
      <c r="E873" s="2">
        <v>1</v>
      </c>
      <c r="F873" s="2">
        <v>0</v>
      </c>
      <c r="G873" s="2">
        <v>0</v>
      </c>
      <c r="H873" s="2">
        <v>0</v>
      </c>
      <c r="K873" s="2">
        <f t="shared" si="13"/>
        <v>0</v>
      </c>
      <c r="N873" s="3">
        <v>8.0390930175781194E-2</v>
      </c>
      <c r="O873" s="3">
        <v>5.8260150253772701E-2</v>
      </c>
      <c r="P873" s="3">
        <v>0.38385218381881703</v>
      </c>
      <c r="Q873" s="3">
        <v>0.20502561330795199</v>
      </c>
      <c r="R873" s="3">
        <v>0.13542966544628099</v>
      </c>
      <c r="S873" s="3">
        <v>0.41488566994666998</v>
      </c>
    </row>
    <row r="874" spans="1:19" x14ac:dyDescent="0.45">
      <c r="A874" s="2" t="s">
        <v>872</v>
      </c>
      <c r="B874" s="2">
        <v>1</v>
      </c>
      <c r="C874" s="2">
        <v>0</v>
      </c>
      <c r="D874" s="2">
        <v>0</v>
      </c>
      <c r="E874" s="2">
        <v>1</v>
      </c>
      <c r="F874" s="2">
        <v>0</v>
      </c>
      <c r="G874" s="2">
        <v>0</v>
      </c>
      <c r="H874" s="2">
        <v>0</v>
      </c>
      <c r="K874" s="2">
        <f t="shared" si="13"/>
        <v>0</v>
      </c>
      <c r="N874" s="3">
        <v>6.4816311001777593E-2</v>
      </c>
      <c r="O874" s="3">
        <v>6.99287503957748E-2</v>
      </c>
      <c r="P874" s="3">
        <v>0.39805424213409402</v>
      </c>
      <c r="Q874" s="3">
        <v>0.179371178150177</v>
      </c>
      <c r="R874" s="3">
        <v>0.112572774291038</v>
      </c>
      <c r="S874" s="3">
        <v>0.42981982231140098</v>
      </c>
    </row>
    <row r="875" spans="1:19" x14ac:dyDescent="0.45">
      <c r="A875" s="2" t="s">
        <v>873</v>
      </c>
      <c r="B875" s="2">
        <v>1</v>
      </c>
      <c r="C875" s="2">
        <v>0</v>
      </c>
      <c r="D875" s="2">
        <v>0</v>
      </c>
      <c r="E875" s="2">
        <v>1</v>
      </c>
      <c r="F875" s="2">
        <v>0</v>
      </c>
      <c r="G875" s="2">
        <v>0</v>
      </c>
      <c r="H875" s="2">
        <v>0</v>
      </c>
      <c r="K875" s="2">
        <f t="shared" si="13"/>
        <v>0</v>
      </c>
      <c r="N875" s="3">
        <v>6.3659161329269395E-2</v>
      </c>
      <c r="O875" s="3">
        <v>5.4089497774839401E-2</v>
      </c>
      <c r="P875" s="3">
        <v>0.43732923269271801</v>
      </c>
      <c r="Q875" s="3">
        <v>0.16978216171264601</v>
      </c>
      <c r="R875" s="3">
        <v>0.14376595616340601</v>
      </c>
      <c r="S875" s="3">
        <v>0.43445181846618602</v>
      </c>
    </row>
    <row r="876" spans="1:19" x14ac:dyDescent="0.45">
      <c r="A876" s="2" t="s">
        <v>874</v>
      </c>
      <c r="B876" s="2">
        <v>1</v>
      </c>
      <c r="C876" s="2">
        <v>0</v>
      </c>
      <c r="D876" s="2">
        <v>0</v>
      </c>
      <c r="E876" s="2">
        <v>1</v>
      </c>
      <c r="F876" s="2">
        <v>0</v>
      </c>
      <c r="G876" s="2">
        <v>0</v>
      </c>
      <c r="H876" s="2">
        <v>0</v>
      </c>
      <c r="K876" s="2">
        <f t="shared" si="13"/>
        <v>0</v>
      </c>
      <c r="N876" s="3">
        <v>4.8649881035089403E-2</v>
      </c>
      <c r="O876" s="3">
        <v>4.95524704456329E-2</v>
      </c>
      <c r="P876" s="3">
        <v>0.37296131253242398</v>
      </c>
      <c r="Q876" s="3">
        <v>0.20276756584644301</v>
      </c>
      <c r="R876" s="3">
        <v>0.15077371895313199</v>
      </c>
      <c r="S876" s="3">
        <v>0.45077857375144897</v>
      </c>
    </row>
    <row r="877" spans="1:19" x14ac:dyDescent="0.45">
      <c r="A877" s="2" t="s">
        <v>875</v>
      </c>
      <c r="B877" s="2">
        <v>1</v>
      </c>
      <c r="C877" s="2">
        <v>0</v>
      </c>
      <c r="D877" s="2">
        <v>0</v>
      </c>
      <c r="E877" s="2">
        <v>0</v>
      </c>
      <c r="F877" s="2">
        <v>1</v>
      </c>
      <c r="G877" s="2">
        <v>0</v>
      </c>
      <c r="H877" s="2">
        <v>1</v>
      </c>
      <c r="K877" s="2">
        <f t="shared" si="13"/>
        <v>0</v>
      </c>
      <c r="N877" s="3">
        <v>7.4214935302734306E-2</v>
      </c>
      <c r="O877" s="3">
        <v>6.6274568438529899E-2</v>
      </c>
      <c r="P877" s="3">
        <v>0.42815259099006597</v>
      </c>
      <c r="Q877" s="3">
        <v>0.175808191299438</v>
      </c>
      <c r="R877" s="3">
        <v>0.12950715422630299</v>
      </c>
      <c r="S877" s="3">
        <v>0.40652370452880798</v>
      </c>
    </row>
    <row r="878" spans="1:19" x14ac:dyDescent="0.45">
      <c r="A878" s="2" t="s">
        <v>876</v>
      </c>
      <c r="B878" s="2">
        <v>2</v>
      </c>
      <c r="C878" s="2">
        <v>0</v>
      </c>
      <c r="D878" s="2">
        <v>0</v>
      </c>
      <c r="E878" s="2">
        <v>1</v>
      </c>
      <c r="F878" s="2">
        <v>0</v>
      </c>
      <c r="G878" s="2">
        <v>0</v>
      </c>
      <c r="H878" s="2">
        <v>0</v>
      </c>
      <c r="K878" s="2">
        <f t="shared" si="13"/>
        <v>0</v>
      </c>
      <c r="N878" s="3">
        <v>5.8537654578685698E-2</v>
      </c>
      <c r="O878" s="3">
        <v>4.7419540584087302E-2</v>
      </c>
      <c r="P878" s="3">
        <v>0.38418123126029902</v>
      </c>
      <c r="Q878" s="3">
        <v>0.18769781291484799</v>
      </c>
      <c r="R878" s="3">
        <v>0.14297321438789301</v>
      </c>
      <c r="S878" s="3">
        <v>0.47386905550956698</v>
      </c>
    </row>
    <row r="879" spans="1:19" x14ac:dyDescent="0.45">
      <c r="A879" s="2" t="s">
        <v>877</v>
      </c>
      <c r="B879" s="2">
        <v>2</v>
      </c>
      <c r="C879" s="2">
        <v>0</v>
      </c>
      <c r="D879" s="2">
        <v>0</v>
      </c>
      <c r="E879" s="2">
        <v>1</v>
      </c>
      <c r="F879" s="2">
        <v>0</v>
      </c>
      <c r="G879" s="2">
        <v>0</v>
      </c>
      <c r="H879" s="2">
        <v>0</v>
      </c>
      <c r="K879" s="2">
        <f t="shared" si="13"/>
        <v>0</v>
      </c>
      <c r="N879" s="3">
        <v>7.4894040822982705E-2</v>
      </c>
      <c r="O879" s="3">
        <v>6.8472452461719499E-2</v>
      </c>
      <c r="P879" s="3">
        <v>0.43807303905486999</v>
      </c>
      <c r="Q879" s="3">
        <v>0.209031626582145</v>
      </c>
      <c r="R879" s="3">
        <v>0.16465529799461301</v>
      </c>
      <c r="S879" s="3">
        <v>0.374148309230804</v>
      </c>
    </row>
    <row r="880" spans="1:19" x14ac:dyDescent="0.45">
      <c r="A880" s="2" t="s">
        <v>878</v>
      </c>
      <c r="B880" s="2">
        <v>2</v>
      </c>
      <c r="C880" s="2">
        <v>0</v>
      </c>
      <c r="D880" s="2">
        <v>0</v>
      </c>
      <c r="E880" s="2">
        <v>1</v>
      </c>
      <c r="F880" s="2">
        <v>0</v>
      </c>
      <c r="G880" s="2">
        <v>0</v>
      </c>
      <c r="H880" s="2">
        <v>0</v>
      </c>
      <c r="K880" s="2">
        <f t="shared" si="13"/>
        <v>0</v>
      </c>
      <c r="N880" s="3">
        <v>7.0076242089271504E-2</v>
      </c>
      <c r="O880" s="3">
        <v>6.0719951987266499E-2</v>
      </c>
      <c r="P880" s="3">
        <v>0.38670423626899703</v>
      </c>
      <c r="Q880" s="3">
        <v>0.17747461795806799</v>
      </c>
      <c r="R880" s="3">
        <v>0.17555463314056299</v>
      </c>
      <c r="S880" s="3">
        <v>0.47836840152740401</v>
      </c>
    </row>
    <row r="881" spans="1:19" x14ac:dyDescent="0.45">
      <c r="A881" s="2" t="s">
        <v>879</v>
      </c>
      <c r="B881" s="2">
        <v>2</v>
      </c>
      <c r="C881" s="2">
        <v>0</v>
      </c>
      <c r="D881" s="2">
        <v>0</v>
      </c>
      <c r="E881" s="2">
        <v>1</v>
      </c>
      <c r="F881" s="2">
        <v>0</v>
      </c>
      <c r="G881" s="2">
        <v>0.5</v>
      </c>
      <c r="H881" s="2">
        <v>0.5</v>
      </c>
      <c r="K881" s="2">
        <f t="shared" si="13"/>
        <v>0</v>
      </c>
      <c r="N881" s="3">
        <v>6.1634387820959001E-2</v>
      </c>
      <c r="O881" s="3">
        <v>6.4337059855461107E-2</v>
      </c>
      <c r="P881" s="3">
        <v>0.382739007472991</v>
      </c>
      <c r="Q881" s="3">
        <v>0.18018110096454601</v>
      </c>
      <c r="R881" s="3">
        <v>0.145397573709487</v>
      </c>
      <c r="S881" s="3">
        <v>0.43662217259406999</v>
      </c>
    </row>
    <row r="882" spans="1:19" x14ac:dyDescent="0.45">
      <c r="A882" s="2" t="s">
        <v>880</v>
      </c>
      <c r="B882" s="2">
        <v>2</v>
      </c>
      <c r="C882" s="2">
        <v>0</v>
      </c>
      <c r="D882" s="2">
        <v>0</v>
      </c>
      <c r="E882" s="2">
        <v>1</v>
      </c>
      <c r="F882" s="2">
        <v>0</v>
      </c>
      <c r="G882" s="2">
        <v>0</v>
      </c>
      <c r="H882" s="2">
        <v>0</v>
      </c>
      <c r="K882" s="2">
        <f t="shared" si="13"/>
        <v>0</v>
      </c>
      <c r="N882" s="3">
        <v>6.4768120646476704E-2</v>
      </c>
      <c r="O882" s="3">
        <v>5.2915468811988803E-2</v>
      </c>
      <c r="P882" s="3">
        <v>0.384878098964691</v>
      </c>
      <c r="Q882" s="3">
        <v>0.24237801134586301</v>
      </c>
      <c r="R882" s="3">
        <v>0.17874376475810999</v>
      </c>
      <c r="S882" s="3">
        <v>0.42721667885780301</v>
      </c>
    </row>
    <row r="883" spans="1:19" x14ac:dyDescent="0.45">
      <c r="A883" s="2" t="s">
        <v>881</v>
      </c>
      <c r="B883" s="2">
        <v>2</v>
      </c>
      <c r="C883" s="2">
        <v>0</v>
      </c>
      <c r="D883" s="2">
        <v>0</v>
      </c>
      <c r="E883" s="2">
        <v>1</v>
      </c>
      <c r="F883" s="2">
        <v>0</v>
      </c>
      <c r="G883" s="2">
        <v>0</v>
      </c>
      <c r="H883" s="2">
        <v>0</v>
      </c>
      <c r="K883" s="2">
        <f t="shared" si="13"/>
        <v>0</v>
      </c>
      <c r="N883" s="3">
        <v>6.2042247503995798E-2</v>
      </c>
      <c r="O883" s="3">
        <v>5.5849410593509598E-2</v>
      </c>
      <c r="P883" s="3">
        <v>0.42033413052558799</v>
      </c>
      <c r="Q883" s="3">
        <v>0.203475341200828</v>
      </c>
      <c r="R883" s="3">
        <v>0.15747573971748299</v>
      </c>
      <c r="S883" s="3">
        <v>0.38835120201110801</v>
      </c>
    </row>
    <row r="884" spans="1:19" x14ac:dyDescent="0.45">
      <c r="A884" s="2" t="s">
        <v>882</v>
      </c>
      <c r="B884" s="2">
        <v>1</v>
      </c>
      <c r="C884" s="2">
        <v>0</v>
      </c>
      <c r="D884" s="2">
        <v>0</v>
      </c>
      <c r="E884" s="2">
        <v>1</v>
      </c>
      <c r="F884" s="2">
        <v>0</v>
      </c>
      <c r="G884" s="2">
        <v>0</v>
      </c>
      <c r="H884" s="2">
        <v>0</v>
      </c>
      <c r="K884" s="2">
        <f t="shared" si="13"/>
        <v>0</v>
      </c>
      <c r="N884" s="3">
        <v>6.6465467214584295E-2</v>
      </c>
      <c r="O884" s="3">
        <v>4.02959734201431E-2</v>
      </c>
      <c r="P884" s="3">
        <v>0.41377839446067799</v>
      </c>
      <c r="Q884" s="3">
        <v>0.21231877803802399</v>
      </c>
      <c r="R884" s="3">
        <v>0.12871919572353299</v>
      </c>
      <c r="S884" s="3">
        <v>0.40176644921302701</v>
      </c>
    </row>
    <row r="885" spans="1:19" x14ac:dyDescent="0.45">
      <c r="A885" s="2" t="s">
        <v>883</v>
      </c>
      <c r="B885" s="2">
        <v>2</v>
      </c>
      <c r="C885" s="2">
        <v>0</v>
      </c>
      <c r="D885" s="2">
        <v>0</v>
      </c>
      <c r="E885" s="2">
        <v>0.5</v>
      </c>
      <c r="F885" s="2">
        <v>0</v>
      </c>
      <c r="G885" s="2">
        <v>0</v>
      </c>
      <c r="H885" s="2">
        <v>0</v>
      </c>
      <c r="K885" s="2">
        <f t="shared" si="13"/>
        <v>0</v>
      </c>
      <c r="N885" s="3">
        <v>7.8145332634449005E-2</v>
      </c>
      <c r="O885" s="3">
        <v>6.3869729638099601E-2</v>
      </c>
      <c r="P885" s="3">
        <v>0.41325256228446899</v>
      </c>
      <c r="Q885" s="3">
        <v>0.17147925496101299</v>
      </c>
      <c r="R885" s="3">
        <v>0.133390843868255</v>
      </c>
      <c r="S885" s="3">
        <v>0.397846519947052</v>
      </c>
    </row>
    <row r="886" spans="1:19" x14ac:dyDescent="0.45">
      <c r="A886" s="2" t="s">
        <v>884</v>
      </c>
      <c r="B886" s="2">
        <v>1</v>
      </c>
      <c r="C886" s="2">
        <v>0</v>
      </c>
      <c r="D886" s="2">
        <v>0</v>
      </c>
      <c r="E886" s="2">
        <v>1</v>
      </c>
      <c r="F886" s="2">
        <v>0</v>
      </c>
      <c r="G886" s="2">
        <v>0</v>
      </c>
      <c r="H886" s="2">
        <v>0</v>
      </c>
      <c r="K886" s="2">
        <f t="shared" si="13"/>
        <v>0</v>
      </c>
      <c r="N886" s="3">
        <v>9.0454638004302895E-2</v>
      </c>
      <c r="O886" s="3">
        <v>7.5856678187847096E-2</v>
      </c>
      <c r="P886" s="3">
        <v>0.35718870162963801</v>
      </c>
      <c r="Q886" s="3">
        <v>0.18141974508762301</v>
      </c>
      <c r="R886" s="3">
        <v>0.129902943968772</v>
      </c>
      <c r="S886" s="3">
        <v>0.426375031471252</v>
      </c>
    </row>
    <row r="887" spans="1:19" x14ac:dyDescent="0.45">
      <c r="A887" s="2" t="s">
        <v>885</v>
      </c>
      <c r="B887" s="2">
        <v>1</v>
      </c>
      <c r="C887" s="2">
        <v>0</v>
      </c>
      <c r="D887" s="2">
        <v>0</v>
      </c>
      <c r="E887" s="2">
        <v>1</v>
      </c>
      <c r="F887" s="2">
        <v>0</v>
      </c>
      <c r="G887" s="2">
        <v>0</v>
      </c>
      <c r="H887" s="2">
        <v>0</v>
      </c>
      <c r="K887" s="2">
        <f t="shared" si="13"/>
        <v>0</v>
      </c>
      <c r="N887" s="3">
        <v>7.9011097550392095E-2</v>
      </c>
      <c r="O887" s="3">
        <v>4.3065324425697299E-2</v>
      </c>
      <c r="P887" s="3">
        <v>0.34061649441719</v>
      </c>
      <c r="Q887" s="3">
        <v>0.24344304203987099</v>
      </c>
      <c r="R887" s="3">
        <v>0.184009805321693</v>
      </c>
      <c r="S887" s="3">
        <v>0.391561299562454</v>
      </c>
    </row>
    <row r="888" spans="1:19" x14ac:dyDescent="0.45">
      <c r="A888" s="2" t="s">
        <v>886</v>
      </c>
      <c r="B888" s="2">
        <v>2</v>
      </c>
      <c r="C888" s="2">
        <v>0</v>
      </c>
      <c r="D888" s="2">
        <v>0</v>
      </c>
      <c r="E888" s="2">
        <v>1</v>
      </c>
      <c r="F888" s="2">
        <v>0</v>
      </c>
      <c r="G888" s="2">
        <v>0</v>
      </c>
      <c r="H888" s="2">
        <v>0.5</v>
      </c>
      <c r="K888" s="2">
        <f t="shared" si="13"/>
        <v>0</v>
      </c>
      <c r="N888" s="3">
        <v>6.5992593765258706E-2</v>
      </c>
      <c r="O888" s="3">
        <v>5.9515029191970797E-2</v>
      </c>
      <c r="P888" s="3">
        <v>0.41375485062599099</v>
      </c>
      <c r="Q888" s="3">
        <v>0.16346135735511699</v>
      </c>
      <c r="R888" s="3">
        <v>0.119292549788951</v>
      </c>
      <c r="S888" s="3">
        <v>0.44581148028373702</v>
      </c>
    </row>
    <row r="889" spans="1:19" x14ac:dyDescent="0.45">
      <c r="A889" s="2" t="s">
        <v>887</v>
      </c>
      <c r="B889" s="2">
        <v>1</v>
      </c>
      <c r="C889" s="2">
        <v>0</v>
      </c>
      <c r="D889" s="2">
        <v>0</v>
      </c>
      <c r="E889" s="2">
        <v>1</v>
      </c>
      <c r="F889" s="2">
        <v>0</v>
      </c>
      <c r="G889" s="2">
        <v>0</v>
      </c>
      <c r="H889" s="2">
        <v>1</v>
      </c>
      <c r="K889" s="2">
        <f t="shared" si="13"/>
        <v>0</v>
      </c>
      <c r="N889" s="3">
        <v>6.9842897355556405E-2</v>
      </c>
      <c r="O889" s="3">
        <v>5.8944091200828497E-2</v>
      </c>
      <c r="P889" s="3">
        <v>0.31474149227142301</v>
      </c>
      <c r="Q889" s="3">
        <v>0.237968429923057</v>
      </c>
      <c r="R889" s="3">
        <v>0.15884716808795901</v>
      </c>
      <c r="S889" s="3">
        <v>0.466778963804244</v>
      </c>
    </row>
    <row r="890" spans="1:19" x14ac:dyDescent="0.45">
      <c r="A890" s="2" t="s">
        <v>888</v>
      </c>
      <c r="B890" s="2">
        <v>1</v>
      </c>
      <c r="C890" s="2">
        <v>0</v>
      </c>
      <c r="D890" s="2">
        <v>0</v>
      </c>
      <c r="E890" s="2">
        <v>1</v>
      </c>
      <c r="F890" s="2">
        <v>0</v>
      </c>
      <c r="G890" s="2">
        <v>0</v>
      </c>
      <c r="H890" s="2">
        <v>0</v>
      </c>
      <c r="K890" s="2">
        <f t="shared" si="13"/>
        <v>0</v>
      </c>
      <c r="N890" s="3">
        <v>8.2806356251239693E-2</v>
      </c>
      <c r="O890" s="3">
        <v>5.9927113354206002E-2</v>
      </c>
      <c r="P890" s="3">
        <v>0.33510005474090498</v>
      </c>
      <c r="Q890" s="3">
        <v>0.20255543291568701</v>
      </c>
      <c r="R890" s="3">
        <v>0.15052412450313499</v>
      </c>
      <c r="S890" s="3">
        <v>0.437135159969329</v>
      </c>
    </row>
    <row r="891" spans="1:19" x14ac:dyDescent="0.45">
      <c r="A891" s="2" t="s">
        <v>889</v>
      </c>
      <c r="B891" s="2">
        <v>2</v>
      </c>
      <c r="C891" s="2">
        <v>0</v>
      </c>
      <c r="D891" s="2">
        <v>0</v>
      </c>
      <c r="E891" s="2">
        <v>1</v>
      </c>
      <c r="F891" s="2">
        <v>0</v>
      </c>
      <c r="G891" s="2">
        <v>0</v>
      </c>
      <c r="H891" s="2">
        <v>0</v>
      </c>
      <c r="K891" s="2">
        <f t="shared" si="13"/>
        <v>0</v>
      </c>
      <c r="N891" s="3">
        <v>5.4480221122503197E-2</v>
      </c>
      <c r="O891" s="3">
        <v>6.0313962399959502E-2</v>
      </c>
      <c r="P891" s="3">
        <v>0.37403815984725902</v>
      </c>
      <c r="Q891" s="3">
        <v>0.15655846893787301</v>
      </c>
      <c r="R891" s="3">
        <v>0.150315642356872</v>
      </c>
      <c r="S891" s="3">
        <v>0.42729681730270302</v>
      </c>
    </row>
    <row r="892" spans="1:19" x14ac:dyDescent="0.45">
      <c r="A892" s="2" t="s">
        <v>890</v>
      </c>
      <c r="B892" s="2">
        <v>2</v>
      </c>
      <c r="C892" s="2">
        <v>0</v>
      </c>
      <c r="D892" s="2">
        <v>0</v>
      </c>
      <c r="E892" s="2">
        <v>1</v>
      </c>
      <c r="F892" s="2">
        <v>0</v>
      </c>
      <c r="G892" s="2">
        <v>0</v>
      </c>
      <c r="H892" s="2">
        <v>0</v>
      </c>
      <c r="K892" s="2">
        <f t="shared" si="13"/>
        <v>0</v>
      </c>
      <c r="N892" s="3">
        <v>6.7510299384593894E-2</v>
      </c>
      <c r="O892" s="3">
        <v>4.3417695909738499E-2</v>
      </c>
      <c r="P892" s="3">
        <v>0.38114976882934498</v>
      </c>
      <c r="Q892" s="3">
        <v>0.19288103282451599</v>
      </c>
      <c r="R892" s="3">
        <v>0.128067672252655</v>
      </c>
      <c r="S892" s="3">
        <v>0.42002287507057101</v>
      </c>
    </row>
    <row r="893" spans="1:19" x14ac:dyDescent="0.45">
      <c r="A893" s="2" t="s">
        <v>891</v>
      </c>
      <c r="B893" s="2">
        <v>2</v>
      </c>
      <c r="C893" s="2">
        <v>0</v>
      </c>
      <c r="D893" s="2">
        <v>0</v>
      </c>
      <c r="E893" s="2">
        <v>1</v>
      </c>
      <c r="F893" s="2">
        <v>0.5</v>
      </c>
      <c r="G893" s="2">
        <v>0</v>
      </c>
      <c r="H893" s="2">
        <v>0</v>
      </c>
      <c r="K893" s="2">
        <f t="shared" si="13"/>
        <v>0</v>
      </c>
      <c r="N893" s="3">
        <v>7.7525787055492401E-2</v>
      </c>
      <c r="O893" s="3">
        <v>5.79586774110794E-2</v>
      </c>
      <c r="P893" s="3">
        <v>0.378399968147277</v>
      </c>
      <c r="Q893" s="3">
        <v>0.16028262674808499</v>
      </c>
      <c r="R893" s="3">
        <v>0.16539734601974401</v>
      </c>
      <c r="S893" s="3">
        <v>0.45504400134086598</v>
      </c>
    </row>
    <row r="894" spans="1:19" x14ac:dyDescent="0.45">
      <c r="A894" s="2" t="s">
        <v>892</v>
      </c>
      <c r="B894" s="2">
        <v>1</v>
      </c>
      <c r="C894" s="2">
        <v>0</v>
      </c>
      <c r="D894" s="2">
        <v>0</v>
      </c>
      <c r="E894" s="2">
        <v>1</v>
      </c>
      <c r="F894" s="2">
        <v>0</v>
      </c>
      <c r="G894" s="2">
        <v>0</v>
      </c>
      <c r="H894" s="2">
        <v>0</v>
      </c>
      <c r="K894" s="2">
        <f t="shared" si="13"/>
        <v>0</v>
      </c>
      <c r="N894" s="3">
        <v>6.6882558166980702E-2</v>
      </c>
      <c r="O894" s="3">
        <v>9.78575944900512E-2</v>
      </c>
      <c r="P894" s="3">
        <v>0.35113719105720498</v>
      </c>
      <c r="Q894" s="3">
        <v>0.22647629678249301</v>
      </c>
      <c r="R894" s="3">
        <v>0.13131608068942999</v>
      </c>
      <c r="S894" s="3">
        <v>0.41857171058654702</v>
      </c>
    </row>
    <row r="895" spans="1:19" x14ac:dyDescent="0.45">
      <c r="A895" s="2" t="s">
        <v>893</v>
      </c>
      <c r="B895" s="2">
        <v>2</v>
      </c>
      <c r="C895" s="2">
        <v>0</v>
      </c>
      <c r="D895" s="2">
        <v>0</v>
      </c>
      <c r="E895" s="2">
        <v>0</v>
      </c>
      <c r="F895" s="2">
        <v>0</v>
      </c>
      <c r="G895" s="2">
        <v>1</v>
      </c>
      <c r="H895" s="2">
        <v>1</v>
      </c>
      <c r="K895" s="2">
        <f t="shared" si="13"/>
        <v>0</v>
      </c>
      <c r="N895" s="3">
        <v>6.5640829503536197E-2</v>
      </c>
      <c r="O895" s="3">
        <v>5.9605181217193597E-2</v>
      </c>
      <c r="P895" s="3">
        <v>0.33399188518524098</v>
      </c>
      <c r="Q895" s="3">
        <v>0.22736267745494801</v>
      </c>
      <c r="R895" s="3">
        <v>0.16256746649742099</v>
      </c>
      <c r="S895" s="3">
        <v>0.45629289746284402</v>
      </c>
    </row>
    <row r="896" spans="1:19" x14ac:dyDescent="0.45">
      <c r="A896" s="2" t="s">
        <v>894</v>
      </c>
      <c r="B896" s="2">
        <v>1</v>
      </c>
      <c r="C896" s="2">
        <v>0</v>
      </c>
      <c r="D896" s="2">
        <v>0</v>
      </c>
      <c r="E896" s="2">
        <v>1</v>
      </c>
      <c r="F896" s="2">
        <v>0</v>
      </c>
      <c r="G896" s="2">
        <v>0</v>
      </c>
      <c r="H896" s="2">
        <v>0</v>
      </c>
      <c r="K896" s="2">
        <f t="shared" si="13"/>
        <v>0</v>
      </c>
      <c r="N896" s="3">
        <v>6.2432888895273202E-2</v>
      </c>
      <c r="O896" s="3">
        <v>4.5023795217275599E-2</v>
      </c>
      <c r="P896" s="3">
        <v>0.37780097126960699</v>
      </c>
      <c r="Q896" s="3">
        <v>0.21864642202854101</v>
      </c>
      <c r="R896" s="3">
        <v>0.11808413267135601</v>
      </c>
      <c r="S896" s="3">
        <v>0.473359584808349</v>
      </c>
    </row>
    <row r="897" spans="1:19" x14ac:dyDescent="0.45">
      <c r="A897" s="2" t="s">
        <v>895</v>
      </c>
      <c r="B897" s="2">
        <v>1</v>
      </c>
      <c r="C897" s="2">
        <v>0</v>
      </c>
      <c r="D897" s="2">
        <v>0</v>
      </c>
      <c r="E897" s="2">
        <v>1</v>
      </c>
      <c r="F897" s="2">
        <v>0</v>
      </c>
      <c r="G897" s="2">
        <v>0</v>
      </c>
      <c r="H897" s="2">
        <v>0</v>
      </c>
      <c r="K897" s="2">
        <f t="shared" si="13"/>
        <v>0</v>
      </c>
      <c r="N897" s="3">
        <v>9.3924120068550096E-2</v>
      </c>
      <c r="O897" s="3">
        <v>6.7642599344253498E-2</v>
      </c>
      <c r="P897" s="3">
        <v>0.36735329031944203</v>
      </c>
      <c r="Q897" s="3">
        <v>0.215911254286766</v>
      </c>
      <c r="R897" s="3">
        <v>0.116597212851047</v>
      </c>
      <c r="S897" s="3">
        <v>0.422533839941024</v>
      </c>
    </row>
    <row r="898" spans="1:19" x14ac:dyDescent="0.45">
      <c r="A898" s="2" t="s">
        <v>896</v>
      </c>
      <c r="B898" s="2">
        <v>1</v>
      </c>
      <c r="C898" s="2">
        <v>0</v>
      </c>
      <c r="D898" s="2">
        <v>0</v>
      </c>
      <c r="E898" s="2">
        <v>1</v>
      </c>
      <c r="F898" s="2">
        <v>0</v>
      </c>
      <c r="G898" s="2">
        <v>0</v>
      </c>
      <c r="H898" s="2">
        <v>0</v>
      </c>
      <c r="K898" s="2">
        <f t="shared" si="13"/>
        <v>0</v>
      </c>
      <c r="N898" s="3">
        <v>9.3336306512355804E-2</v>
      </c>
      <c r="O898" s="3">
        <v>4.6753086149692501E-2</v>
      </c>
      <c r="P898" s="3">
        <v>0.39494788646697898</v>
      </c>
      <c r="Q898" s="3">
        <v>0.22141377627849501</v>
      </c>
      <c r="R898" s="3">
        <v>8.9272886514663599E-2</v>
      </c>
      <c r="S898" s="3">
        <v>0.41831162571906999</v>
      </c>
    </row>
    <row r="899" spans="1:19" x14ac:dyDescent="0.45">
      <c r="A899" s="2" t="s">
        <v>897</v>
      </c>
      <c r="B899" s="2">
        <v>2</v>
      </c>
      <c r="C899" s="2">
        <v>0</v>
      </c>
      <c r="D899" s="2">
        <v>0</v>
      </c>
      <c r="E899" s="2">
        <v>0</v>
      </c>
      <c r="F899" s="2">
        <v>0</v>
      </c>
      <c r="G899" s="2">
        <v>1</v>
      </c>
      <c r="H899" s="2">
        <v>1</v>
      </c>
      <c r="K899" s="2">
        <f t="shared" ref="K899:K962" si="14">IF(AND(C899=1/3,D899=1,E899=1/3,F899=1/3,G899=0,H899=0),12345,0)</f>
        <v>0</v>
      </c>
      <c r="N899" s="3">
        <v>0.10297378897666901</v>
      </c>
      <c r="O899" s="3">
        <v>4.9176853150129297E-2</v>
      </c>
      <c r="P899" s="3">
        <v>0.33733227849006597</v>
      </c>
      <c r="Q899" s="3">
        <v>0.177951529622077</v>
      </c>
      <c r="R899" s="3">
        <v>0.129525542259216</v>
      </c>
      <c r="S899" s="3">
        <v>0.49728989601135198</v>
      </c>
    </row>
    <row r="900" spans="1:19" x14ac:dyDescent="0.45">
      <c r="A900" s="2" t="s">
        <v>898</v>
      </c>
      <c r="B900" s="2">
        <v>2</v>
      </c>
      <c r="C900" s="2">
        <v>0</v>
      </c>
      <c r="D900" s="2">
        <v>0</v>
      </c>
      <c r="E900" s="2">
        <v>0.5</v>
      </c>
      <c r="F900" s="2">
        <v>0</v>
      </c>
      <c r="G900" s="2">
        <v>1</v>
      </c>
      <c r="H900" s="2">
        <v>0.5</v>
      </c>
      <c r="K900" s="2">
        <f t="shared" si="14"/>
        <v>0</v>
      </c>
      <c r="N900" s="3">
        <v>6.01030923426151E-2</v>
      </c>
      <c r="O900" s="3">
        <v>5.4757658392190899E-2</v>
      </c>
      <c r="P900" s="3">
        <v>0.40166577696800199</v>
      </c>
      <c r="Q900" s="3">
        <v>0.20819206535816101</v>
      </c>
      <c r="R900" s="3">
        <v>0.131849750876426</v>
      </c>
      <c r="S900" s="3">
        <v>0.409330934286117</v>
      </c>
    </row>
    <row r="901" spans="1:19" x14ac:dyDescent="0.45">
      <c r="A901" s="2" t="s">
        <v>899</v>
      </c>
      <c r="B901" s="2">
        <v>2</v>
      </c>
      <c r="C901" s="2">
        <v>0</v>
      </c>
      <c r="D901" s="2">
        <v>0</v>
      </c>
      <c r="E901" s="2">
        <v>1</v>
      </c>
      <c r="F901" s="2">
        <v>0</v>
      </c>
      <c r="G901" s="2">
        <v>0</v>
      </c>
      <c r="H901" s="2">
        <v>0</v>
      </c>
      <c r="K901" s="2">
        <f t="shared" si="14"/>
        <v>0</v>
      </c>
      <c r="N901" s="3">
        <v>5.67703284323215E-2</v>
      </c>
      <c r="O901" s="3">
        <v>5.9508420526981298E-2</v>
      </c>
      <c r="P901" s="3">
        <v>0.36208328604698098</v>
      </c>
      <c r="Q901" s="3">
        <v>0.21292002499103499</v>
      </c>
      <c r="R901" s="3">
        <v>0.133376464247703</v>
      </c>
      <c r="S901" s="3">
        <v>0.43879741430282498</v>
      </c>
    </row>
    <row r="902" spans="1:19" x14ac:dyDescent="0.45">
      <c r="A902" s="2" t="s">
        <v>900</v>
      </c>
      <c r="B902" s="2">
        <v>3</v>
      </c>
      <c r="C902" s="2">
        <v>0</v>
      </c>
      <c r="D902" s="2">
        <v>0</v>
      </c>
      <c r="E902" s="2">
        <v>1</v>
      </c>
      <c r="F902" s="2">
        <v>0</v>
      </c>
      <c r="G902" s="2">
        <v>0</v>
      </c>
      <c r="H902" s="2">
        <v>0.33333333333333331</v>
      </c>
      <c r="K902" s="2">
        <f t="shared" si="14"/>
        <v>0</v>
      </c>
      <c r="N902" s="3">
        <v>3.8700751960277502E-2</v>
      </c>
      <c r="O902" s="3">
        <v>6.78265690803527E-2</v>
      </c>
      <c r="P902" s="3">
        <v>0.39883115887641901</v>
      </c>
      <c r="Q902" s="3">
        <v>0.21117207407951299</v>
      </c>
      <c r="R902" s="3">
        <v>0.15583613514900199</v>
      </c>
      <c r="S902" s="3">
        <v>0.394689291715621</v>
      </c>
    </row>
    <row r="903" spans="1:19" x14ac:dyDescent="0.45">
      <c r="A903" s="2" t="s">
        <v>901</v>
      </c>
      <c r="B903" s="2">
        <v>2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1</v>
      </c>
      <c r="K903" s="2">
        <f t="shared" si="14"/>
        <v>0</v>
      </c>
      <c r="N903" s="3">
        <v>6.98077157139778E-2</v>
      </c>
      <c r="O903" s="3">
        <v>4.5437432825565303E-2</v>
      </c>
      <c r="P903" s="3">
        <v>0.34916853904724099</v>
      </c>
      <c r="Q903" s="3">
        <v>0.27156177163124001</v>
      </c>
      <c r="R903" s="3">
        <v>0.16582469642162301</v>
      </c>
      <c r="S903" s="3">
        <v>0.39070233702659601</v>
      </c>
    </row>
    <row r="904" spans="1:19" x14ac:dyDescent="0.45">
      <c r="A904" s="2" t="s">
        <v>902</v>
      </c>
      <c r="B904" s="2">
        <v>3</v>
      </c>
      <c r="C904" s="2">
        <v>0</v>
      </c>
      <c r="D904" s="2">
        <v>0</v>
      </c>
      <c r="E904" s="2">
        <v>1</v>
      </c>
      <c r="F904" s="2">
        <v>0</v>
      </c>
      <c r="G904" s="2">
        <v>0</v>
      </c>
      <c r="H904" s="2">
        <v>0.33333333333333331</v>
      </c>
      <c r="K904" s="2">
        <f t="shared" si="14"/>
        <v>0</v>
      </c>
      <c r="N904" s="3">
        <v>6.8462632596492698E-2</v>
      </c>
      <c r="O904" s="3">
        <v>3.6635674536228097E-2</v>
      </c>
      <c r="P904" s="3">
        <v>0.42915803194045998</v>
      </c>
      <c r="Q904" s="3">
        <v>0.18334037065505901</v>
      </c>
      <c r="R904" s="3">
        <v>0.116163082420825</v>
      </c>
      <c r="S904" s="3">
        <v>0.438623517751693</v>
      </c>
    </row>
    <row r="905" spans="1:19" x14ac:dyDescent="0.45">
      <c r="A905" s="2" t="s">
        <v>903</v>
      </c>
      <c r="B905" s="2">
        <v>1</v>
      </c>
      <c r="C905" s="2">
        <v>0</v>
      </c>
      <c r="D905" s="2">
        <v>0</v>
      </c>
      <c r="E905" s="2">
        <v>1</v>
      </c>
      <c r="F905" s="2">
        <v>0</v>
      </c>
      <c r="G905" s="2">
        <v>0</v>
      </c>
      <c r="H905" s="2">
        <v>0</v>
      </c>
      <c r="K905" s="2">
        <f t="shared" si="14"/>
        <v>0</v>
      </c>
      <c r="N905" s="3">
        <v>5.1013950258493403E-2</v>
      </c>
      <c r="O905" s="3">
        <v>7.9021491110324804E-2</v>
      </c>
      <c r="P905" s="3">
        <v>0.318559080362319</v>
      </c>
      <c r="Q905" s="3">
        <v>0.26459538936614901</v>
      </c>
      <c r="R905" s="3">
        <v>0.118408933281898</v>
      </c>
      <c r="S905" s="3">
        <v>0.44025239348411499</v>
      </c>
    </row>
    <row r="906" spans="1:19" x14ac:dyDescent="0.45">
      <c r="A906" s="2" t="s">
        <v>904</v>
      </c>
      <c r="B906" s="2">
        <v>1</v>
      </c>
      <c r="C906" s="2">
        <v>0</v>
      </c>
      <c r="D906" s="2">
        <v>0</v>
      </c>
      <c r="E906" s="2">
        <v>1</v>
      </c>
      <c r="F906" s="2">
        <v>0</v>
      </c>
      <c r="G906" s="2">
        <v>0</v>
      </c>
      <c r="H906" s="2">
        <v>0</v>
      </c>
      <c r="K906" s="2">
        <f t="shared" si="14"/>
        <v>0</v>
      </c>
      <c r="N906" s="3">
        <v>8.0094985663890797E-2</v>
      </c>
      <c r="O906" s="3">
        <v>5.8253951370715998E-2</v>
      </c>
      <c r="P906" s="3">
        <v>0.370078265666961</v>
      </c>
      <c r="Q906" s="3">
        <v>0.19346012175083099</v>
      </c>
      <c r="R906" s="3">
        <v>0.129134491086006</v>
      </c>
      <c r="S906" s="3">
        <v>0.41088750958442599</v>
      </c>
    </row>
    <row r="907" spans="1:19" x14ac:dyDescent="0.45">
      <c r="A907" s="2" t="s">
        <v>905</v>
      </c>
      <c r="B907" s="2">
        <v>1</v>
      </c>
      <c r="C907" s="2">
        <v>0</v>
      </c>
      <c r="D907" s="2">
        <v>0</v>
      </c>
      <c r="E907" s="2">
        <v>1</v>
      </c>
      <c r="F907" s="2">
        <v>0</v>
      </c>
      <c r="G907" s="2">
        <v>0</v>
      </c>
      <c r="H907" s="2">
        <v>0</v>
      </c>
      <c r="K907" s="2">
        <f t="shared" si="14"/>
        <v>0</v>
      </c>
      <c r="N907" s="3">
        <v>5.8368779718875802E-2</v>
      </c>
      <c r="O907" s="3">
        <v>4.3588828295469201E-2</v>
      </c>
      <c r="P907" s="3">
        <v>0.40268534421920699</v>
      </c>
      <c r="Q907" s="3">
        <v>0.17908573150634699</v>
      </c>
      <c r="R907" s="3">
        <v>0.13441856205463401</v>
      </c>
      <c r="S907" s="3">
        <v>0.43491196632385198</v>
      </c>
    </row>
    <row r="908" spans="1:19" x14ac:dyDescent="0.45">
      <c r="A908" s="2" t="s">
        <v>906</v>
      </c>
      <c r="B908" s="2">
        <v>1</v>
      </c>
      <c r="C908" s="2">
        <v>0</v>
      </c>
      <c r="D908" s="2">
        <v>0</v>
      </c>
      <c r="E908" s="2">
        <v>1</v>
      </c>
      <c r="F908" s="2">
        <v>0</v>
      </c>
      <c r="G908" s="2">
        <v>0</v>
      </c>
      <c r="H908" s="2">
        <v>0</v>
      </c>
      <c r="K908" s="2">
        <f t="shared" si="14"/>
        <v>0</v>
      </c>
      <c r="N908" s="3">
        <v>6.7984804511070196E-2</v>
      </c>
      <c r="O908" s="3">
        <v>7.0242039859294794E-2</v>
      </c>
      <c r="P908" s="3">
        <v>0.36907595396041798</v>
      </c>
      <c r="Q908" s="3">
        <v>0.17821966111660001</v>
      </c>
      <c r="R908" s="3">
        <v>0.13395081460475899</v>
      </c>
      <c r="S908" s="3">
        <v>0.39731502532958901</v>
      </c>
    </row>
    <row r="909" spans="1:19" x14ac:dyDescent="0.45">
      <c r="A909" s="2" t="s">
        <v>907</v>
      </c>
      <c r="B909" s="2">
        <v>1</v>
      </c>
      <c r="C909" s="2">
        <v>0</v>
      </c>
      <c r="D909" s="2">
        <v>0</v>
      </c>
      <c r="E909" s="2">
        <v>1</v>
      </c>
      <c r="F909" s="2">
        <v>0</v>
      </c>
      <c r="G909" s="2">
        <v>0</v>
      </c>
      <c r="H909" s="2">
        <v>0</v>
      </c>
      <c r="K909" s="2">
        <f t="shared" si="14"/>
        <v>0</v>
      </c>
      <c r="N909" s="3">
        <v>9.2563457787036799E-2</v>
      </c>
      <c r="O909" s="3">
        <v>3.9674922823905903E-2</v>
      </c>
      <c r="P909" s="3">
        <v>0.37129655480384799</v>
      </c>
      <c r="Q909" s="3">
        <v>0.174376085400581</v>
      </c>
      <c r="R909" s="3">
        <v>0.14327962696552199</v>
      </c>
      <c r="S909" s="3">
        <v>0.44650080800056402</v>
      </c>
    </row>
    <row r="910" spans="1:19" x14ac:dyDescent="0.45">
      <c r="A910" s="2" t="s">
        <v>908</v>
      </c>
      <c r="B910" s="2">
        <v>2</v>
      </c>
      <c r="C910" s="2">
        <v>0</v>
      </c>
      <c r="D910" s="2">
        <v>0</v>
      </c>
      <c r="E910" s="2">
        <v>1</v>
      </c>
      <c r="F910" s="2">
        <v>0</v>
      </c>
      <c r="G910" s="2">
        <v>0</v>
      </c>
      <c r="H910" s="2">
        <v>0.5</v>
      </c>
      <c r="K910" s="2">
        <f t="shared" si="14"/>
        <v>0</v>
      </c>
      <c r="N910" s="3">
        <v>8.3628907799720695E-2</v>
      </c>
      <c r="O910" s="3">
        <v>7.9489573836326502E-2</v>
      </c>
      <c r="P910" s="3">
        <v>0.32266598939895602</v>
      </c>
      <c r="Q910" s="3">
        <v>0.15740092098712899</v>
      </c>
      <c r="R910" s="3">
        <v>0.13623358309268899</v>
      </c>
      <c r="S910" s="3">
        <v>0.45323717594146701</v>
      </c>
    </row>
    <row r="911" spans="1:19" x14ac:dyDescent="0.45">
      <c r="A911" s="2" t="s">
        <v>909</v>
      </c>
      <c r="B911" s="2">
        <v>3</v>
      </c>
      <c r="C911" s="2">
        <v>1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K911" s="2">
        <f t="shared" si="14"/>
        <v>0</v>
      </c>
      <c r="N911" s="3">
        <v>6.4448811113834298E-2</v>
      </c>
      <c r="O911" s="3">
        <v>6.7958280444145203E-2</v>
      </c>
      <c r="P911" s="3">
        <v>0.40934661030769298</v>
      </c>
      <c r="Q911" s="3">
        <v>0.18594518303871099</v>
      </c>
      <c r="R911" s="3">
        <v>0.13499817252159099</v>
      </c>
      <c r="S911" s="3">
        <v>0.41937687993049599</v>
      </c>
    </row>
    <row r="912" spans="1:19" x14ac:dyDescent="0.45">
      <c r="A912" s="2" t="s">
        <v>910</v>
      </c>
      <c r="B912" s="2">
        <v>1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1</v>
      </c>
      <c r="K912" s="2">
        <f t="shared" si="14"/>
        <v>0</v>
      </c>
      <c r="N912" s="3">
        <v>9.0824618935584994E-2</v>
      </c>
      <c r="O912" s="3">
        <v>5.42283244431018E-2</v>
      </c>
      <c r="P912" s="3">
        <v>0.42112779617309498</v>
      </c>
      <c r="Q912" s="3">
        <v>0.17084310948848699</v>
      </c>
      <c r="R912" s="3">
        <v>0.13223010301589899</v>
      </c>
      <c r="S912" s="3">
        <v>0.40959119796752902</v>
      </c>
    </row>
    <row r="913" spans="1:19" x14ac:dyDescent="0.45">
      <c r="A913" s="2" t="s">
        <v>911</v>
      </c>
      <c r="B913" s="2">
        <v>1</v>
      </c>
      <c r="C913" s="2">
        <v>0</v>
      </c>
      <c r="D913" s="2">
        <v>1</v>
      </c>
      <c r="E913" s="2">
        <v>0</v>
      </c>
      <c r="F913" s="2">
        <v>0</v>
      </c>
      <c r="G913" s="2">
        <v>0</v>
      </c>
      <c r="H913" s="2">
        <v>0</v>
      </c>
      <c r="K913" s="2">
        <f t="shared" si="14"/>
        <v>0</v>
      </c>
      <c r="N913" s="3">
        <v>8.4342680871486594E-2</v>
      </c>
      <c r="O913" s="3">
        <v>5.1761042326688697E-2</v>
      </c>
      <c r="P913" s="3">
        <v>0.407219588756561</v>
      </c>
      <c r="Q913" s="3">
        <v>0.162807926535606</v>
      </c>
      <c r="R913" s="3">
        <v>0.12920702993869701</v>
      </c>
      <c r="S913" s="3">
        <v>0.42145633697509699</v>
      </c>
    </row>
    <row r="914" spans="1:19" x14ac:dyDescent="0.45">
      <c r="A914" s="2" t="s">
        <v>912</v>
      </c>
      <c r="B914" s="2">
        <v>3</v>
      </c>
      <c r="C914" s="2">
        <v>0.66666666666666663</v>
      </c>
      <c r="D914" s="2">
        <v>0.66666666666666663</v>
      </c>
      <c r="E914" s="2">
        <v>0</v>
      </c>
      <c r="F914" s="2">
        <v>0</v>
      </c>
      <c r="G914" s="2">
        <v>0</v>
      </c>
      <c r="H914" s="2">
        <v>0</v>
      </c>
      <c r="K914" s="2">
        <f t="shared" si="14"/>
        <v>0</v>
      </c>
      <c r="N914" s="3">
        <v>8.6365550756454398E-2</v>
      </c>
      <c r="O914" s="3">
        <v>4.40468527376651E-2</v>
      </c>
      <c r="P914" s="3">
        <v>0.40783250331878601</v>
      </c>
      <c r="Q914" s="3">
        <v>0.17812091112136799</v>
      </c>
      <c r="R914" s="3">
        <v>0.14078822731971699</v>
      </c>
      <c r="S914" s="3">
        <v>0.42979553341865501</v>
      </c>
    </row>
    <row r="915" spans="1:19" x14ac:dyDescent="0.45">
      <c r="A915" s="2" t="s">
        <v>913</v>
      </c>
      <c r="B915" s="2">
        <v>2</v>
      </c>
      <c r="C915" s="2">
        <v>0</v>
      </c>
      <c r="D915" s="2">
        <v>1</v>
      </c>
      <c r="E915" s="2">
        <v>0</v>
      </c>
      <c r="F915" s="2">
        <v>0</v>
      </c>
      <c r="G915" s="2">
        <v>0</v>
      </c>
      <c r="H915" s="2">
        <v>0.5</v>
      </c>
      <c r="K915" s="2">
        <f t="shared" si="14"/>
        <v>0</v>
      </c>
      <c r="N915" s="3">
        <v>5.8006849139928797E-2</v>
      </c>
      <c r="O915" s="3">
        <v>4.1288990527391399E-2</v>
      </c>
      <c r="P915" s="3">
        <v>0.37958306074142401</v>
      </c>
      <c r="Q915" s="3">
        <v>0.19393964111804901</v>
      </c>
      <c r="R915" s="3">
        <v>0.12214053422212599</v>
      </c>
      <c r="S915" s="3">
        <v>0.41388303041458102</v>
      </c>
    </row>
    <row r="916" spans="1:19" x14ac:dyDescent="0.45">
      <c r="A916" s="2" t="s">
        <v>914</v>
      </c>
      <c r="B916" s="2">
        <v>2</v>
      </c>
      <c r="C916" s="2">
        <v>0.5</v>
      </c>
      <c r="D916" s="2">
        <v>0.5</v>
      </c>
      <c r="E916" s="2">
        <v>1</v>
      </c>
      <c r="F916" s="2">
        <v>0</v>
      </c>
      <c r="G916" s="2">
        <v>0</v>
      </c>
      <c r="H916" s="2">
        <v>0</v>
      </c>
      <c r="K916" s="2">
        <f t="shared" si="14"/>
        <v>0</v>
      </c>
      <c r="N916" s="3">
        <v>8.9077681303024195E-2</v>
      </c>
      <c r="O916" s="3">
        <v>6.04157075285911E-2</v>
      </c>
      <c r="P916" s="3">
        <v>0.37358629703521701</v>
      </c>
      <c r="Q916" s="3">
        <v>0.227029174566268</v>
      </c>
      <c r="R916" s="3">
        <v>0.110752373933792</v>
      </c>
      <c r="S916" s="3">
        <v>0.382559955120086</v>
      </c>
    </row>
    <row r="917" spans="1:19" x14ac:dyDescent="0.45">
      <c r="A917" s="2" t="s">
        <v>915</v>
      </c>
      <c r="B917" s="2">
        <v>1</v>
      </c>
      <c r="C917" s="2">
        <v>0</v>
      </c>
      <c r="D917" s="2">
        <v>1</v>
      </c>
      <c r="E917" s="2">
        <v>0</v>
      </c>
      <c r="F917" s="2">
        <v>0</v>
      </c>
      <c r="G917" s="2">
        <v>0</v>
      </c>
      <c r="H917" s="2">
        <v>0</v>
      </c>
      <c r="K917" s="2">
        <f t="shared" si="14"/>
        <v>0</v>
      </c>
      <c r="N917" s="3">
        <v>4.9071475863456698E-2</v>
      </c>
      <c r="O917" s="3">
        <v>5.7877030223608003E-2</v>
      </c>
      <c r="P917" s="3">
        <v>0.36464086174964899</v>
      </c>
      <c r="Q917" s="3">
        <v>0.14668428897857599</v>
      </c>
      <c r="R917" s="3">
        <v>0.12926454842090601</v>
      </c>
      <c r="S917" s="3">
        <v>0.447953671216964</v>
      </c>
    </row>
    <row r="918" spans="1:19" x14ac:dyDescent="0.45">
      <c r="A918" s="2" t="s">
        <v>916</v>
      </c>
      <c r="B918" s="2">
        <v>1</v>
      </c>
      <c r="C918" s="2">
        <v>0</v>
      </c>
      <c r="D918" s="2">
        <v>1</v>
      </c>
      <c r="E918" s="2">
        <v>0</v>
      </c>
      <c r="F918" s="2">
        <v>0</v>
      </c>
      <c r="G918" s="2">
        <v>0</v>
      </c>
      <c r="H918" s="2">
        <v>0</v>
      </c>
      <c r="K918" s="2">
        <f t="shared" si="14"/>
        <v>0</v>
      </c>
      <c r="N918" s="3">
        <v>8.6137376725673606E-2</v>
      </c>
      <c r="O918" s="3">
        <v>0.10105669498443599</v>
      </c>
      <c r="P918" s="3">
        <v>0.484742701053619</v>
      </c>
      <c r="Q918" s="3">
        <v>0.187728092074394</v>
      </c>
      <c r="R918" s="3">
        <v>0.142101675271987</v>
      </c>
      <c r="S918" s="3">
        <v>0.35422483086585899</v>
      </c>
    </row>
    <row r="919" spans="1:19" x14ac:dyDescent="0.45">
      <c r="A919" s="2" t="s">
        <v>917</v>
      </c>
      <c r="B919" s="2">
        <v>2</v>
      </c>
      <c r="C919" s="2">
        <v>0.5</v>
      </c>
      <c r="D919" s="2">
        <v>1</v>
      </c>
      <c r="E919" s="2">
        <v>0</v>
      </c>
      <c r="F919" s="2">
        <v>0</v>
      </c>
      <c r="G919" s="2">
        <v>0</v>
      </c>
      <c r="H919" s="2">
        <v>0</v>
      </c>
      <c r="K919" s="2">
        <f t="shared" si="14"/>
        <v>0</v>
      </c>
      <c r="N919" s="3">
        <v>4.2785990983247701E-2</v>
      </c>
      <c r="O919" s="3">
        <v>4.3643247336149202E-2</v>
      </c>
      <c r="P919" s="3">
        <v>0.44677776098251298</v>
      </c>
      <c r="Q919" s="3">
        <v>0.18666130304336501</v>
      </c>
      <c r="R919" s="3">
        <v>0.14085645973682401</v>
      </c>
      <c r="S919" s="3">
        <v>0.41643613576888999</v>
      </c>
    </row>
    <row r="920" spans="1:19" x14ac:dyDescent="0.45">
      <c r="A920" s="2" t="s">
        <v>918</v>
      </c>
      <c r="B920" s="2">
        <v>2</v>
      </c>
      <c r="C920" s="2">
        <v>0.5</v>
      </c>
      <c r="D920" s="2">
        <v>1</v>
      </c>
      <c r="E920" s="2">
        <v>0</v>
      </c>
      <c r="F920" s="2">
        <v>0</v>
      </c>
      <c r="G920" s="2">
        <v>0</v>
      </c>
      <c r="H920" s="2">
        <v>0.5</v>
      </c>
      <c r="K920" s="2">
        <f t="shared" si="14"/>
        <v>0</v>
      </c>
      <c r="N920" s="3">
        <v>7.4667222797870594E-2</v>
      </c>
      <c r="O920" s="3">
        <v>5.6527379900217001E-2</v>
      </c>
      <c r="P920" s="3">
        <v>0.393409132957458</v>
      </c>
      <c r="Q920" s="3">
        <v>0.200454652309417</v>
      </c>
      <c r="R920" s="3">
        <v>0.114042863249778</v>
      </c>
      <c r="S920" s="3">
        <v>0.37471866607665999</v>
      </c>
    </row>
    <row r="921" spans="1:19" x14ac:dyDescent="0.45">
      <c r="A921" s="2" t="s">
        <v>919</v>
      </c>
      <c r="B921" s="2">
        <v>2</v>
      </c>
      <c r="C921" s="2">
        <v>0</v>
      </c>
      <c r="D921" s="2">
        <v>0.5</v>
      </c>
      <c r="E921" s="2">
        <v>0</v>
      </c>
      <c r="F921" s="2">
        <v>0.5</v>
      </c>
      <c r="G921" s="2">
        <v>1</v>
      </c>
      <c r="H921" s="2">
        <v>1</v>
      </c>
      <c r="K921" s="2">
        <f t="shared" si="14"/>
        <v>0</v>
      </c>
      <c r="N921" s="3">
        <v>6.9286063313484095E-2</v>
      </c>
      <c r="O921" s="3">
        <v>5.8233853429555803E-2</v>
      </c>
      <c r="P921" s="3">
        <v>0.39656922221183699</v>
      </c>
      <c r="Q921" s="3">
        <v>0.23716002702712999</v>
      </c>
      <c r="R921" s="3">
        <v>0.106909438967704</v>
      </c>
      <c r="S921" s="3">
        <v>0.37929987907409601</v>
      </c>
    </row>
    <row r="922" spans="1:19" x14ac:dyDescent="0.45">
      <c r="A922" s="2" t="s">
        <v>920</v>
      </c>
      <c r="B922" s="2">
        <v>1</v>
      </c>
      <c r="C922" s="2">
        <v>0</v>
      </c>
      <c r="D922" s="2">
        <v>0</v>
      </c>
      <c r="E922" s="2">
        <v>1</v>
      </c>
      <c r="F922" s="2">
        <v>1</v>
      </c>
      <c r="G922" s="2">
        <v>0</v>
      </c>
      <c r="H922" s="2">
        <v>1</v>
      </c>
      <c r="K922" s="2">
        <f t="shared" si="14"/>
        <v>0</v>
      </c>
      <c r="N922" s="3">
        <v>9.80347469449043E-2</v>
      </c>
      <c r="O922" s="3">
        <v>5.2530527114868102E-2</v>
      </c>
      <c r="P922" s="3">
        <v>0.35812443494796697</v>
      </c>
      <c r="Q922" s="3">
        <v>0.214800059795379</v>
      </c>
      <c r="R922" s="3">
        <v>0.12869861721992401</v>
      </c>
      <c r="S922" s="3">
        <v>0.42207452654838501</v>
      </c>
    </row>
    <row r="923" spans="1:19" x14ac:dyDescent="0.45">
      <c r="A923" s="2" t="s">
        <v>921</v>
      </c>
      <c r="B923" s="2">
        <v>1</v>
      </c>
      <c r="C923" s="2">
        <v>0</v>
      </c>
      <c r="D923" s="2">
        <v>0</v>
      </c>
      <c r="E923" s="2">
        <v>0</v>
      </c>
      <c r="F923" s="2">
        <v>1</v>
      </c>
      <c r="G923" s="2">
        <v>0</v>
      </c>
      <c r="H923" s="2">
        <v>0</v>
      </c>
      <c r="K923" s="2">
        <f t="shared" si="14"/>
        <v>0</v>
      </c>
      <c r="N923" s="3">
        <v>6.3546732068061801E-2</v>
      </c>
      <c r="O923" s="3">
        <v>4.2859852313995299E-2</v>
      </c>
      <c r="P923" s="3">
        <v>0.33226737380027699</v>
      </c>
      <c r="Q923" s="3">
        <v>0.22595381736755299</v>
      </c>
      <c r="R923" s="3">
        <v>0.102098412811756</v>
      </c>
      <c r="S923" s="3">
        <v>0.45072680711746199</v>
      </c>
    </row>
    <row r="924" spans="1:19" x14ac:dyDescent="0.45">
      <c r="A924" s="2" t="s">
        <v>922</v>
      </c>
      <c r="B924" s="2">
        <v>1</v>
      </c>
      <c r="C924" s="2">
        <v>0</v>
      </c>
      <c r="D924" s="2">
        <v>0</v>
      </c>
      <c r="E924" s="2">
        <v>0</v>
      </c>
      <c r="F924" s="2">
        <v>1</v>
      </c>
      <c r="G924" s="2">
        <v>1</v>
      </c>
      <c r="H924" s="2">
        <v>1</v>
      </c>
      <c r="K924" s="2">
        <f t="shared" si="14"/>
        <v>0</v>
      </c>
      <c r="N924" s="3">
        <v>7.0916108787059701E-2</v>
      </c>
      <c r="O924" s="3">
        <v>6.2323208898305803E-2</v>
      </c>
      <c r="P924" s="3">
        <v>0.394796133041381</v>
      </c>
      <c r="Q924" s="3">
        <v>0.22402006387710499</v>
      </c>
      <c r="R924" s="3">
        <v>0.145209550857543</v>
      </c>
      <c r="S924" s="3">
        <v>0.38347619771957298</v>
      </c>
    </row>
    <row r="925" spans="1:19" x14ac:dyDescent="0.45">
      <c r="A925" s="2" t="s">
        <v>923</v>
      </c>
      <c r="B925" s="2">
        <v>2</v>
      </c>
      <c r="C925" s="2">
        <v>0</v>
      </c>
      <c r="D925" s="2">
        <v>0</v>
      </c>
      <c r="E925" s="2">
        <v>0</v>
      </c>
      <c r="F925" s="2">
        <v>0.5</v>
      </c>
      <c r="G925" s="2">
        <v>0.5</v>
      </c>
      <c r="H925" s="2">
        <v>1</v>
      </c>
      <c r="K925" s="2">
        <f t="shared" si="14"/>
        <v>0</v>
      </c>
      <c r="N925" s="3">
        <v>5.5380232632160097E-2</v>
      </c>
      <c r="O925" s="3">
        <v>4.64615821838378E-2</v>
      </c>
      <c r="P925" s="3">
        <v>0.3736212849617</v>
      </c>
      <c r="Q925" s="3">
        <v>0.23660038411617201</v>
      </c>
      <c r="R925" s="3">
        <v>0.14684744179248799</v>
      </c>
      <c r="S925" s="3">
        <v>0.43582057952880798</v>
      </c>
    </row>
    <row r="926" spans="1:19" x14ac:dyDescent="0.45">
      <c r="A926" s="2" t="s">
        <v>924</v>
      </c>
      <c r="B926" s="2">
        <v>1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1</v>
      </c>
      <c r="K926" s="2">
        <f t="shared" si="14"/>
        <v>0</v>
      </c>
      <c r="N926" s="3">
        <v>8.89178067445755E-2</v>
      </c>
      <c r="O926" s="3">
        <v>5.8317970484495101E-2</v>
      </c>
      <c r="P926" s="3">
        <v>0.41330581903457603</v>
      </c>
      <c r="Q926" s="3">
        <v>0.157298073172569</v>
      </c>
      <c r="R926" s="3">
        <v>0.12823274731636</v>
      </c>
      <c r="S926" s="3">
        <v>0.456622093915939</v>
      </c>
    </row>
    <row r="927" spans="1:19" x14ac:dyDescent="0.45">
      <c r="A927" s="2" t="s">
        <v>925</v>
      </c>
      <c r="B927" s="2">
        <v>3</v>
      </c>
      <c r="C927" s="2">
        <v>0</v>
      </c>
      <c r="D927" s="2">
        <v>0</v>
      </c>
      <c r="E927" s="2">
        <v>0</v>
      </c>
      <c r="F927" s="2">
        <v>0</v>
      </c>
      <c r="G927" s="2">
        <v>1</v>
      </c>
      <c r="H927" s="2">
        <v>1</v>
      </c>
      <c r="K927" s="2">
        <f t="shared" si="14"/>
        <v>0</v>
      </c>
      <c r="N927" s="3">
        <v>5.09012974798679E-2</v>
      </c>
      <c r="O927" s="3">
        <v>5.6172855198383297E-2</v>
      </c>
      <c r="P927" s="3">
        <v>0.37296846508979697</v>
      </c>
      <c r="Q927" s="3">
        <v>0.167807027697563</v>
      </c>
      <c r="R927" s="3">
        <v>0.124785408377647</v>
      </c>
      <c r="S927" s="3">
        <v>0.463659226894378</v>
      </c>
    </row>
    <row r="928" spans="1:19" x14ac:dyDescent="0.45">
      <c r="A928" s="2" t="s">
        <v>926</v>
      </c>
      <c r="B928" s="2">
        <v>1</v>
      </c>
      <c r="C928" s="2">
        <v>0</v>
      </c>
      <c r="D928" s="2">
        <v>0</v>
      </c>
      <c r="E928" s="2">
        <v>1</v>
      </c>
      <c r="F928" s="2">
        <v>0</v>
      </c>
      <c r="G928" s="2">
        <v>0</v>
      </c>
      <c r="H928" s="2">
        <v>0</v>
      </c>
      <c r="K928" s="2">
        <f t="shared" si="14"/>
        <v>0</v>
      </c>
      <c r="N928" s="3">
        <v>6.2491670250892598E-2</v>
      </c>
      <c r="O928" s="3">
        <v>5.5100779980420997E-2</v>
      </c>
      <c r="P928" s="3">
        <v>0.30808711051940901</v>
      </c>
      <c r="Q928" s="3">
        <v>0.26773324608802701</v>
      </c>
      <c r="R928" s="3">
        <v>0.115765362977981</v>
      </c>
      <c r="S928" s="3">
        <v>0.41803824901580799</v>
      </c>
    </row>
    <row r="929" spans="1:19" x14ac:dyDescent="0.45">
      <c r="A929" s="2" t="s">
        <v>927</v>
      </c>
      <c r="B929" s="2">
        <v>1</v>
      </c>
      <c r="C929" s="2">
        <v>1</v>
      </c>
      <c r="D929" s="2">
        <v>0</v>
      </c>
      <c r="E929" s="2">
        <v>1</v>
      </c>
      <c r="F929" s="2">
        <v>0</v>
      </c>
      <c r="G929" s="2">
        <v>0</v>
      </c>
      <c r="H929" s="2">
        <v>0</v>
      </c>
      <c r="K929" s="2">
        <f t="shared" si="14"/>
        <v>0</v>
      </c>
      <c r="N929" s="3">
        <v>9.0400591492652796E-2</v>
      </c>
      <c r="O929" s="3">
        <v>5.0295703113079002E-2</v>
      </c>
      <c r="P929" s="3">
        <v>0.36551120877265902</v>
      </c>
      <c r="Q929" s="3">
        <v>0.14607965946197499</v>
      </c>
      <c r="R929" s="3">
        <v>0.145954355597496</v>
      </c>
      <c r="S929" s="3">
        <v>0.45836183428764299</v>
      </c>
    </row>
    <row r="930" spans="1:19" x14ac:dyDescent="0.45">
      <c r="A930" s="2" t="s">
        <v>928</v>
      </c>
      <c r="B930" s="2">
        <v>1</v>
      </c>
      <c r="C930" s="2">
        <v>1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K930" s="2">
        <f t="shared" si="14"/>
        <v>0</v>
      </c>
      <c r="N930" s="3">
        <v>6.4883664250373799E-2</v>
      </c>
      <c r="O930" s="3">
        <v>4.5599721372127498E-2</v>
      </c>
      <c r="P930" s="3">
        <v>0.365088760852813</v>
      </c>
      <c r="Q930" s="3">
        <v>0.16646321117877899</v>
      </c>
      <c r="R930" s="3">
        <v>0.108961530029773</v>
      </c>
      <c r="S930" s="3">
        <v>0.47873139381408603</v>
      </c>
    </row>
    <row r="931" spans="1:19" x14ac:dyDescent="0.45">
      <c r="A931" s="2" t="s">
        <v>929</v>
      </c>
      <c r="B931" s="2">
        <v>3</v>
      </c>
      <c r="C931" s="2">
        <v>0</v>
      </c>
      <c r="D931" s="2">
        <v>0</v>
      </c>
      <c r="E931" s="2">
        <v>0.66666666666666663</v>
      </c>
      <c r="F931" s="2">
        <v>0</v>
      </c>
      <c r="G931" s="2">
        <v>0</v>
      </c>
      <c r="H931" s="2">
        <v>0.33333333333333331</v>
      </c>
      <c r="K931" s="2">
        <f t="shared" si="14"/>
        <v>0</v>
      </c>
      <c r="N931" s="3">
        <v>5.0460420548915801E-2</v>
      </c>
      <c r="O931" s="3">
        <v>5.1848664879798799E-2</v>
      </c>
      <c r="P931" s="3">
        <v>0.413020849227905</v>
      </c>
      <c r="Q931" s="3">
        <v>0.18108628690242701</v>
      </c>
      <c r="R931" s="3">
        <v>0.131458565592765</v>
      </c>
      <c r="S931" s="3">
        <v>0.404082000255584</v>
      </c>
    </row>
    <row r="932" spans="1:19" x14ac:dyDescent="0.45">
      <c r="A932" s="2" t="s">
        <v>930</v>
      </c>
      <c r="B932" s="2">
        <v>2</v>
      </c>
      <c r="C932" s="2">
        <v>0.5</v>
      </c>
      <c r="D932" s="2">
        <v>0</v>
      </c>
      <c r="E932" s="2">
        <v>0.5</v>
      </c>
      <c r="F932" s="2">
        <v>0</v>
      </c>
      <c r="G932" s="2">
        <v>0</v>
      </c>
      <c r="H932" s="2">
        <v>0</v>
      </c>
      <c r="K932" s="2">
        <f t="shared" si="14"/>
        <v>0</v>
      </c>
      <c r="N932" s="3">
        <v>0.108512550592422</v>
      </c>
      <c r="O932" s="3">
        <v>5.6777447462081902E-2</v>
      </c>
      <c r="P932" s="3">
        <v>0.28064456582069303</v>
      </c>
      <c r="Q932" s="3">
        <v>0.208173543214797</v>
      </c>
      <c r="R932" s="3">
        <v>0.187922433018684</v>
      </c>
      <c r="S932" s="3">
        <v>0.49732539057731601</v>
      </c>
    </row>
    <row r="933" spans="1:19" x14ac:dyDescent="0.45">
      <c r="A933" s="2" t="s">
        <v>931</v>
      </c>
      <c r="B933" s="2">
        <v>1</v>
      </c>
      <c r="C933" s="2">
        <v>0</v>
      </c>
      <c r="D933" s="2">
        <v>0</v>
      </c>
      <c r="E933" s="2">
        <v>1</v>
      </c>
      <c r="F933" s="2">
        <v>0</v>
      </c>
      <c r="G933" s="2">
        <v>0</v>
      </c>
      <c r="H933" s="2">
        <v>1</v>
      </c>
      <c r="K933" s="2">
        <f t="shared" si="14"/>
        <v>0</v>
      </c>
      <c r="N933" s="3">
        <v>7.4959300458431202E-2</v>
      </c>
      <c r="O933" s="3">
        <v>5.1751408725976902E-2</v>
      </c>
      <c r="P933" s="3">
        <v>0.33171454071998502</v>
      </c>
      <c r="Q933" s="3">
        <v>0.23606692254543299</v>
      </c>
      <c r="R933" s="3">
        <v>0.142268046736717</v>
      </c>
      <c r="S933" s="3">
        <v>0.43338093161582902</v>
      </c>
    </row>
    <row r="934" spans="1:19" x14ac:dyDescent="0.45">
      <c r="A934" s="2" t="s">
        <v>932</v>
      </c>
      <c r="B934" s="2">
        <v>1</v>
      </c>
      <c r="C934" s="2">
        <v>0</v>
      </c>
      <c r="D934" s="2">
        <v>0</v>
      </c>
      <c r="E934" s="2">
        <v>0</v>
      </c>
      <c r="F934" s="2">
        <v>0</v>
      </c>
      <c r="G934" s="2">
        <v>1</v>
      </c>
      <c r="H934" s="2">
        <v>1</v>
      </c>
      <c r="K934" s="2">
        <f t="shared" si="14"/>
        <v>0</v>
      </c>
      <c r="N934" s="3">
        <v>9.5493227243423406E-2</v>
      </c>
      <c r="O934" s="3">
        <v>8.0464400351047502E-2</v>
      </c>
      <c r="P934" s="3">
        <v>0.37726292014121998</v>
      </c>
      <c r="Q934" s="3">
        <v>0.159877464175224</v>
      </c>
      <c r="R934" s="3">
        <v>0.116627663373947</v>
      </c>
      <c r="S934" s="3">
        <v>0.37436223030090299</v>
      </c>
    </row>
    <row r="935" spans="1:19" x14ac:dyDescent="0.45">
      <c r="A935" s="2" t="s">
        <v>933</v>
      </c>
      <c r="B935" s="2">
        <v>1</v>
      </c>
      <c r="C935" s="2">
        <v>0</v>
      </c>
      <c r="D935" s="2">
        <v>0</v>
      </c>
      <c r="E935" s="2">
        <v>1</v>
      </c>
      <c r="F935" s="2">
        <v>0</v>
      </c>
      <c r="G935" s="2">
        <v>1</v>
      </c>
      <c r="H935" s="2">
        <v>1</v>
      </c>
      <c r="K935" s="2">
        <f t="shared" si="14"/>
        <v>0</v>
      </c>
      <c r="N935" s="3">
        <v>8.4403090178966494E-2</v>
      </c>
      <c r="O935" s="3">
        <v>6.5279506146907806E-2</v>
      </c>
      <c r="P935" s="3">
        <v>0.34772595763206399</v>
      </c>
      <c r="Q935" s="3">
        <v>0.220811411738395</v>
      </c>
      <c r="R935" s="3">
        <v>0.13398522138595501</v>
      </c>
      <c r="S935" s="3">
        <v>0.40276235342025701</v>
      </c>
    </row>
    <row r="936" spans="1:19" x14ac:dyDescent="0.45">
      <c r="A936" s="2" t="s">
        <v>934</v>
      </c>
      <c r="B936" s="2">
        <v>2</v>
      </c>
      <c r="C936" s="2">
        <v>0</v>
      </c>
      <c r="D936" s="2">
        <v>0</v>
      </c>
      <c r="E936" s="2">
        <v>1</v>
      </c>
      <c r="F936" s="2">
        <v>0</v>
      </c>
      <c r="G936" s="2">
        <v>0</v>
      </c>
      <c r="H936" s="2">
        <v>0</v>
      </c>
      <c r="K936" s="2">
        <f t="shared" si="14"/>
        <v>0</v>
      </c>
      <c r="N936" s="3">
        <v>6.3773080706596305E-2</v>
      </c>
      <c r="O936" s="3">
        <v>7.10759982466697E-2</v>
      </c>
      <c r="P936" s="3">
        <v>0.33686095476150502</v>
      </c>
      <c r="Q936" s="3">
        <v>0.17814730107784199</v>
      </c>
      <c r="R936" s="3">
        <v>0.15101677179336501</v>
      </c>
      <c r="S936" s="3">
        <v>0.40141659975051802</v>
      </c>
    </row>
    <row r="937" spans="1:19" x14ac:dyDescent="0.45">
      <c r="A937" s="2" t="s">
        <v>935</v>
      </c>
      <c r="B937" s="2">
        <v>1</v>
      </c>
      <c r="C937" s="2">
        <v>0</v>
      </c>
      <c r="D937" s="2">
        <v>0</v>
      </c>
      <c r="E937" s="2">
        <v>1</v>
      </c>
      <c r="F937" s="2">
        <v>0</v>
      </c>
      <c r="G937" s="2">
        <v>0</v>
      </c>
      <c r="H937" s="2">
        <v>0</v>
      </c>
      <c r="K937" s="2">
        <f t="shared" si="14"/>
        <v>0</v>
      </c>
      <c r="N937" s="3">
        <v>8.0471679568290697E-2</v>
      </c>
      <c r="O937" s="3">
        <v>5.2557870745658798E-2</v>
      </c>
      <c r="P937" s="3">
        <v>0.36553880572318997</v>
      </c>
      <c r="Q937" s="3">
        <v>0.18248447775840701</v>
      </c>
      <c r="R937" s="3">
        <v>0.101615533232688</v>
      </c>
      <c r="S937" s="3">
        <v>0.41799071431159901</v>
      </c>
    </row>
    <row r="938" spans="1:19" x14ac:dyDescent="0.45">
      <c r="A938" s="2" t="s">
        <v>936</v>
      </c>
      <c r="B938" s="2">
        <v>2</v>
      </c>
      <c r="C938" s="2">
        <v>0</v>
      </c>
      <c r="D938" s="2">
        <v>0</v>
      </c>
      <c r="E938" s="2">
        <v>1</v>
      </c>
      <c r="F938" s="2">
        <v>0</v>
      </c>
      <c r="G938" s="2">
        <v>0</v>
      </c>
      <c r="H938" s="2">
        <v>0</v>
      </c>
      <c r="K938" s="2">
        <f t="shared" si="14"/>
        <v>0</v>
      </c>
      <c r="N938" s="3">
        <v>4.7465976327657602E-2</v>
      </c>
      <c r="O938" s="3">
        <v>8.0789662897586795E-2</v>
      </c>
      <c r="P938" s="3">
        <v>0.35965582728385898</v>
      </c>
      <c r="Q938" s="3">
        <v>0.16912172734737299</v>
      </c>
      <c r="R938" s="3">
        <v>0.12631803750991799</v>
      </c>
      <c r="S938" s="3">
        <v>0.44866475462913502</v>
      </c>
    </row>
    <row r="939" spans="1:19" x14ac:dyDescent="0.45">
      <c r="A939" s="2" t="s">
        <v>937</v>
      </c>
      <c r="B939" s="2">
        <v>1</v>
      </c>
      <c r="C939" s="2">
        <v>0</v>
      </c>
      <c r="D939" s="2">
        <v>0</v>
      </c>
      <c r="E939" s="2">
        <v>1</v>
      </c>
      <c r="F939" s="2">
        <v>0</v>
      </c>
      <c r="G939" s="2">
        <v>0</v>
      </c>
      <c r="H939" s="2">
        <v>1</v>
      </c>
      <c r="K939" s="2">
        <f t="shared" si="14"/>
        <v>0</v>
      </c>
      <c r="N939" s="3">
        <v>8.0883450806140803E-2</v>
      </c>
      <c r="O939" s="3">
        <v>4.5373395085334702E-2</v>
      </c>
      <c r="P939" s="3">
        <v>0.36801081895828203</v>
      </c>
      <c r="Q939" s="3">
        <v>0.22193887829780501</v>
      </c>
      <c r="R939" s="3">
        <v>0.142029523849487</v>
      </c>
      <c r="S939" s="3">
        <v>0.46841326355934099</v>
      </c>
    </row>
    <row r="940" spans="1:19" x14ac:dyDescent="0.45">
      <c r="A940" s="2" t="s">
        <v>938</v>
      </c>
      <c r="B940" s="2">
        <v>2</v>
      </c>
      <c r="C940" s="2">
        <v>0</v>
      </c>
      <c r="D940" s="2">
        <v>0.5</v>
      </c>
      <c r="E940" s="2">
        <v>1</v>
      </c>
      <c r="F940" s="2">
        <v>0</v>
      </c>
      <c r="G940" s="2">
        <v>0</v>
      </c>
      <c r="H940" s="2">
        <v>0</v>
      </c>
      <c r="K940" s="2">
        <f t="shared" si="14"/>
        <v>0</v>
      </c>
      <c r="N940" s="3">
        <v>7.6103240251541096E-2</v>
      </c>
      <c r="O940" s="3">
        <v>6.3021749258041299E-2</v>
      </c>
      <c r="P940" s="3">
        <v>0.42071875929832397</v>
      </c>
      <c r="Q940" s="3">
        <v>0.234071984887123</v>
      </c>
      <c r="R940" s="3">
        <v>0.14093607664108199</v>
      </c>
      <c r="S940" s="3">
        <v>0.35613346099853499</v>
      </c>
    </row>
    <row r="941" spans="1:19" x14ac:dyDescent="0.45">
      <c r="A941" s="2" t="s">
        <v>939</v>
      </c>
      <c r="B941" s="2">
        <v>1</v>
      </c>
      <c r="C941" s="2">
        <v>0</v>
      </c>
      <c r="D941" s="2">
        <v>0</v>
      </c>
      <c r="E941" s="2">
        <v>1</v>
      </c>
      <c r="F941" s="2">
        <v>0</v>
      </c>
      <c r="G941" s="2">
        <v>0</v>
      </c>
      <c r="H941" s="2">
        <v>0</v>
      </c>
      <c r="K941" s="2">
        <f t="shared" si="14"/>
        <v>0</v>
      </c>
      <c r="N941" s="3">
        <v>9.4815082848071996E-2</v>
      </c>
      <c r="O941" s="3">
        <v>7.5436398386955206E-2</v>
      </c>
      <c r="P941" s="3">
        <v>0.340903609991073</v>
      </c>
      <c r="Q941" s="3">
        <v>0.25268206000327997</v>
      </c>
      <c r="R941" s="3">
        <v>0.164310753345489</v>
      </c>
      <c r="S941" s="3">
        <v>0.44937026500701899</v>
      </c>
    </row>
    <row r="942" spans="1:19" x14ac:dyDescent="0.45">
      <c r="A942" s="2" t="s">
        <v>940</v>
      </c>
      <c r="B942" s="2">
        <v>1</v>
      </c>
      <c r="C942" s="2">
        <v>0</v>
      </c>
      <c r="D942" s="2">
        <v>0</v>
      </c>
      <c r="E942" s="2">
        <v>1</v>
      </c>
      <c r="F942" s="2">
        <v>1</v>
      </c>
      <c r="G942" s="2">
        <v>0</v>
      </c>
      <c r="H942" s="2">
        <v>0</v>
      </c>
      <c r="K942" s="2">
        <f t="shared" si="14"/>
        <v>0</v>
      </c>
      <c r="N942" s="3">
        <v>5.24065904319286E-2</v>
      </c>
      <c r="O942" s="3">
        <v>6.0186158865690197E-2</v>
      </c>
      <c r="P942" s="3">
        <v>0.41766268014907798</v>
      </c>
      <c r="Q942" s="3">
        <v>0.18085965514183</v>
      </c>
      <c r="R942" s="3">
        <v>0.12553647160529999</v>
      </c>
      <c r="S942" s="3">
        <v>0.40053975582122803</v>
      </c>
    </row>
    <row r="943" spans="1:19" x14ac:dyDescent="0.45">
      <c r="A943" s="2" t="s">
        <v>941</v>
      </c>
      <c r="B943" s="2">
        <v>1</v>
      </c>
      <c r="C943" s="2">
        <v>0</v>
      </c>
      <c r="D943" s="2">
        <v>1</v>
      </c>
      <c r="E943" s="2">
        <v>0</v>
      </c>
      <c r="F943" s="2">
        <v>0</v>
      </c>
      <c r="G943" s="2">
        <v>1</v>
      </c>
      <c r="H943" s="2">
        <v>1</v>
      </c>
      <c r="K943" s="2">
        <f t="shared" si="14"/>
        <v>0</v>
      </c>
      <c r="N943" s="3">
        <v>8.13018754124641E-2</v>
      </c>
      <c r="O943" s="3">
        <v>5.1435492932796402E-2</v>
      </c>
      <c r="P943" s="3">
        <v>0.34909832477569502</v>
      </c>
      <c r="Q943" s="3">
        <v>0.16570515930652599</v>
      </c>
      <c r="R943" s="3">
        <v>0.13655035197734799</v>
      </c>
      <c r="S943" s="3">
        <v>0.43530437350273099</v>
      </c>
    </row>
    <row r="944" spans="1:19" x14ac:dyDescent="0.45">
      <c r="A944" s="2" t="s">
        <v>942</v>
      </c>
      <c r="B944" s="2">
        <v>1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1</v>
      </c>
      <c r="K944" s="2">
        <f t="shared" si="14"/>
        <v>0</v>
      </c>
      <c r="N944" s="3">
        <v>6.2324732542037901E-2</v>
      </c>
      <c r="O944" s="3">
        <v>5.0692372024059199E-2</v>
      </c>
      <c r="P944" s="3">
        <v>0.44209277629852201</v>
      </c>
      <c r="Q944" s="3">
        <v>0.168415486812591</v>
      </c>
      <c r="R944" s="3">
        <v>0.108051285147666</v>
      </c>
      <c r="S944" s="3">
        <v>0.43380281329154902</v>
      </c>
    </row>
    <row r="945" spans="1:19" x14ac:dyDescent="0.45">
      <c r="A945" s="2" t="s">
        <v>943</v>
      </c>
      <c r="B945" s="2">
        <v>2</v>
      </c>
      <c r="C945" s="2">
        <v>0</v>
      </c>
      <c r="D945" s="2">
        <v>0</v>
      </c>
      <c r="E945" s="2">
        <v>1</v>
      </c>
      <c r="F945" s="2">
        <v>0</v>
      </c>
      <c r="G945" s="2">
        <v>0</v>
      </c>
      <c r="H945" s="2">
        <v>0</v>
      </c>
      <c r="K945" s="2">
        <f t="shared" si="14"/>
        <v>0</v>
      </c>
      <c r="N945" s="3">
        <v>7.1657657623291002E-2</v>
      </c>
      <c r="O945" s="3">
        <v>6.7053824663162204E-2</v>
      </c>
      <c r="P945" s="3">
        <v>0.326655983924865</v>
      </c>
      <c r="Q945" s="3">
        <v>0.182343363761901</v>
      </c>
      <c r="R945" s="3">
        <v>0.143835499882698</v>
      </c>
      <c r="S945" s="3">
        <v>0.48772382736205999</v>
      </c>
    </row>
    <row r="946" spans="1:19" x14ac:dyDescent="0.45">
      <c r="A946" s="2" t="s">
        <v>944</v>
      </c>
      <c r="B946" s="2">
        <v>2</v>
      </c>
      <c r="C946" s="2">
        <v>0.5</v>
      </c>
      <c r="D946" s="2">
        <v>0</v>
      </c>
      <c r="E946" s="2">
        <v>0.5</v>
      </c>
      <c r="F946" s="2">
        <v>0</v>
      </c>
      <c r="G946" s="2">
        <v>0</v>
      </c>
      <c r="H946" s="2">
        <v>0</v>
      </c>
      <c r="K946" s="2">
        <f t="shared" si="14"/>
        <v>0</v>
      </c>
      <c r="N946" s="3">
        <v>5.4929997771978302E-2</v>
      </c>
      <c r="O946" s="3">
        <v>6.2883190810680306E-2</v>
      </c>
      <c r="P946" s="3">
        <v>0.43378809094428999</v>
      </c>
      <c r="Q946" s="3">
        <v>0.14614695310592599</v>
      </c>
      <c r="R946" s="3">
        <v>0.122684560716152</v>
      </c>
      <c r="S946" s="3">
        <v>0.41822236776351901</v>
      </c>
    </row>
    <row r="947" spans="1:19" x14ac:dyDescent="0.45">
      <c r="A947" s="2" t="s">
        <v>945</v>
      </c>
      <c r="B947" s="2">
        <v>1</v>
      </c>
      <c r="C947" s="2">
        <v>0</v>
      </c>
      <c r="D947" s="2">
        <v>0</v>
      </c>
      <c r="E947" s="2">
        <v>1</v>
      </c>
      <c r="F947" s="2">
        <v>0</v>
      </c>
      <c r="G947" s="2">
        <v>0</v>
      </c>
      <c r="H947" s="2">
        <v>0</v>
      </c>
      <c r="K947" s="2">
        <f t="shared" si="14"/>
        <v>0</v>
      </c>
      <c r="N947" s="3">
        <v>9.4093650579452501E-2</v>
      </c>
      <c r="O947" s="3">
        <v>5.4922882467508302E-2</v>
      </c>
      <c r="P947" s="3">
        <v>0.40117681026458701</v>
      </c>
      <c r="Q947" s="3">
        <v>0.20893633365631101</v>
      </c>
      <c r="R947" s="3">
        <v>0.12945260107517201</v>
      </c>
      <c r="S947" s="3">
        <v>0.389633208513259</v>
      </c>
    </row>
    <row r="948" spans="1:19" x14ac:dyDescent="0.45">
      <c r="A948" s="2" t="s">
        <v>946</v>
      </c>
      <c r="B948" s="2">
        <v>2</v>
      </c>
      <c r="C948" s="2">
        <v>0.5</v>
      </c>
      <c r="D948" s="2">
        <v>0</v>
      </c>
      <c r="E948" s="2">
        <v>0.5</v>
      </c>
      <c r="F948" s="2">
        <v>0</v>
      </c>
      <c r="G948" s="2">
        <v>0</v>
      </c>
      <c r="H948" s="2">
        <v>0</v>
      </c>
      <c r="K948" s="2">
        <f t="shared" si="14"/>
        <v>0</v>
      </c>
      <c r="N948" s="3">
        <v>4.9618951976299203E-2</v>
      </c>
      <c r="O948" s="3">
        <v>6.2706686556339195E-2</v>
      </c>
      <c r="P948" s="3">
        <v>0.33530169725418002</v>
      </c>
      <c r="Q948" s="3">
        <v>0.146980419754981</v>
      </c>
      <c r="R948" s="3">
        <v>0.11604429036378799</v>
      </c>
      <c r="S948" s="3">
        <v>0.50072866678237904</v>
      </c>
    </row>
    <row r="949" spans="1:19" x14ac:dyDescent="0.45">
      <c r="A949" s="2" t="s">
        <v>947</v>
      </c>
      <c r="B949" s="2">
        <v>1</v>
      </c>
      <c r="C949" s="2">
        <v>0</v>
      </c>
      <c r="D949" s="2">
        <v>0</v>
      </c>
      <c r="E949" s="2">
        <v>1</v>
      </c>
      <c r="F949" s="2">
        <v>0</v>
      </c>
      <c r="G949" s="2">
        <v>0</v>
      </c>
      <c r="H949" s="2">
        <v>0</v>
      </c>
      <c r="K949" s="2">
        <f t="shared" si="14"/>
        <v>0</v>
      </c>
      <c r="N949" s="3">
        <v>6.3289389014243996E-2</v>
      </c>
      <c r="O949" s="3">
        <v>7.0528954267501803E-2</v>
      </c>
      <c r="P949" s="3">
        <v>0.352659702301025</v>
      </c>
      <c r="Q949" s="3">
        <v>0.196714997291564</v>
      </c>
      <c r="R949" s="3">
        <v>0.1223079636693</v>
      </c>
      <c r="S949" s="3">
        <v>0.45380166172981201</v>
      </c>
    </row>
    <row r="950" spans="1:19" x14ac:dyDescent="0.45">
      <c r="A950" s="2" t="s">
        <v>948</v>
      </c>
      <c r="B950" s="2">
        <v>1</v>
      </c>
      <c r="C950" s="2">
        <v>0</v>
      </c>
      <c r="D950" s="2">
        <v>0</v>
      </c>
      <c r="E950" s="2">
        <v>0</v>
      </c>
      <c r="F950" s="2">
        <v>0</v>
      </c>
      <c r="G950" s="2">
        <v>1</v>
      </c>
      <c r="H950" s="2">
        <v>1</v>
      </c>
      <c r="K950" s="2">
        <f t="shared" si="14"/>
        <v>0</v>
      </c>
      <c r="N950" s="3">
        <v>8.5348002612590707E-2</v>
      </c>
      <c r="O950" s="3">
        <v>7.0730373263359E-2</v>
      </c>
      <c r="P950" s="3">
        <v>0.40329644083976701</v>
      </c>
      <c r="Q950" s="3">
        <v>0.168832913041114</v>
      </c>
      <c r="R950" s="3">
        <v>0.114306285977363</v>
      </c>
      <c r="S950" s="3">
        <v>0.37522438168525601</v>
      </c>
    </row>
    <row r="951" spans="1:19" x14ac:dyDescent="0.45">
      <c r="A951" s="2" t="s">
        <v>949</v>
      </c>
      <c r="B951" s="2">
        <v>1</v>
      </c>
      <c r="C951" s="2">
        <v>0</v>
      </c>
      <c r="D951" s="2">
        <v>0</v>
      </c>
      <c r="E951" s="2">
        <v>0</v>
      </c>
      <c r="F951" s="2">
        <v>1</v>
      </c>
      <c r="G951" s="2">
        <v>1</v>
      </c>
      <c r="H951" s="2">
        <v>1</v>
      </c>
      <c r="K951" s="2">
        <f t="shared" si="14"/>
        <v>0</v>
      </c>
      <c r="N951" s="3">
        <v>6.9666065275669001E-2</v>
      </c>
      <c r="O951" s="3">
        <v>5.6319460272789001E-2</v>
      </c>
      <c r="P951" s="3">
        <v>0.36323302984237599</v>
      </c>
      <c r="Q951" s="3">
        <v>0.204229906201362</v>
      </c>
      <c r="R951" s="3">
        <v>0.18139463663101099</v>
      </c>
      <c r="S951" s="3">
        <v>0.45214343070983798</v>
      </c>
    </row>
    <row r="952" spans="1:19" x14ac:dyDescent="0.45">
      <c r="A952" s="2" t="s">
        <v>950</v>
      </c>
      <c r="B952" s="2">
        <v>1</v>
      </c>
      <c r="C952" s="2">
        <v>0</v>
      </c>
      <c r="D952" s="2">
        <v>0</v>
      </c>
      <c r="E952" s="2">
        <v>0</v>
      </c>
      <c r="F952" s="2">
        <v>1</v>
      </c>
      <c r="G952" s="2">
        <v>1</v>
      </c>
      <c r="H952" s="2">
        <v>1</v>
      </c>
      <c r="K952" s="2">
        <f t="shared" si="14"/>
        <v>0</v>
      </c>
      <c r="N952" s="3">
        <v>8.1323996186256395E-2</v>
      </c>
      <c r="O952" s="3">
        <v>3.7483349442481897E-2</v>
      </c>
      <c r="P952" s="3">
        <v>0.425205677747726</v>
      </c>
      <c r="Q952" s="3">
        <v>0.169930145144462</v>
      </c>
      <c r="R952" s="3">
        <v>0.125756680965423</v>
      </c>
      <c r="S952" s="3">
        <v>0.46471729874610901</v>
      </c>
    </row>
    <row r="953" spans="1:19" x14ac:dyDescent="0.45">
      <c r="A953" s="2" t="s">
        <v>951</v>
      </c>
      <c r="B953" s="2">
        <v>1</v>
      </c>
      <c r="C953" s="2">
        <v>0</v>
      </c>
      <c r="D953" s="2">
        <v>0</v>
      </c>
      <c r="E953" s="2">
        <v>0</v>
      </c>
      <c r="F953" s="2">
        <v>1</v>
      </c>
      <c r="G953" s="2">
        <v>0</v>
      </c>
      <c r="H953" s="2">
        <v>0</v>
      </c>
      <c r="K953" s="2">
        <f t="shared" si="14"/>
        <v>0</v>
      </c>
      <c r="N953" s="3">
        <v>6.46499693393707E-2</v>
      </c>
      <c r="O953" s="3">
        <v>4.41244579851627E-2</v>
      </c>
      <c r="P953" s="3">
        <v>0.395265072584152</v>
      </c>
      <c r="Q953" s="3">
        <v>0.20324395596980999</v>
      </c>
      <c r="R953" s="3">
        <v>0.15908497571945099</v>
      </c>
      <c r="S953" s="3">
        <v>0.408172667026519</v>
      </c>
    </row>
    <row r="954" spans="1:19" x14ac:dyDescent="0.45">
      <c r="A954" s="2" t="s">
        <v>952</v>
      </c>
      <c r="B954" s="2">
        <v>2</v>
      </c>
      <c r="C954" s="2">
        <v>0</v>
      </c>
      <c r="D954" s="2">
        <v>0</v>
      </c>
      <c r="E954" s="2">
        <v>0.5</v>
      </c>
      <c r="F954" s="2">
        <v>0.5</v>
      </c>
      <c r="G954" s="2">
        <v>1</v>
      </c>
      <c r="H954" s="2">
        <v>0.5</v>
      </c>
      <c r="K954" s="2">
        <f t="shared" si="14"/>
        <v>0</v>
      </c>
      <c r="N954" s="3">
        <v>6.5387681126594502E-2</v>
      </c>
      <c r="O954" s="3">
        <v>4.9746762961149202E-2</v>
      </c>
      <c r="P954" s="3">
        <v>0.40621072053909302</v>
      </c>
      <c r="Q954" s="3">
        <v>0.17815551161766</v>
      </c>
      <c r="R954" s="3">
        <v>0.103615529835224</v>
      </c>
      <c r="S954" s="3">
        <v>0.38741973042487998</v>
      </c>
    </row>
    <row r="955" spans="1:19" x14ac:dyDescent="0.45">
      <c r="A955" s="2" t="s">
        <v>953</v>
      </c>
      <c r="B955" s="2">
        <v>2</v>
      </c>
      <c r="C955" s="2">
        <v>0</v>
      </c>
      <c r="D955" s="2">
        <v>0</v>
      </c>
      <c r="E955" s="2">
        <v>0.5</v>
      </c>
      <c r="F955" s="2">
        <v>0</v>
      </c>
      <c r="G955" s="2">
        <v>0</v>
      </c>
      <c r="H955" s="2">
        <v>1</v>
      </c>
      <c r="K955" s="2">
        <f t="shared" si="14"/>
        <v>0</v>
      </c>
      <c r="N955" s="3">
        <v>0.10674370825290599</v>
      </c>
      <c r="O955" s="3">
        <v>6.3424140214920002E-2</v>
      </c>
      <c r="P955" s="3">
        <v>0.38453912734985302</v>
      </c>
      <c r="Q955" s="3">
        <v>0.17243307828903101</v>
      </c>
      <c r="R955" s="3">
        <v>0.124518394470214</v>
      </c>
      <c r="S955" s="3">
        <v>0.441744685173034</v>
      </c>
    </row>
    <row r="956" spans="1:19" x14ac:dyDescent="0.45">
      <c r="A956" s="2" t="s">
        <v>954</v>
      </c>
      <c r="B956" s="2">
        <v>1</v>
      </c>
      <c r="C956" s="2">
        <v>0</v>
      </c>
      <c r="D956" s="2">
        <v>0</v>
      </c>
      <c r="E956" s="2">
        <v>1</v>
      </c>
      <c r="F956" s="2">
        <v>0</v>
      </c>
      <c r="G956" s="2">
        <v>0</v>
      </c>
      <c r="H956" s="2">
        <v>0</v>
      </c>
      <c r="K956" s="2">
        <f t="shared" si="14"/>
        <v>0</v>
      </c>
      <c r="N956" s="3">
        <v>8.1155367195606204E-2</v>
      </c>
      <c r="O956" s="3">
        <v>4.9350142478942802E-2</v>
      </c>
      <c r="P956" s="3">
        <v>0.42119079828262301</v>
      </c>
      <c r="Q956" s="3">
        <v>0.228952601552009</v>
      </c>
      <c r="R956" s="3">
        <v>0.15092863142490301</v>
      </c>
      <c r="S956" s="3">
        <v>0.40824836492538402</v>
      </c>
    </row>
    <row r="957" spans="1:19" x14ac:dyDescent="0.45">
      <c r="A957" s="2" t="s">
        <v>955</v>
      </c>
      <c r="B957" s="2">
        <v>2</v>
      </c>
      <c r="C957" s="2">
        <v>0.5</v>
      </c>
      <c r="D957" s="2">
        <v>0</v>
      </c>
      <c r="E957" s="2">
        <v>0.5</v>
      </c>
      <c r="F957" s="2">
        <v>0</v>
      </c>
      <c r="G957" s="2">
        <v>0</v>
      </c>
      <c r="H957" s="2">
        <v>0.5</v>
      </c>
      <c r="K957" s="2">
        <f t="shared" si="14"/>
        <v>0</v>
      </c>
      <c r="N957" s="3">
        <v>9.2929780483245794E-2</v>
      </c>
      <c r="O957" s="3">
        <v>7.4640840291976901E-2</v>
      </c>
      <c r="P957" s="3">
        <v>0.38183400034904402</v>
      </c>
      <c r="Q957" s="3">
        <v>0.21974198520183499</v>
      </c>
      <c r="R957" s="3">
        <v>0.13501368463039301</v>
      </c>
      <c r="S957" s="3">
        <v>0.40389260649681002</v>
      </c>
    </row>
    <row r="958" spans="1:19" x14ac:dyDescent="0.45">
      <c r="A958" s="2" t="s">
        <v>956</v>
      </c>
      <c r="B958" s="2">
        <v>1</v>
      </c>
      <c r="C958" s="2">
        <v>0</v>
      </c>
      <c r="D958" s="2">
        <v>0</v>
      </c>
      <c r="E958" s="2">
        <v>1</v>
      </c>
      <c r="F958" s="2">
        <v>0</v>
      </c>
      <c r="G958" s="2">
        <v>0</v>
      </c>
      <c r="H958" s="2">
        <v>0</v>
      </c>
      <c r="K958" s="2">
        <f t="shared" si="14"/>
        <v>0</v>
      </c>
      <c r="N958" s="3">
        <v>7.2927057743072496E-2</v>
      </c>
      <c r="O958" s="3">
        <v>6.1284594237804399E-2</v>
      </c>
      <c r="P958" s="3">
        <v>0.36376383900642301</v>
      </c>
      <c r="Q958" s="3">
        <v>0.18952274322509699</v>
      </c>
      <c r="R958" s="3">
        <v>0.13292409479618</v>
      </c>
      <c r="S958" s="3">
        <v>0.42289766669273299</v>
      </c>
    </row>
    <row r="959" spans="1:19" x14ac:dyDescent="0.45">
      <c r="A959" s="2" t="s">
        <v>957</v>
      </c>
      <c r="B959" s="2">
        <v>3</v>
      </c>
      <c r="C959" s="2">
        <v>0</v>
      </c>
      <c r="D959" s="2">
        <v>0</v>
      </c>
      <c r="E959" s="2">
        <v>0.66666666666666663</v>
      </c>
      <c r="F959" s="2">
        <v>0</v>
      </c>
      <c r="G959" s="2">
        <v>0</v>
      </c>
      <c r="H959" s="2">
        <v>0.33333333333333331</v>
      </c>
      <c r="K959" s="2">
        <f t="shared" si="14"/>
        <v>0</v>
      </c>
      <c r="N959" s="3">
        <v>8.51454958319664E-2</v>
      </c>
      <c r="O959" s="3">
        <v>6.8390823900699602E-2</v>
      </c>
      <c r="P959" s="3">
        <v>0.37246954441070501</v>
      </c>
      <c r="Q959" s="3">
        <v>0.20089082419872201</v>
      </c>
      <c r="R959" s="3">
        <v>0.12611553072929299</v>
      </c>
      <c r="S959" s="3">
        <v>0.402876436710357</v>
      </c>
    </row>
    <row r="960" spans="1:19" x14ac:dyDescent="0.45">
      <c r="A960" s="2" t="s">
        <v>958</v>
      </c>
      <c r="B960" s="2">
        <v>1</v>
      </c>
      <c r="C960" s="2">
        <v>0</v>
      </c>
      <c r="D960" s="2">
        <v>0</v>
      </c>
      <c r="E960" s="2">
        <v>1</v>
      </c>
      <c r="F960" s="2">
        <v>0</v>
      </c>
      <c r="G960" s="2">
        <v>0</v>
      </c>
      <c r="H960" s="2">
        <v>0</v>
      </c>
      <c r="K960" s="2">
        <f t="shared" si="14"/>
        <v>0</v>
      </c>
      <c r="N960" s="3">
        <v>5.8145172894001E-2</v>
      </c>
      <c r="O960" s="3">
        <v>5.8022834360599497E-2</v>
      </c>
      <c r="P960" s="3">
        <v>0.42099261283874501</v>
      </c>
      <c r="Q960" s="3">
        <v>0.16461473703384299</v>
      </c>
      <c r="R960" s="3">
        <v>0.125447243452072</v>
      </c>
      <c r="S960" s="3">
        <v>0.42686799168586698</v>
      </c>
    </row>
    <row r="961" spans="1:19" x14ac:dyDescent="0.45">
      <c r="A961" s="2" t="s">
        <v>959</v>
      </c>
      <c r="B961" s="2">
        <v>1</v>
      </c>
      <c r="C961" s="2">
        <v>0</v>
      </c>
      <c r="D961" s="2">
        <v>0</v>
      </c>
      <c r="E961" s="2">
        <v>1</v>
      </c>
      <c r="F961" s="2">
        <v>0</v>
      </c>
      <c r="G961" s="2">
        <v>0</v>
      </c>
      <c r="H961" s="2">
        <v>1</v>
      </c>
      <c r="K961" s="2">
        <f t="shared" si="14"/>
        <v>0</v>
      </c>
      <c r="N961" s="3">
        <v>6.1818104237317997E-2</v>
      </c>
      <c r="O961" s="3">
        <v>6.8023532629013006E-2</v>
      </c>
      <c r="P961" s="3">
        <v>0.37339898943901001</v>
      </c>
      <c r="Q961" s="3">
        <v>0.17197732627391801</v>
      </c>
      <c r="R961" s="3">
        <v>0.15584999322891199</v>
      </c>
      <c r="S961" s="3">
        <v>0.47750282287597601</v>
      </c>
    </row>
    <row r="962" spans="1:19" x14ac:dyDescent="0.45">
      <c r="A962" s="2" t="s">
        <v>960</v>
      </c>
      <c r="B962" s="2">
        <v>1</v>
      </c>
      <c r="C962" s="2">
        <v>0</v>
      </c>
      <c r="D962" s="2">
        <v>0</v>
      </c>
      <c r="E962" s="2">
        <v>1</v>
      </c>
      <c r="F962" s="2">
        <v>0</v>
      </c>
      <c r="G962" s="2">
        <v>0</v>
      </c>
      <c r="H962" s="2">
        <v>1</v>
      </c>
      <c r="K962" s="2">
        <f t="shared" si="14"/>
        <v>0</v>
      </c>
      <c r="N962" s="3">
        <v>7.1483232080936404E-2</v>
      </c>
      <c r="O962" s="3">
        <v>6.7015163600444697E-2</v>
      </c>
      <c r="P962" s="3">
        <v>0.41686800122260997</v>
      </c>
      <c r="Q962" s="3">
        <v>0.180809810757637</v>
      </c>
      <c r="R962" s="3">
        <v>0.12965364754199901</v>
      </c>
      <c r="S962" s="3">
        <v>0.37277874350547702</v>
      </c>
    </row>
    <row r="963" spans="1:19" x14ac:dyDescent="0.45">
      <c r="A963" s="2" t="s">
        <v>961</v>
      </c>
      <c r="B963" s="2">
        <v>1</v>
      </c>
      <c r="C963" s="2">
        <v>0</v>
      </c>
      <c r="D963" s="2">
        <v>0</v>
      </c>
      <c r="E963" s="2">
        <v>1</v>
      </c>
      <c r="F963" s="2">
        <v>0</v>
      </c>
      <c r="G963" s="2">
        <v>0</v>
      </c>
      <c r="H963" s="2">
        <v>1</v>
      </c>
      <c r="K963" s="2">
        <f t="shared" ref="K963:K1026" si="15">IF(AND(C963=1/3,D963=1,E963=1/3,F963=1/3,G963=0,H963=0),12345,0)</f>
        <v>0</v>
      </c>
      <c r="N963" s="3">
        <v>4.8632141202688203E-2</v>
      </c>
      <c r="O963" s="3">
        <v>4.0521118789911201E-2</v>
      </c>
      <c r="P963" s="3">
        <v>0.411750108003616</v>
      </c>
      <c r="Q963" s="3">
        <v>0.13955648243427199</v>
      </c>
      <c r="R963" s="3">
        <v>0.13700407743453899</v>
      </c>
      <c r="S963" s="3">
        <v>0.50554519891738803</v>
      </c>
    </row>
    <row r="964" spans="1:19" x14ac:dyDescent="0.45">
      <c r="A964" s="2" t="s">
        <v>962</v>
      </c>
      <c r="B964" s="2">
        <v>1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2">
        <v>1</v>
      </c>
      <c r="K964" s="2">
        <f t="shared" si="15"/>
        <v>0</v>
      </c>
      <c r="N964" s="3">
        <v>9.4223268330097101E-2</v>
      </c>
      <c r="O964" s="3">
        <v>5.9534844011068302E-2</v>
      </c>
      <c r="P964" s="3">
        <v>0.39008015394210799</v>
      </c>
      <c r="Q964" s="3">
        <v>0.16283398866653401</v>
      </c>
      <c r="R964" s="3">
        <v>0.18889375030994399</v>
      </c>
      <c r="S964" s="3">
        <v>0.43858700990676802</v>
      </c>
    </row>
    <row r="965" spans="1:19" x14ac:dyDescent="0.45">
      <c r="A965" s="2" t="s">
        <v>963</v>
      </c>
      <c r="B965" s="2">
        <v>2</v>
      </c>
      <c r="C965" s="2">
        <v>0</v>
      </c>
      <c r="D965" s="2">
        <v>0</v>
      </c>
      <c r="E965" s="2">
        <v>0.5</v>
      </c>
      <c r="F965" s="2">
        <v>0.5</v>
      </c>
      <c r="G965" s="2">
        <v>0</v>
      </c>
      <c r="H965" s="2">
        <v>0</v>
      </c>
      <c r="K965" s="2">
        <f t="shared" si="15"/>
        <v>0</v>
      </c>
      <c r="N965" s="3">
        <v>6.4716912806034005E-2</v>
      </c>
      <c r="O965" s="3">
        <v>6.4116276800632394E-2</v>
      </c>
      <c r="P965" s="3">
        <v>0.41315329074859602</v>
      </c>
      <c r="Q965" s="3">
        <v>0.18543505668640101</v>
      </c>
      <c r="R965" s="3">
        <v>0.13057541847229001</v>
      </c>
      <c r="S965" s="3">
        <v>0.41249874234199502</v>
      </c>
    </row>
    <row r="966" spans="1:19" x14ac:dyDescent="0.45">
      <c r="A966" s="2" t="s">
        <v>964</v>
      </c>
      <c r="B966" s="2">
        <v>2</v>
      </c>
      <c r="C966" s="2">
        <v>0</v>
      </c>
      <c r="D966" s="2">
        <v>0</v>
      </c>
      <c r="E966" s="2">
        <v>1</v>
      </c>
      <c r="F966" s="2">
        <v>0</v>
      </c>
      <c r="G966" s="2">
        <v>0</v>
      </c>
      <c r="H966" s="2">
        <v>0.5</v>
      </c>
      <c r="K966" s="2">
        <f t="shared" si="15"/>
        <v>0</v>
      </c>
      <c r="N966" s="3">
        <v>6.7881636321544606E-2</v>
      </c>
      <c r="O966" s="3">
        <v>5.1227714866399703E-2</v>
      </c>
      <c r="P966" s="3">
        <v>0.36700370907783503</v>
      </c>
      <c r="Q966" s="3">
        <v>0.208789467811584</v>
      </c>
      <c r="R966" s="3">
        <v>0.121134087443351</v>
      </c>
      <c r="S966" s="3">
        <v>0.43350842595100397</v>
      </c>
    </row>
    <row r="967" spans="1:19" x14ac:dyDescent="0.45">
      <c r="A967" s="2" t="s">
        <v>965</v>
      </c>
      <c r="B967" s="2">
        <v>2</v>
      </c>
      <c r="C967" s="2">
        <v>0</v>
      </c>
      <c r="D967" s="2">
        <v>0</v>
      </c>
      <c r="E967" s="2">
        <v>0.5</v>
      </c>
      <c r="F967" s="2">
        <v>0</v>
      </c>
      <c r="G967" s="2">
        <v>0</v>
      </c>
      <c r="H967" s="2">
        <v>1</v>
      </c>
      <c r="K967" s="2">
        <f t="shared" si="15"/>
        <v>0</v>
      </c>
      <c r="N967" s="3">
        <v>6.5899074077606201E-2</v>
      </c>
      <c r="O967" s="3">
        <v>5.07245808839797E-2</v>
      </c>
      <c r="P967" s="3">
        <v>0.39951166510581898</v>
      </c>
      <c r="Q967" s="3">
        <v>0.224863350391387</v>
      </c>
      <c r="R967" s="3">
        <v>0.135597988963127</v>
      </c>
      <c r="S967" s="3">
        <v>0.43169292807579002</v>
      </c>
    </row>
    <row r="968" spans="1:19" x14ac:dyDescent="0.45">
      <c r="A968" s="2" t="s">
        <v>966</v>
      </c>
      <c r="B968" s="2">
        <v>2</v>
      </c>
      <c r="C968" s="2">
        <v>0</v>
      </c>
      <c r="D968" s="2">
        <v>0</v>
      </c>
      <c r="E968" s="2">
        <v>0.5</v>
      </c>
      <c r="F968" s="2">
        <v>0.5</v>
      </c>
      <c r="G968" s="2">
        <v>0</v>
      </c>
      <c r="H968" s="2">
        <v>0</v>
      </c>
      <c r="K968" s="2">
        <f t="shared" si="15"/>
        <v>0</v>
      </c>
      <c r="N968" s="3">
        <v>5.8849420398473698E-2</v>
      </c>
      <c r="O968" s="3">
        <v>4.9465566873550401E-2</v>
      </c>
      <c r="P968" s="3">
        <v>0.44027084112167297</v>
      </c>
      <c r="Q968" s="3">
        <v>0.19882513582706399</v>
      </c>
      <c r="R968" s="3">
        <v>0.140329554677009</v>
      </c>
      <c r="S968" s="3">
        <v>0.37393176555633501</v>
      </c>
    </row>
    <row r="969" spans="1:19" x14ac:dyDescent="0.45">
      <c r="A969" s="2" t="s">
        <v>967</v>
      </c>
      <c r="B969" s="2">
        <v>2</v>
      </c>
      <c r="C969" s="2">
        <v>0</v>
      </c>
      <c r="D969" s="2">
        <v>0</v>
      </c>
      <c r="E969" s="2">
        <v>1</v>
      </c>
      <c r="F969" s="2">
        <v>0.5</v>
      </c>
      <c r="G969" s="2">
        <v>0</v>
      </c>
      <c r="H969" s="2">
        <v>0</v>
      </c>
      <c r="K969" s="2">
        <f t="shared" si="15"/>
        <v>0</v>
      </c>
      <c r="N969" s="3">
        <v>6.1366558074951102E-2</v>
      </c>
      <c r="O969" s="3">
        <v>5.1497064530849401E-2</v>
      </c>
      <c r="P969" s="3">
        <v>0.38582581281661898</v>
      </c>
      <c r="Q969" s="3">
        <v>0.17794607579707999</v>
      </c>
      <c r="R969" s="3">
        <v>0.118545904755592</v>
      </c>
      <c r="S969" s="3">
        <v>0.40153428912162697</v>
      </c>
    </row>
    <row r="970" spans="1:19" x14ac:dyDescent="0.45">
      <c r="A970" s="2" t="s">
        <v>968</v>
      </c>
      <c r="B970" s="2">
        <v>1</v>
      </c>
      <c r="C970" s="2">
        <v>0</v>
      </c>
      <c r="D970" s="2">
        <v>0</v>
      </c>
      <c r="E970" s="2">
        <v>1</v>
      </c>
      <c r="F970" s="2">
        <v>0</v>
      </c>
      <c r="G970" s="2">
        <v>0</v>
      </c>
      <c r="H970" s="2">
        <v>0</v>
      </c>
      <c r="K970" s="2">
        <f t="shared" si="15"/>
        <v>0</v>
      </c>
      <c r="N970" s="3">
        <v>5.7719618082046502E-2</v>
      </c>
      <c r="O970" s="3">
        <v>6.8458840250968905E-2</v>
      </c>
      <c r="P970" s="3">
        <v>0.35357034206390298</v>
      </c>
      <c r="Q970" s="3">
        <v>0.194695904850959</v>
      </c>
      <c r="R970" s="3">
        <v>0.109853245317935</v>
      </c>
      <c r="S970" s="3">
        <v>0.47889590263366599</v>
      </c>
    </row>
    <row r="971" spans="1:19" x14ac:dyDescent="0.45">
      <c r="A971" s="2" t="s">
        <v>969</v>
      </c>
      <c r="B971" s="2">
        <v>3</v>
      </c>
      <c r="C971" s="2">
        <v>0</v>
      </c>
      <c r="D971" s="2">
        <v>0</v>
      </c>
      <c r="E971" s="2">
        <v>0.66666666666666663</v>
      </c>
      <c r="F971" s="2">
        <v>0</v>
      </c>
      <c r="G971" s="2">
        <v>0</v>
      </c>
      <c r="H971" s="2">
        <v>0.66666666666666663</v>
      </c>
      <c r="K971" s="2">
        <f t="shared" si="15"/>
        <v>0</v>
      </c>
      <c r="N971" s="3">
        <v>8.8299192488193498E-2</v>
      </c>
      <c r="O971" s="3">
        <v>6.0484096407890299E-2</v>
      </c>
      <c r="P971" s="3">
        <v>0.34190717339515603</v>
      </c>
      <c r="Q971" s="3">
        <v>0.24574178457260101</v>
      </c>
      <c r="R971" s="3">
        <v>0.12403401732444699</v>
      </c>
      <c r="S971" s="3">
        <v>0.4460269510746</v>
      </c>
    </row>
    <row r="972" spans="1:19" x14ac:dyDescent="0.45">
      <c r="A972" s="2" t="s">
        <v>970</v>
      </c>
      <c r="B972" s="2">
        <v>1</v>
      </c>
      <c r="C972" s="2">
        <v>0</v>
      </c>
      <c r="D972" s="2">
        <v>0</v>
      </c>
      <c r="E972" s="2">
        <v>0</v>
      </c>
      <c r="F972" s="2">
        <v>0</v>
      </c>
      <c r="G972" s="2">
        <v>1</v>
      </c>
      <c r="H972" s="2">
        <v>1</v>
      </c>
      <c r="K972" s="2">
        <f t="shared" si="15"/>
        <v>0</v>
      </c>
      <c r="N972" s="3">
        <v>8.2295350730419103E-2</v>
      </c>
      <c r="O972" s="3">
        <v>5.1720790565013802E-2</v>
      </c>
      <c r="P972" s="3">
        <v>0.40807372331619202</v>
      </c>
      <c r="Q972" s="3">
        <v>0.172993779182434</v>
      </c>
      <c r="R972" s="3">
        <v>0.14839079976081801</v>
      </c>
      <c r="S972" s="3">
        <v>0.42097377777099598</v>
      </c>
    </row>
    <row r="973" spans="1:19" x14ac:dyDescent="0.45">
      <c r="A973" s="2" t="s">
        <v>971</v>
      </c>
      <c r="B973" s="2">
        <v>1</v>
      </c>
      <c r="C973" s="2">
        <v>0</v>
      </c>
      <c r="D973" s="2">
        <v>0</v>
      </c>
      <c r="E973" s="2">
        <v>1</v>
      </c>
      <c r="F973" s="2">
        <v>0</v>
      </c>
      <c r="G973" s="2">
        <v>1</v>
      </c>
      <c r="H973" s="2">
        <v>0</v>
      </c>
      <c r="K973" s="2">
        <f t="shared" si="15"/>
        <v>0</v>
      </c>
      <c r="N973" s="3">
        <v>9.2904001474380396E-2</v>
      </c>
      <c r="O973" s="3">
        <v>7.6000586152076693E-2</v>
      </c>
      <c r="P973" s="3">
        <v>0.32910272479057301</v>
      </c>
      <c r="Q973" s="3">
        <v>0.15916739404201499</v>
      </c>
      <c r="R973" s="3">
        <v>0.168338447809219</v>
      </c>
      <c r="S973" s="3">
        <v>0.50144118070602395</v>
      </c>
    </row>
    <row r="974" spans="1:19" x14ac:dyDescent="0.45">
      <c r="A974" s="2" t="s">
        <v>972</v>
      </c>
      <c r="B974" s="2">
        <v>2</v>
      </c>
      <c r="C974" s="2">
        <v>0</v>
      </c>
      <c r="D974" s="2">
        <v>0</v>
      </c>
      <c r="E974" s="2">
        <v>0</v>
      </c>
      <c r="F974" s="2">
        <v>0</v>
      </c>
      <c r="G974" s="2">
        <v>1</v>
      </c>
      <c r="H974" s="2">
        <v>1</v>
      </c>
      <c r="K974" s="2">
        <f t="shared" si="15"/>
        <v>0</v>
      </c>
      <c r="N974" s="3">
        <v>6.8949811160564395E-2</v>
      </c>
      <c r="O974" s="3">
        <v>6.9209918379783603E-2</v>
      </c>
      <c r="P974" s="3">
        <v>0.33131709694862299</v>
      </c>
      <c r="Q974" s="3">
        <v>0.18239468336105299</v>
      </c>
      <c r="R974" s="3">
        <v>0.15455394983291601</v>
      </c>
      <c r="S974" s="3">
        <v>0.48327520489692599</v>
      </c>
    </row>
    <row r="975" spans="1:19" x14ac:dyDescent="0.45">
      <c r="A975" s="2" t="s">
        <v>973</v>
      </c>
      <c r="B975" s="2">
        <v>2</v>
      </c>
      <c r="C975" s="2">
        <v>0</v>
      </c>
      <c r="D975" s="2">
        <v>0</v>
      </c>
      <c r="E975" s="2">
        <v>0</v>
      </c>
      <c r="F975" s="2">
        <v>0</v>
      </c>
      <c r="G975" s="2">
        <v>0.5</v>
      </c>
      <c r="H975" s="2">
        <v>1</v>
      </c>
      <c r="K975" s="2">
        <f t="shared" si="15"/>
        <v>0</v>
      </c>
      <c r="N975" s="3">
        <v>6.2680855393409701E-2</v>
      </c>
      <c r="O975" s="3">
        <v>7.48915970325469E-2</v>
      </c>
      <c r="P975" s="3">
        <v>0.37587076425552302</v>
      </c>
      <c r="Q975" s="3">
        <v>0.18408943712711301</v>
      </c>
      <c r="R975" s="3">
        <v>0.15866549313068301</v>
      </c>
      <c r="S975" s="3">
        <v>0.45317262411117498</v>
      </c>
    </row>
    <row r="976" spans="1:19" x14ac:dyDescent="0.45">
      <c r="A976" s="2" t="s">
        <v>974</v>
      </c>
      <c r="B976" s="2">
        <v>3</v>
      </c>
      <c r="C976" s="2">
        <v>0</v>
      </c>
      <c r="D976" s="2">
        <v>0</v>
      </c>
      <c r="E976" s="2">
        <v>1</v>
      </c>
      <c r="F976" s="2">
        <v>0.33333333333333331</v>
      </c>
      <c r="G976" s="2">
        <v>1</v>
      </c>
      <c r="H976" s="2">
        <v>0.33333333333333331</v>
      </c>
      <c r="K976" s="2">
        <f t="shared" si="15"/>
        <v>0</v>
      </c>
      <c r="N976" s="3">
        <v>9.5218896865844699E-2</v>
      </c>
      <c r="O976" s="3">
        <v>7.1012049913406303E-2</v>
      </c>
      <c r="P976" s="3">
        <v>0.38658064603805498</v>
      </c>
      <c r="Q976" s="3">
        <v>0.19311818480491599</v>
      </c>
      <c r="R976" s="3">
        <v>0.12266349047422399</v>
      </c>
      <c r="S976" s="3">
        <v>0.41294217109680098</v>
      </c>
    </row>
    <row r="977" spans="1:19" x14ac:dyDescent="0.45">
      <c r="A977" s="2" t="s">
        <v>975</v>
      </c>
      <c r="B977" s="2">
        <v>1</v>
      </c>
      <c r="C977" s="2">
        <v>0</v>
      </c>
      <c r="D977" s="2">
        <v>0</v>
      </c>
      <c r="E977" s="2">
        <v>1</v>
      </c>
      <c r="F977" s="2">
        <v>0</v>
      </c>
      <c r="G977" s="2">
        <v>1</v>
      </c>
      <c r="H977" s="2">
        <v>0</v>
      </c>
      <c r="K977" s="2">
        <f t="shared" si="15"/>
        <v>0</v>
      </c>
      <c r="N977" s="3">
        <v>6.2641941010951899E-2</v>
      </c>
      <c r="O977" s="3">
        <v>4.8022937029600102E-2</v>
      </c>
      <c r="P977" s="3">
        <v>0.40794059634208601</v>
      </c>
      <c r="Q977" s="3">
        <v>0.23480755090713501</v>
      </c>
      <c r="R977" s="3">
        <v>0.131276324391365</v>
      </c>
      <c r="S977" s="3">
        <v>0.38815692067146301</v>
      </c>
    </row>
    <row r="978" spans="1:19" x14ac:dyDescent="0.45">
      <c r="A978" s="2" t="s">
        <v>976</v>
      </c>
      <c r="B978" s="2">
        <v>1</v>
      </c>
      <c r="C978" s="2">
        <v>0</v>
      </c>
      <c r="D978" s="2">
        <v>0</v>
      </c>
      <c r="E978" s="2">
        <v>0</v>
      </c>
      <c r="F978" s="2">
        <v>1</v>
      </c>
      <c r="G978" s="2">
        <v>0</v>
      </c>
      <c r="H978" s="2">
        <v>0</v>
      </c>
      <c r="K978" s="2">
        <f t="shared" si="15"/>
        <v>0</v>
      </c>
      <c r="N978" s="3">
        <v>7.5746975839138003E-2</v>
      </c>
      <c r="O978" s="3">
        <v>6.9009572267532293E-2</v>
      </c>
      <c r="P978" s="3">
        <v>0.40764775872230502</v>
      </c>
      <c r="Q978" s="3">
        <v>0.173932269215583</v>
      </c>
      <c r="R978" s="3">
        <v>0.13194330036640101</v>
      </c>
      <c r="S978" s="3">
        <v>0.40279561281204201</v>
      </c>
    </row>
    <row r="979" spans="1:19" x14ac:dyDescent="0.45">
      <c r="A979" s="2" t="s">
        <v>977</v>
      </c>
      <c r="B979" s="2">
        <v>1</v>
      </c>
      <c r="C979" s="2">
        <v>0</v>
      </c>
      <c r="D979" s="2">
        <v>0</v>
      </c>
      <c r="E979" s="2">
        <v>1</v>
      </c>
      <c r="F979" s="2">
        <v>0</v>
      </c>
      <c r="G979" s="2">
        <v>0</v>
      </c>
      <c r="H979" s="2">
        <v>0</v>
      </c>
      <c r="K979" s="2">
        <f t="shared" si="15"/>
        <v>0</v>
      </c>
      <c r="N979" s="3">
        <v>5.4448321461677503E-2</v>
      </c>
      <c r="O979" s="3">
        <v>5.1341533660888602E-2</v>
      </c>
      <c r="P979" s="3">
        <v>0.33904707431793202</v>
      </c>
      <c r="Q979" s="3">
        <v>0.159818425774574</v>
      </c>
      <c r="R979" s="3">
        <v>0.13476957380771601</v>
      </c>
      <c r="S979" s="3">
        <v>0.48880741000175398</v>
      </c>
    </row>
    <row r="980" spans="1:19" x14ac:dyDescent="0.45">
      <c r="A980" s="2" t="s">
        <v>978</v>
      </c>
      <c r="B980" s="2">
        <v>1</v>
      </c>
      <c r="C980" s="2">
        <v>0</v>
      </c>
      <c r="D980" s="2">
        <v>0</v>
      </c>
      <c r="E980" s="2">
        <v>1</v>
      </c>
      <c r="F980" s="2">
        <v>0</v>
      </c>
      <c r="G980" s="2">
        <v>0</v>
      </c>
      <c r="H980" s="2">
        <v>1</v>
      </c>
      <c r="K980" s="2">
        <f t="shared" si="15"/>
        <v>0</v>
      </c>
      <c r="N980" s="3">
        <v>6.6593341529369299E-2</v>
      </c>
      <c r="O980" s="3">
        <v>5.1613245159387498E-2</v>
      </c>
      <c r="P980" s="3">
        <v>0.33541244268417297</v>
      </c>
      <c r="Q980" s="3">
        <v>0.175283849239349</v>
      </c>
      <c r="R980" s="3">
        <v>0.14939451217651301</v>
      </c>
      <c r="S980" s="3">
        <v>0.48443365097045799</v>
      </c>
    </row>
    <row r="981" spans="1:19" x14ac:dyDescent="0.45">
      <c r="A981" s="2" t="s">
        <v>979</v>
      </c>
      <c r="B981" s="2">
        <v>2</v>
      </c>
      <c r="C981" s="2">
        <v>0</v>
      </c>
      <c r="D981" s="2">
        <v>0</v>
      </c>
      <c r="E981" s="2">
        <v>0.5</v>
      </c>
      <c r="F981" s="2">
        <v>0.5</v>
      </c>
      <c r="G981" s="2">
        <v>0</v>
      </c>
      <c r="H981" s="2">
        <v>0.5</v>
      </c>
      <c r="K981" s="2">
        <f t="shared" si="15"/>
        <v>0</v>
      </c>
      <c r="N981" s="3">
        <v>7.0202670991420704E-2</v>
      </c>
      <c r="O981" s="3">
        <v>6.3174270093440996E-2</v>
      </c>
      <c r="P981" s="3">
        <v>0.42612725496292098</v>
      </c>
      <c r="Q981" s="3">
        <v>0.17626421153545299</v>
      </c>
      <c r="R981" s="3">
        <v>0.12717963755130701</v>
      </c>
      <c r="S981" s="3">
        <v>0.41987302899360601</v>
      </c>
    </row>
    <row r="982" spans="1:19" x14ac:dyDescent="0.45">
      <c r="A982" s="2" t="s">
        <v>980</v>
      </c>
      <c r="B982" s="2">
        <v>1</v>
      </c>
      <c r="C982" s="2">
        <v>0</v>
      </c>
      <c r="D982" s="2">
        <v>0</v>
      </c>
      <c r="E982" s="2">
        <v>1</v>
      </c>
      <c r="F982" s="2">
        <v>0</v>
      </c>
      <c r="G982" s="2">
        <v>0</v>
      </c>
      <c r="H982" s="2">
        <v>0</v>
      </c>
      <c r="K982" s="2">
        <f t="shared" si="15"/>
        <v>0</v>
      </c>
      <c r="N982" s="3">
        <v>4.7557029873132699E-2</v>
      </c>
      <c r="O982" s="3">
        <v>4.9064490944147103E-2</v>
      </c>
      <c r="P982" s="3">
        <v>0.33115676045417702</v>
      </c>
      <c r="Q982" s="3">
        <v>0.16892348229885101</v>
      </c>
      <c r="R982" s="3">
        <v>0.114353813230991</v>
      </c>
      <c r="S982" s="3">
        <v>0.47654286026954601</v>
      </c>
    </row>
    <row r="983" spans="1:19" x14ac:dyDescent="0.45">
      <c r="A983" s="2" t="s">
        <v>981</v>
      </c>
      <c r="B983" s="2">
        <v>2</v>
      </c>
      <c r="C983" s="2">
        <v>0.5</v>
      </c>
      <c r="D983" s="2">
        <v>0</v>
      </c>
      <c r="E983" s="2">
        <v>1</v>
      </c>
      <c r="F983" s="2">
        <v>0</v>
      </c>
      <c r="G983" s="2">
        <v>0</v>
      </c>
      <c r="H983" s="2">
        <v>0</v>
      </c>
      <c r="K983" s="2">
        <f t="shared" si="15"/>
        <v>0</v>
      </c>
      <c r="N983" s="3">
        <v>4.1203740984201397E-2</v>
      </c>
      <c r="O983" s="3">
        <v>5.0212677568197202E-2</v>
      </c>
      <c r="P983" s="3">
        <v>0.38236227631568898</v>
      </c>
      <c r="Q983" s="3">
        <v>0.188203185796737</v>
      </c>
      <c r="R983" s="3">
        <v>0.15146736800670599</v>
      </c>
      <c r="S983" s="3">
        <v>0.47417348623275701</v>
      </c>
    </row>
    <row r="984" spans="1:19" x14ac:dyDescent="0.45">
      <c r="A984" s="2" t="s">
        <v>982</v>
      </c>
      <c r="B984" s="2">
        <v>2</v>
      </c>
      <c r="C984" s="2">
        <v>0</v>
      </c>
      <c r="D984" s="2">
        <v>0</v>
      </c>
      <c r="E984" s="2">
        <v>1</v>
      </c>
      <c r="F984" s="2">
        <v>0</v>
      </c>
      <c r="G984" s="2">
        <v>0</v>
      </c>
      <c r="H984" s="2">
        <v>0</v>
      </c>
      <c r="K984" s="2">
        <f t="shared" si="15"/>
        <v>0</v>
      </c>
      <c r="N984" s="3">
        <v>0.112802699208259</v>
      </c>
      <c r="O984" s="3">
        <v>6.7901872098445795E-2</v>
      </c>
      <c r="P984" s="3">
        <v>0.358895123004913</v>
      </c>
      <c r="Q984" s="3">
        <v>0.180452480912208</v>
      </c>
      <c r="R984" s="3">
        <v>0.12069819867610899</v>
      </c>
      <c r="S984" s="3">
        <v>0.424233198165893</v>
      </c>
    </row>
    <row r="985" spans="1:19" x14ac:dyDescent="0.45">
      <c r="A985" s="2" t="s">
        <v>983</v>
      </c>
      <c r="B985" s="2">
        <v>1</v>
      </c>
      <c r="C985" s="2">
        <v>0</v>
      </c>
      <c r="D985" s="2">
        <v>0</v>
      </c>
      <c r="E985" s="2">
        <v>1</v>
      </c>
      <c r="F985" s="2">
        <v>0</v>
      </c>
      <c r="G985" s="2">
        <v>0</v>
      </c>
      <c r="H985" s="2">
        <v>0</v>
      </c>
      <c r="K985" s="2">
        <f t="shared" si="15"/>
        <v>0</v>
      </c>
      <c r="N985" s="3">
        <v>7.1407593786716406E-2</v>
      </c>
      <c r="O985" s="3">
        <v>6.3177123665809604E-2</v>
      </c>
      <c r="P985" s="3">
        <v>0.34690383076667702</v>
      </c>
      <c r="Q985" s="3">
        <v>0.21605233848094901</v>
      </c>
      <c r="R985" s="3">
        <v>0.14261581003665899</v>
      </c>
      <c r="S985" s="3">
        <v>0.45433831214904702</v>
      </c>
    </row>
    <row r="986" spans="1:19" x14ac:dyDescent="0.45">
      <c r="A986" s="2" t="s">
        <v>984</v>
      </c>
      <c r="B986" s="2">
        <v>3</v>
      </c>
      <c r="C986" s="2">
        <v>0.33333333333333331</v>
      </c>
      <c r="D986" s="2">
        <v>0</v>
      </c>
      <c r="E986" s="2">
        <v>1</v>
      </c>
      <c r="F986" s="2">
        <v>0</v>
      </c>
      <c r="G986" s="2">
        <v>0</v>
      </c>
      <c r="H986" s="2">
        <v>0.33333333333333331</v>
      </c>
      <c r="K986" s="2">
        <f t="shared" si="15"/>
        <v>0</v>
      </c>
      <c r="N986" s="3">
        <v>6.6982671618461595E-2</v>
      </c>
      <c r="O986" s="3">
        <v>4.5584201812744099E-2</v>
      </c>
      <c r="P986" s="3">
        <v>0.379548400640487</v>
      </c>
      <c r="Q986" s="3">
        <v>0.15947264432907099</v>
      </c>
      <c r="R986" s="3">
        <v>0.16303621232509599</v>
      </c>
      <c r="S986" s="3">
        <v>0.42499735951423601</v>
      </c>
    </row>
    <row r="987" spans="1:19" x14ac:dyDescent="0.45">
      <c r="A987" s="2" t="s">
        <v>985</v>
      </c>
      <c r="B987" s="2">
        <v>1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1</v>
      </c>
      <c r="K987" s="2">
        <f t="shared" si="15"/>
        <v>0</v>
      </c>
      <c r="N987" s="3">
        <v>6.6047810018062494E-2</v>
      </c>
      <c r="O987" s="3">
        <v>5.99254220724105E-2</v>
      </c>
      <c r="P987" s="3">
        <v>0.32453581690788202</v>
      </c>
      <c r="Q987" s="3">
        <v>0.192666560411453</v>
      </c>
      <c r="R987" s="3">
        <v>0.131948366761207</v>
      </c>
      <c r="S987" s="3">
        <v>0.45676043629646301</v>
      </c>
    </row>
    <row r="988" spans="1:19" x14ac:dyDescent="0.45">
      <c r="A988" s="2" t="s">
        <v>986</v>
      </c>
      <c r="B988" s="2">
        <v>2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1</v>
      </c>
      <c r="K988" s="2">
        <f t="shared" si="15"/>
        <v>0</v>
      </c>
      <c r="N988" s="3">
        <v>5.8472950011491699E-2</v>
      </c>
      <c r="O988" s="3">
        <v>5.2056398242712E-2</v>
      </c>
      <c r="P988" s="3">
        <v>0.44597628712654103</v>
      </c>
      <c r="Q988" s="3">
        <v>0.16397057473659499</v>
      </c>
      <c r="R988" s="3">
        <v>0.12170533090829801</v>
      </c>
      <c r="S988" s="3">
        <v>0.41216716170310902</v>
      </c>
    </row>
    <row r="989" spans="1:19" x14ac:dyDescent="0.45">
      <c r="A989" s="2" t="s">
        <v>987</v>
      </c>
      <c r="B989" s="2">
        <v>2</v>
      </c>
      <c r="C989" s="2">
        <v>0</v>
      </c>
      <c r="D989" s="2">
        <v>0</v>
      </c>
      <c r="E989" s="2">
        <v>0</v>
      </c>
      <c r="F989" s="2">
        <v>0</v>
      </c>
      <c r="G989" s="2">
        <v>1</v>
      </c>
      <c r="H989" s="2">
        <v>1</v>
      </c>
      <c r="K989" s="2">
        <f t="shared" si="15"/>
        <v>0</v>
      </c>
      <c r="N989" s="3">
        <v>5.07553741335868E-2</v>
      </c>
      <c r="O989" s="3">
        <v>6.7647643387317602E-2</v>
      </c>
      <c r="P989" s="3">
        <v>0.35542273521423301</v>
      </c>
      <c r="Q989" s="3">
        <v>0.187131717801094</v>
      </c>
      <c r="R989" s="3">
        <v>0.13583560287952401</v>
      </c>
      <c r="S989" s="3">
        <v>0.47163963317870999</v>
      </c>
    </row>
    <row r="990" spans="1:19" x14ac:dyDescent="0.45">
      <c r="A990" s="2" t="s">
        <v>988</v>
      </c>
      <c r="B990" s="2">
        <v>1</v>
      </c>
      <c r="C990" s="2">
        <v>0</v>
      </c>
      <c r="D990" s="2">
        <v>0</v>
      </c>
      <c r="E990" s="2">
        <v>1</v>
      </c>
      <c r="F990" s="2">
        <v>0</v>
      </c>
      <c r="G990" s="2">
        <v>0</v>
      </c>
      <c r="H990" s="2">
        <v>0</v>
      </c>
      <c r="K990" s="2">
        <f t="shared" si="15"/>
        <v>0</v>
      </c>
      <c r="N990" s="3">
        <v>8.7303616106510107E-2</v>
      </c>
      <c r="O990" s="3">
        <v>5.8768749237060498E-2</v>
      </c>
      <c r="P990" s="3">
        <v>0.34538900852203303</v>
      </c>
      <c r="Q990" s="3">
        <v>0.21247981488704601</v>
      </c>
      <c r="R990" s="3">
        <v>0.179579362273216</v>
      </c>
      <c r="S990" s="3">
        <v>0.42486324906349099</v>
      </c>
    </row>
    <row r="991" spans="1:19" x14ac:dyDescent="0.45">
      <c r="A991" s="2" t="s">
        <v>989</v>
      </c>
      <c r="B991" s="2">
        <v>1</v>
      </c>
      <c r="C991" s="2">
        <v>0</v>
      </c>
      <c r="D991" s="2">
        <v>0</v>
      </c>
      <c r="E991" s="2">
        <v>0</v>
      </c>
      <c r="F991" s="2">
        <v>0</v>
      </c>
      <c r="G991" s="2">
        <v>0</v>
      </c>
      <c r="H991" s="2">
        <v>1</v>
      </c>
      <c r="K991" s="2">
        <f t="shared" si="15"/>
        <v>0</v>
      </c>
      <c r="N991" s="3">
        <v>8.8026568293571403E-2</v>
      </c>
      <c r="O991" s="3">
        <v>3.6295935511589002E-2</v>
      </c>
      <c r="P991" s="3">
        <v>0.34056395292282099</v>
      </c>
      <c r="Q991" s="3">
        <v>0.20676462352275801</v>
      </c>
      <c r="R991" s="3">
        <v>0.14978154003620101</v>
      </c>
      <c r="S991" s="3">
        <v>0.50406533479690496</v>
      </c>
    </row>
    <row r="992" spans="1:19" x14ac:dyDescent="0.45">
      <c r="A992" s="2" t="s">
        <v>990</v>
      </c>
      <c r="B992" s="2">
        <v>2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1</v>
      </c>
      <c r="K992" s="2">
        <f t="shared" si="15"/>
        <v>0</v>
      </c>
      <c r="N992" s="3">
        <v>6.1893928796052898E-2</v>
      </c>
      <c r="O992" s="3">
        <v>6.5067388117313302E-2</v>
      </c>
      <c r="P992" s="3">
        <v>0.338589787483215</v>
      </c>
      <c r="Q992" s="3">
        <v>0.194273561239242</v>
      </c>
      <c r="R992" s="3">
        <v>0.13118444383144301</v>
      </c>
      <c r="S992" s="3">
        <v>0.46386227011680597</v>
      </c>
    </row>
    <row r="993" spans="1:19" x14ac:dyDescent="0.45">
      <c r="A993" s="2" t="s">
        <v>991</v>
      </c>
      <c r="B993" s="2">
        <v>2</v>
      </c>
      <c r="C993" s="2">
        <v>0</v>
      </c>
      <c r="D993" s="2">
        <v>0</v>
      </c>
      <c r="E993" s="2">
        <v>0.5</v>
      </c>
      <c r="F993" s="2">
        <v>0</v>
      </c>
      <c r="G993" s="2">
        <v>0</v>
      </c>
      <c r="H993" s="2">
        <v>0.5</v>
      </c>
      <c r="K993" s="2">
        <f t="shared" si="15"/>
        <v>0</v>
      </c>
      <c r="N993" s="3">
        <v>4.6573784202337203E-2</v>
      </c>
      <c r="O993" s="3">
        <v>4.4765308499336201E-2</v>
      </c>
      <c r="P993" s="3">
        <v>0.41917538642883301</v>
      </c>
      <c r="Q993" s="3">
        <v>0.203310281038284</v>
      </c>
      <c r="R993" s="3">
        <v>0.10781846940517401</v>
      </c>
      <c r="S993" s="3">
        <v>0.43990230560302701</v>
      </c>
    </row>
    <row r="994" spans="1:19" x14ac:dyDescent="0.45">
      <c r="A994" s="2" t="s">
        <v>992</v>
      </c>
      <c r="B994" s="2">
        <v>1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1</v>
      </c>
      <c r="K994" s="2">
        <f t="shared" si="15"/>
        <v>0</v>
      </c>
      <c r="N994" s="3">
        <v>5.85083775222301E-2</v>
      </c>
      <c r="O994" s="3">
        <v>7.2202444076538003E-2</v>
      </c>
      <c r="P994" s="3">
        <v>0.379083901643753</v>
      </c>
      <c r="Q994" s="3">
        <v>0.197959303855895</v>
      </c>
      <c r="R994" s="3">
        <v>0.13954921066761</v>
      </c>
      <c r="S994" s="3">
        <v>0.43529894948005599</v>
      </c>
    </row>
    <row r="995" spans="1:19" x14ac:dyDescent="0.45">
      <c r="A995" s="2" t="s">
        <v>993</v>
      </c>
      <c r="B995" s="2">
        <v>2</v>
      </c>
      <c r="C995" s="2">
        <v>0</v>
      </c>
      <c r="D995" s="2">
        <v>0</v>
      </c>
      <c r="E995" s="2">
        <v>1</v>
      </c>
      <c r="F995" s="2">
        <v>0</v>
      </c>
      <c r="G995" s="2">
        <v>0</v>
      </c>
      <c r="H995" s="2">
        <v>0</v>
      </c>
      <c r="K995" s="2">
        <f t="shared" si="15"/>
        <v>0</v>
      </c>
      <c r="N995" s="3">
        <v>6.1061121523380203E-2</v>
      </c>
      <c r="O995" s="3">
        <v>6.0056820511817897E-2</v>
      </c>
      <c r="P995" s="3">
        <v>0.354734867811203</v>
      </c>
      <c r="Q995" s="3">
        <v>0.23838922381401001</v>
      </c>
      <c r="R995" s="3">
        <v>0.16863127052783899</v>
      </c>
      <c r="S995" s="3">
        <v>0.45504307746887201</v>
      </c>
    </row>
    <row r="996" spans="1:19" x14ac:dyDescent="0.45">
      <c r="A996" s="2" t="s">
        <v>994</v>
      </c>
      <c r="B996" s="2">
        <v>2</v>
      </c>
      <c r="C996" s="2">
        <v>0</v>
      </c>
      <c r="D996" s="2">
        <v>0</v>
      </c>
      <c r="E996" s="2">
        <v>1</v>
      </c>
      <c r="F996" s="2">
        <v>0</v>
      </c>
      <c r="G996" s="2">
        <v>0</v>
      </c>
      <c r="H996" s="2">
        <v>0</v>
      </c>
      <c r="K996" s="2">
        <f t="shared" si="15"/>
        <v>0</v>
      </c>
      <c r="N996" s="3">
        <v>5.2293788641691201E-2</v>
      </c>
      <c r="O996" s="3">
        <v>6.5156601369380895E-2</v>
      </c>
      <c r="P996" s="3">
        <v>0.32050594687461798</v>
      </c>
      <c r="Q996" s="3">
        <v>0.30470851063728299</v>
      </c>
      <c r="R996" s="3">
        <v>0.12616354227066001</v>
      </c>
      <c r="S996" s="3">
        <v>0.43965205550193698</v>
      </c>
    </row>
    <row r="997" spans="1:19" x14ac:dyDescent="0.45">
      <c r="A997" s="2" t="s">
        <v>995</v>
      </c>
      <c r="B997" s="2">
        <v>1</v>
      </c>
      <c r="C997" s="2">
        <v>0</v>
      </c>
      <c r="D997" s="2">
        <v>0</v>
      </c>
      <c r="E997" s="2">
        <v>1</v>
      </c>
      <c r="F997" s="2">
        <v>0</v>
      </c>
      <c r="G997" s="2">
        <v>0</v>
      </c>
      <c r="H997" s="2">
        <v>0</v>
      </c>
      <c r="K997" s="2">
        <f t="shared" si="15"/>
        <v>0</v>
      </c>
      <c r="N997" s="3">
        <v>6.5547950565814903E-2</v>
      </c>
      <c r="O997" s="3">
        <v>4.8884686082601499E-2</v>
      </c>
      <c r="P997" s="3">
        <v>0.31825253367424</v>
      </c>
      <c r="Q997" s="3">
        <v>0.20977523922920199</v>
      </c>
      <c r="R997" s="3">
        <v>0.13888302445411599</v>
      </c>
      <c r="S997" s="3">
        <v>0.46764558553695601</v>
      </c>
    </row>
    <row r="998" spans="1:19" x14ac:dyDescent="0.45">
      <c r="A998" s="2" t="s">
        <v>996</v>
      </c>
      <c r="B998" s="2">
        <v>1</v>
      </c>
      <c r="C998" s="2">
        <v>0</v>
      </c>
      <c r="D998" s="2">
        <v>0</v>
      </c>
      <c r="E998" s="2">
        <v>1</v>
      </c>
      <c r="F998" s="2">
        <v>0</v>
      </c>
      <c r="G998" s="2">
        <v>0</v>
      </c>
      <c r="H998" s="2">
        <v>1</v>
      </c>
      <c r="K998" s="2">
        <f t="shared" si="15"/>
        <v>0</v>
      </c>
      <c r="N998" s="3">
        <v>6.6738456487655598E-2</v>
      </c>
      <c r="O998" s="3">
        <v>5.9468463063240003E-2</v>
      </c>
      <c r="P998" s="3">
        <v>0.35891556739807101</v>
      </c>
      <c r="Q998" s="3">
        <v>0.184355333447456</v>
      </c>
      <c r="R998" s="3">
        <v>0.12917304039001401</v>
      </c>
      <c r="S998" s="3">
        <v>0.45337787270545898</v>
      </c>
    </row>
    <row r="999" spans="1:19" x14ac:dyDescent="0.45">
      <c r="A999" s="2" t="s">
        <v>997</v>
      </c>
      <c r="B999" s="2">
        <v>3</v>
      </c>
      <c r="C999" s="2">
        <v>0</v>
      </c>
      <c r="D999" s="2">
        <v>0</v>
      </c>
      <c r="E999" s="2">
        <v>1</v>
      </c>
      <c r="F999" s="2">
        <v>0</v>
      </c>
      <c r="G999" s="2">
        <v>0</v>
      </c>
      <c r="H999" s="2">
        <v>0</v>
      </c>
      <c r="K999" s="2">
        <f t="shared" si="15"/>
        <v>0</v>
      </c>
      <c r="N999" s="3">
        <v>8.0265723168849903E-2</v>
      </c>
      <c r="O999" s="3">
        <v>7.2078682482242501E-2</v>
      </c>
      <c r="P999" s="3">
        <v>0.37359413504600503</v>
      </c>
      <c r="Q999" s="3">
        <v>0.19186040759086601</v>
      </c>
      <c r="R999" s="3">
        <v>0.169417738914489</v>
      </c>
      <c r="S999" s="3">
        <v>0.42159178853034901</v>
      </c>
    </row>
    <row r="1000" spans="1:19" x14ac:dyDescent="0.45">
      <c r="A1000" s="2" t="s">
        <v>998</v>
      </c>
      <c r="B1000" s="2">
        <v>1</v>
      </c>
      <c r="C1000" s="2">
        <v>0</v>
      </c>
      <c r="D1000" s="2">
        <v>0</v>
      </c>
      <c r="E1000" s="2">
        <v>0</v>
      </c>
      <c r="F1000" s="2">
        <v>0</v>
      </c>
      <c r="G1000" s="2">
        <v>0</v>
      </c>
      <c r="H1000" s="2">
        <v>1</v>
      </c>
      <c r="K1000" s="2">
        <f t="shared" si="15"/>
        <v>0</v>
      </c>
      <c r="N1000" s="3">
        <v>5.9182688593864399E-2</v>
      </c>
      <c r="O1000" s="3">
        <v>3.7628564983606297E-2</v>
      </c>
      <c r="P1000" s="3">
        <v>0.35799372196197499</v>
      </c>
      <c r="Q1000" s="3">
        <v>0.18871842324733701</v>
      </c>
      <c r="R1000" s="3">
        <v>0.15079529583454099</v>
      </c>
      <c r="S1000" s="3">
        <v>0.45536744594573902</v>
      </c>
    </row>
    <row r="1001" spans="1:19" x14ac:dyDescent="0.45">
      <c r="A1001" s="2" t="s">
        <v>999</v>
      </c>
      <c r="B1001" s="2">
        <v>1</v>
      </c>
      <c r="C1001" s="2">
        <v>0</v>
      </c>
      <c r="D1001" s="2">
        <v>0</v>
      </c>
      <c r="E1001" s="2">
        <v>1</v>
      </c>
      <c r="F1001" s="2">
        <v>0</v>
      </c>
      <c r="G1001" s="2">
        <v>0</v>
      </c>
      <c r="H1001" s="2">
        <v>0</v>
      </c>
      <c r="K1001" s="2">
        <f t="shared" si="15"/>
        <v>0</v>
      </c>
      <c r="N1001" s="3">
        <v>5.5732507258653599E-2</v>
      </c>
      <c r="O1001" s="3">
        <v>5.71480467915534E-2</v>
      </c>
      <c r="P1001" s="3">
        <v>0.371697157621383</v>
      </c>
      <c r="Q1001" s="3">
        <v>0.19340793788433</v>
      </c>
      <c r="R1001" s="3">
        <v>0.167015865445137</v>
      </c>
      <c r="S1001" s="3">
        <v>0.47608670592308</v>
      </c>
    </row>
    <row r="1002" spans="1:19" x14ac:dyDescent="0.45">
      <c r="A1002" s="2" t="s">
        <v>1000</v>
      </c>
      <c r="B1002" s="2">
        <v>1</v>
      </c>
      <c r="C1002" s="2">
        <v>0</v>
      </c>
      <c r="D1002" s="2">
        <v>0</v>
      </c>
      <c r="E1002" s="2">
        <v>1</v>
      </c>
      <c r="F1002" s="2">
        <v>0</v>
      </c>
      <c r="G1002" s="2">
        <v>1</v>
      </c>
      <c r="H1002" s="2">
        <v>0</v>
      </c>
      <c r="K1002" s="2">
        <f t="shared" si="15"/>
        <v>0</v>
      </c>
      <c r="N1002" s="3">
        <v>6.6036365926265703E-2</v>
      </c>
      <c r="O1002" s="3">
        <v>3.2188855111598899E-2</v>
      </c>
      <c r="P1002" s="3">
        <v>0.34982874989509499</v>
      </c>
      <c r="Q1002" s="3">
        <v>0.16158957779407501</v>
      </c>
      <c r="R1002" s="3">
        <v>0.14176003634929599</v>
      </c>
      <c r="S1002" s="3">
        <v>0.51525121927261297</v>
      </c>
    </row>
    <row r="1003" spans="1:19" x14ac:dyDescent="0.45">
      <c r="A1003" s="2" t="s">
        <v>1001</v>
      </c>
      <c r="B1003" s="2">
        <v>1</v>
      </c>
      <c r="C1003" s="2">
        <v>0</v>
      </c>
      <c r="D1003" s="2">
        <v>0</v>
      </c>
      <c r="E1003" s="2">
        <v>1</v>
      </c>
      <c r="F1003" s="2">
        <v>0</v>
      </c>
      <c r="G1003" s="2">
        <v>0</v>
      </c>
      <c r="H1003" s="2">
        <v>0</v>
      </c>
      <c r="K1003" s="2">
        <f t="shared" si="15"/>
        <v>0</v>
      </c>
      <c r="N1003" s="3">
        <v>5.8984249830245902E-2</v>
      </c>
      <c r="O1003" s="3">
        <v>5.7771701365709298E-2</v>
      </c>
      <c r="P1003" s="3">
        <v>0.349016994237899</v>
      </c>
      <c r="Q1003" s="3">
        <v>0.22655719518661399</v>
      </c>
      <c r="R1003" s="3">
        <v>0.14216105639934501</v>
      </c>
      <c r="S1003" s="3">
        <v>0.42589759826660101</v>
      </c>
    </row>
    <row r="1004" spans="1:19" x14ac:dyDescent="0.45">
      <c r="A1004" s="2" t="s">
        <v>1002</v>
      </c>
      <c r="B1004" s="2">
        <v>2</v>
      </c>
      <c r="C1004" s="2">
        <v>0</v>
      </c>
      <c r="D1004" s="2">
        <v>0</v>
      </c>
      <c r="E1004" s="2">
        <v>1</v>
      </c>
      <c r="F1004" s="2">
        <v>0</v>
      </c>
      <c r="G1004" s="2">
        <v>1</v>
      </c>
      <c r="H1004" s="2">
        <v>0</v>
      </c>
      <c r="K1004" s="2">
        <f t="shared" si="15"/>
        <v>0</v>
      </c>
      <c r="N1004" s="3">
        <v>7.6817587018013E-2</v>
      </c>
      <c r="O1004" s="3">
        <v>5.7219021022319697E-2</v>
      </c>
      <c r="P1004" s="3">
        <v>0.35497924685478199</v>
      </c>
      <c r="Q1004" s="3">
        <v>0.19861787557601901</v>
      </c>
      <c r="R1004" s="3">
        <v>0.139694169163703</v>
      </c>
      <c r="S1004" s="3">
        <v>0.444979608058929</v>
      </c>
    </row>
    <row r="1005" spans="1:19" x14ac:dyDescent="0.45">
      <c r="A1005" s="2" t="s">
        <v>1003</v>
      </c>
      <c r="B1005" s="2">
        <v>2</v>
      </c>
      <c r="C1005" s="2">
        <v>0</v>
      </c>
      <c r="D1005" s="2">
        <v>0</v>
      </c>
      <c r="E1005" s="2">
        <v>1</v>
      </c>
      <c r="F1005" s="2">
        <v>0</v>
      </c>
      <c r="G1005" s="2">
        <v>1</v>
      </c>
      <c r="H1005" s="2">
        <v>0</v>
      </c>
      <c r="K1005" s="2">
        <f t="shared" si="15"/>
        <v>0</v>
      </c>
      <c r="N1005" s="3">
        <v>7.1435675024986198E-2</v>
      </c>
      <c r="O1005" s="3">
        <v>6.6728860139846802E-2</v>
      </c>
      <c r="P1005" s="3">
        <v>0.45298659801483099</v>
      </c>
      <c r="Q1005" s="3">
        <v>0.21299788355827301</v>
      </c>
      <c r="R1005" s="3">
        <v>0.13380186259746499</v>
      </c>
      <c r="S1005" s="3">
        <v>0.34031292796134899</v>
      </c>
    </row>
    <row r="1006" spans="1:19" x14ac:dyDescent="0.45">
      <c r="A1006" s="2" t="s">
        <v>1004</v>
      </c>
      <c r="B1006" s="2">
        <v>1</v>
      </c>
      <c r="C1006" s="2">
        <v>0</v>
      </c>
      <c r="D1006" s="2">
        <v>0</v>
      </c>
      <c r="E1006" s="2">
        <v>1</v>
      </c>
      <c r="F1006" s="2">
        <v>0</v>
      </c>
      <c r="G1006" s="2">
        <v>1</v>
      </c>
      <c r="H1006" s="2">
        <v>1</v>
      </c>
      <c r="K1006" s="2">
        <f t="shared" si="15"/>
        <v>0</v>
      </c>
      <c r="N1006" s="3">
        <v>5.8328241109848002E-2</v>
      </c>
      <c r="O1006" s="3">
        <v>9.0044178068637806E-2</v>
      </c>
      <c r="P1006" s="3">
        <v>0.40701362490653897</v>
      </c>
      <c r="Q1006" s="3">
        <v>0.153379276394844</v>
      </c>
      <c r="R1006" s="3">
        <v>0.11656898260116499</v>
      </c>
      <c r="S1006" s="3">
        <v>0.45686131715774497</v>
      </c>
    </row>
    <row r="1007" spans="1:19" x14ac:dyDescent="0.45">
      <c r="A1007" s="2" t="s">
        <v>1005</v>
      </c>
      <c r="B1007" s="2">
        <v>1</v>
      </c>
      <c r="C1007" s="2">
        <v>0</v>
      </c>
      <c r="D1007" s="2">
        <v>0</v>
      </c>
      <c r="E1007" s="2">
        <v>0</v>
      </c>
      <c r="F1007" s="2">
        <v>0</v>
      </c>
      <c r="G1007" s="2">
        <v>0</v>
      </c>
      <c r="H1007" s="2">
        <v>1</v>
      </c>
      <c r="K1007" s="2">
        <f t="shared" si="15"/>
        <v>0</v>
      </c>
      <c r="N1007" s="3">
        <v>6.1109475791454301E-2</v>
      </c>
      <c r="O1007" s="3">
        <v>4.84987534582614E-2</v>
      </c>
      <c r="P1007" s="3">
        <v>0.382322937250137</v>
      </c>
      <c r="Q1007" s="3">
        <v>0.14729477465152699</v>
      </c>
      <c r="R1007" s="3">
        <v>9.7345784306526101E-2</v>
      </c>
      <c r="S1007" s="3">
        <v>0.44161525368690402</v>
      </c>
    </row>
    <row r="1008" spans="1:19" x14ac:dyDescent="0.45">
      <c r="A1008" s="2" t="s">
        <v>1006</v>
      </c>
      <c r="B1008" s="2">
        <v>2</v>
      </c>
      <c r="C1008" s="2">
        <v>0</v>
      </c>
      <c r="D1008" s="2">
        <v>0</v>
      </c>
      <c r="E1008" s="2">
        <v>1</v>
      </c>
      <c r="F1008" s="2">
        <v>0</v>
      </c>
      <c r="G1008" s="2">
        <v>1</v>
      </c>
      <c r="H1008" s="2">
        <v>0</v>
      </c>
      <c r="K1008" s="2">
        <f t="shared" si="15"/>
        <v>0</v>
      </c>
      <c r="N1008" s="3">
        <v>5.33145256340503E-2</v>
      </c>
      <c r="O1008" s="3">
        <v>4.6355139464139897E-2</v>
      </c>
      <c r="P1008" s="3">
        <v>0.36200341582298201</v>
      </c>
      <c r="Q1008" s="3">
        <v>0.182278722524642</v>
      </c>
      <c r="R1008" s="3">
        <v>0.102387942373752</v>
      </c>
      <c r="S1008" s="3">
        <v>0.42882010340690602</v>
      </c>
    </row>
    <row r="1009" spans="1:19" x14ac:dyDescent="0.45">
      <c r="A1009" s="2" t="s">
        <v>1007</v>
      </c>
      <c r="B1009" s="2">
        <v>2</v>
      </c>
      <c r="C1009" s="2">
        <v>0</v>
      </c>
      <c r="D1009" s="2">
        <v>0</v>
      </c>
      <c r="E1009" s="2">
        <v>1</v>
      </c>
      <c r="F1009" s="2">
        <v>0</v>
      </c>
      <c r="G1009" s="2">
        <v>0.5</v>
      </c>
      <c r="H1009" s="2">
        <v>0.5</v>
      </c>
      <c r="K1009" s="2">
        <f t="shared" si="15"/>
        <v>0</v>
      </c>
      <c r="N1009" s="3">
        <v>6.3043095171451499E-2</v>
      </c>
      <c r="O1009" s="3">
        <v>4.0941640734672498E-2</v>
      </c>
      <c r="P1009" s="3">
        <v>0.356912702322006</v>
      </c>
      <c r="Q1009" s="3">
        <v>0.206046938896179</v>
      </c>
      <c r="R1009" s="3">
        <v>0.12334775179624501</v>
      </c>
      <c r="S1009" s="3">
        <v>0.43288806080818099</v>
      </c>
    </row>
    <row r="1010" spans="1:19" x14ac:dyDescent="0.45">
      <c r="A1010" s="2" t="s">
        <v>1008</v>
      </c>
      <c r="B1010" s="2">
        <v>4</v>
      </c>
      <c r="C1010" s="2">
        <v>0</v>
      </c>
      <c r="D1010" s="2">
        <v>0</v>
      </c>
      <c r="E1010" s="2">
        <v>0</v>
      </c>
      <c r="F1010" s="2">
        <v>0</v>
      </c>
      <c r="G1010" s="2">
        <v>1</v>
      </c>
      <c r="H1010" s="2">
        <v>1</v>
      </c>
      <c r="K1010" s="2">
        <f t="shared" si="15"/>
        <v>0</v>
      </c>
      <c r="N1010" s="3">
        <v>0.109292022883892</v>
      </c>
      <c r="O1010" s="3">
        <v>6.7983157932758304E-2</v>
      </c>
      <c r="P1010" s="3">
        <v>0.36383980512619002</v>
      </c>
      <c r="Q1010" s="3">
        <v>0.24517633020877799</v>
      </c>
      <c r="R1010" s="3">
        <v>0.15932397544384</v>
      </c>
      <c r="S1010" s="3">
        <v>0.38780248165130599</v>
      </c>
    </row>
    <row r="1011" spans="1:19" x14ac:dyDescent="0.45">
      <c r="A1011" s="2" t="s">
        <v>1009</v>
      </c>
      <c r="B1011" s="2">
        <v>1</v>
      </c>
      <c r="C1011" s="2">
        <v>0</v>
      </c>
      <c r="D1011" s="2">
        <v>0</v>
      </c>
      <c r="E1011" s="2">
        <v>0</v>
      </c>
      <c r="F1011" s="2">
        <v>0</v>
      </c>
      <c r="G1011" s="2">
        <v>0</v>
      </c>
      <c r="H1011" s="2">
        <v>1</v>
      </c>
      <c r="K1011" s="2">
        <f t="shared" si="15"/>
        <v>0</v>
      </c>
      <c r="N1011" s="3">
        <v>6.8171761929988806E-2</v>
      </c>
      <c r="O1011" s="3">
        <v>4.5895855873823103E-2</v>
      </c>
      <c r="P1011" s="3">
        <v>0.365585446357727</v>
      </c>
      <c r="Q1011" s="3">
        <v>0.20486277341842599</v>
      </c>
      <c r="R1011" s="3">
        <v>0.12784256041049899</v>
      </c>
      <c r="S1011" s="3">
        <v>0.487031310796737</v>
      </c>
    </row>
    <row r="1012" spans="1:19" x14ac:dyDescent="0.45">
      <c r="A1012" s="2" t="s">
        <v>1010</v>
      </c>
      <c r="B1012" s="2">
        <v>2</v>
      </c>
      <c r="C1012" s="2">
        <v>0</v>
      </c>
      <c r="D1012" s="2">
        <v>0</v>
      </c>
      <c r="E1012" s="2">
        <v>0</v>
      </c>
      <c r="F1012" s="2">
        <v>0</v>
      </c>
      <c r="G1012" s="2">
        <v>0</v>
      </c>
      <c r="H1012" s="2">
        <v>1</v>
      </c>
      <c r="K1012" s="2">
        <f t="shared" si="15"/>
        <v>0</v>
      </c>
      <c r="N1012" s="3">
        <v>6.6764101386070196E-2</v>
      </c>
      <c r="O1012" s="3">
        <v>3.97669002413749E-2</v>
      </c>
      <c r="P1012" s="3">
        <v>0.32679429650306702</v>
      </c>
      <c r="Q1012" s="3">
        <v>0.18083374202251401</v>
      </c>
      <c r="R1012" s="3">
        <v>0.123265095055103</v>
      </c>
      <c r="S1012" s="3">
        <v>0.50557273626327504</v>
      </c>
    </row>
    <row r="1013" spans="1:19" x14ac:dyDescent="0.45">
      <c r="A1013" s="2" t="s">
        <v>1011</v>
      </c>
      <c r="B1013" s="2">
        <v>1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1</v>
      </c>
      <c r="K1013" s="2">
        <f t="shared" si="15"/>
        <v>0</v>
      </c>
      <c r="N1013" s="3">
        <v>6.5885894000530201E-2</v>
      </c>
      <c r="O1013" s="3">
        <v>5.9602916240692097E-2</v>
      </c>
      <c r="P1013" s="3">
        <v>0.36964997649192799</v>
      </c>
      <c r="Q1013" s="3">
        <v>0.23331475257873499</v>
      </c>
      <c r="R1013" s="3">
        <v>0.148925065994262</v>
      </c>
      <c r="S1013" s="3">
        <v>0.44444674253463701</v>
      </c>
    </row>
    <row r="1014" spans="1:19" x14ac:dyDescent="0.45">
      <c r="A1014" s="2" t="s">
        <v>1012</v>
      </c>
      <c r="B1014" s="2">
        <v>2</v>
      </c>
      <c r="C1014" s="2">
        <v>0</v>
      </c>
      <c r="D1014" s="2">
        <v>0</v>
      </c>
      <c r="E1014" s="2">
        <v>0</v>
      </c>
      <c r="F1014" s="2">
        <v>0</v>
      </c>
      <c r="G1014" s="2">
        <v>0</v>
      </c>
      <c r="H1014" s="2">
        <v>1</v>
      </c>
      <c r="K1014" s="2">
        <f t="shared" si="15"/>
        <v>0</v>
      </c>
      <c r="N1014" s="3">
        <v>9.2192232608795097E-2</v>
      </c>
      <c r="O1014" s="3">
        <v>4.4971130788326201E-2</v>
      </c>
      <c r="P1014" s="3">
        <v>0.39856988191604598</v>
      </c>
      <c r="Q1014" s="3">
        <v>0.179340839385986</v>
      </c>
      <c r="R1014" s="3">
        <v>0.121573664247989</v>
      </c>
      <c r="S1014" s="3">
        <v>0.34886199235916099</v>
      </c>
    </row>
    <row r="1015" spans="1:19" x14ac:dyDescent="0.45">
      <c r="A1015" s="2" t="s">
        <v>1013</v>
      </c>
      <c r="B1015" s="2">
        <v>1</v>
      </c>
      <c r="C1015" s="2">
        <v>0</v>
      </c>
      <c r="D1015" s="2">
        <v>1</v>
      </c>
      <c r="E1015" s="2">
        <v>0</v>
      </c>
      <c r="F1015" s="2">
        <v>0</v>
      </c>
      <c r="G1015" s="2">
        <v>0</v>
      </c>
      <c r="H1015" s="2">
        <v>0</v>
      </c>
      <c r="K1015" s="2">
        <f t="shared" si="15"/>
        <v>0</v>
      </c>
      <c r="N1015" s="3">
        <v>8.7630040943622506E-2</v>
      </c>
      <c r="O1015" s="3">
        <v>3.4471113234758301E-2</v>
      </c>
      <c r="P1015" s="3">
        <v>0.42384290695190402</v>
      </c>
      <c r="Q1015" s="3">
        <v>0.19037958979606601</v>
      </c>
      <c r="R1015" s="3">
        <v>0.13684168457984899</v>
      </c>
      <c r="S1015" s="3">
        <v>0.43206787109375</v>
      </c>
    </row>
    <row r="1016" spans="1:19" x14ac:dyDescent="0.45">
      <c r="A1016" s="2" t="s">
        <v>1014</v>
      </c>
      <c r="B1016" s="2">
        <v>1</v>
      </c>
      <c r="C1016" s="2">
        <v>0</v>
      </c>
      <c r="D1016" s="2">
        <v>0</v>
      </c>
      <c r="E1016" s="2">
        <v>0</v>
      </c>
      <c r="F1016" s="2">
        <v>0</v>
      </c>
      <c r="G1016" s="2">
        <v>0</v>
      </c>
      <c r="H1016" s="2">
        <v>1</v>
      </c>
      <c r="K1016" s="2">
        <f t="shared" si="15"/>
        <v>0</v>
      </c>
      <c r="N1016" s="3">
        <v>7.44794681668281E-2</v>
      </c>
      <c r="O1016" s="3">
        <v>6.4265564084052998E-2</v>
      </c>
      <c r="P1016" s="3">
        <v>0.38138446211814803</v>
      </c>
      <c r="Q1016" s="3">
        <v>0.212946012616157</v>
      </c>
      <c r="R1016" s="3">
        <v>0.13507059216499301</v>
      </c>
      <c r="S1016" s="3">
        <v>0.41355660557746798</v>
      </c>
    </row>
    <row r="1017" spans="1:19" x14ac:dyDescent="0.45">
      <c r="A1017" s="2" t="s">
        <v>1015</v>
      </c>
      <c r="B1017" s="2">
        <v>2</v>
      </c>
      <c r="C1017" s="2">
        <v>0</v>
      </c>
      <c r="D1017" s="2">
        <v>0</v>
      </c>
      <c r="E1017" s="2">
        <v>0</v>
      </c>
      <c r="F1017" s="2">
        <v>0</v>
      </c>
      <c r="G1017" s="2">
        <v>0</v>
      </c>
      <c r="H1017" s="2">
        <v>1</v>
      </c>
      <c r="K1017" s="2">
        <f t="shared" si="15"/>
        <v>0</v>
      </c>
      <c r="N1017" s="3">
        <v>6.7124754190444905E-2</v>
      </c>
      <c r="O1017" s="3">
        <v>6.9228060543537098E-2</v>
      </c>
      <c r="P1017" s="3">
        <v>0.33603116869926403</v>
      </c>
      <c r="Q1017" s="3">
        <v>0.213003009557723</v>
      </c>
      <c r="R1017" s="3">
        <v>0.11459716409444801</v>
      </c>
      <c r="S1017" s="3">
        <v>0.40635564923286399</v>
      </c>
    </row>
    <row r="1018" spans="1:19" x14ac:dyDescent="0.45">
      <c r="A1018" s="2" t="s">
        <v>1016</v>
      </c>
      <c r="B1018" s="2">
        <v>3</v>
      </c>
      <c r="C1018" s="2">
        <v>0</v>
      </c>
      <c r="D1018" s="2">
        <v>0.33333333333333331</v>
      </c>
      <c r="E1018" s="2">
        <v>0</v>
      </c>
      <c r="F1018" s="2">
        <v>0.33333333333333331</v>
      </c>
      <c r="G1018" s="2">
        <v>1</v>
      </c>
      <c r="H1018" s="2">
        <v>0.66666666666666663</v>
      </c>
      <c r="K1018" s="2">
        <f t="shared" si="15"/>
        <v>0</v>
      </c>
      <c r="N1018" s="3">
        <v>4.73912432789802E-2</v>
      </c>
      <c r="O1018" s="3">
        <v>6.3173718750476796E-2</v>
      </c>
      <c r="P1018" s="3">
        <v>0.37573739886283802</v>
      </c>
      <c r="Q1018" s="3">
        <v>0.15902195870876301</v>
      </c>
      <c r="R1018" s="3">
        <v>9.3744210898876107E-2</v>
      </c>
      <c r="S1018" s="3">
        <v>0.44863799214362998</v>
      </c>
    </row>
    <row r="1019" spans="1:19" x14ac:dyDescent="0.45">
      <c r="A1019" s="2" t="s">
        <v>1017</v>
      </c>
      <c r="B1019" s="2">
        <v>2</v>
      </c>
      <c r="C1019" s="2">
        <v>0</v>
      </c>
      <c r="D1019" s="2">
        <v>0</v>
      </c>
      <c r="E1019" s="2">
        <v>1</v>
      </c>
      <c r="F1019" s="2">
        <v>0</v>
      </c>
      <c r="G1019" s="2">
        <v>0</v>
      </c>
      <c r="H1019" s="2">
        <v>0</v>
      </c>
      <c r="K1019" s="2">
        <f t="shared" si="15"/>
        <v>0</v>
      </c>
      <c r="N1019" s="3">
        <v>5.9121254831552499E-2</v>
      </c>
      <c r="O1019" s="3">
        <v>6.6094756126403795E-2</v>
      </c>
      <c r="P1019" s="3">
        <v>0.42233669757843001</v>
      </c>
      <c r="Q1019" s="3">
        <v>0.17720220983028401</v>
      </c>
      <c r="R1019" s="3">
        <v>0.12792597711086201</v>
      </c>
      <c r="S1019" s="3">
        <v>0.44593137502670199</v>
      </c>
    </row>
    <row r="1020" spans="1:19" x14ac:dyDescent="0.45">
      <c r="A1020" s="2" t="s">
        <v>1018</v>
      </c>
      <c r="B1020" s="2">
        <v>3</v>
      </c>
      <c r="C1020" s="2">
        <v>0</v>
      </c>
      <c r="D1020" s="2">
        <v>0</v>
      </c>
      <c r="E1020" s="2">
        <v>1</v>
      </c>
      <c r="F1020" s="2">
        <v>0</v>
      </c>
      <c r="G1020" s="2">
        <v>0</v>
      </c>
      <c r="H1020" s="2">
        <v>0</v>
      </c>
      <c r="K1020" s="2">
        <f t="shared" si="15"/>
        <v>0</v>
      </c>
      <c r="N1020" s="3">
        <v>7.9514630138873998E-2</v>
      </c>
      <c r="O1020" s="3">
        <v>4.0828477591276099E-2</v>
      </c>
      <c r="P1020" s="3">
        <v>0.37625238299369801</v>
      </c>
      <c r="Q1020" s="3">
        <v>0.192934244871139</v>
      </c>
      <c r="R1020" s="3">
        <v>0.127676516771316</v>
      </c>
      <c r="S1020" s="3">
        <v>0.43752726912498402</v>
      </c>
    </row>
    <row r="1021" spans="1:19" x14ac:dyDescent="0.45">
      <c r="A1021" s="2" t="s">
        <v>1019</v>
      </c>
      <c r="B1021" s="2">
        <v>2</v>
      </c>
      <c r="C1021" s="2">
        <v>0</v>
      </c>
      <c r="D1021" s="2">
        <v>0</v>
      </c>
      <c r="E1021" s="2">
        <v>1</v>
      </c>
      <c r="F1021" s="2">
        <v>0</v>
      </c>
      <c r="G1021" s="2">
        <v>0</v>
      </c>
      <c r="H1021" s="2">
        <v>0</v>
      </c>
      <c r="K1021" s="2">
        <f t="shared" si="15"/>
        <v>0</v>
      </c>
      <c r="N1021" s="3">
        <v>7.9905979335308006E-2</v>
      </c>
      <c r="O1021" s="3">
        <v>5.4963536560535403E-2</v>
      </c>
      <c r="P1021" s="3">
        <v>0.37288406491279602</v>
      </c>
      <c r="Q1021" s="3">
        <v>0.22627700865268699</v>
      </c>
      <c r="R1021" s="3">
        <v>0.17420034110546101</v>
      </c>
      <c r="S1021" s="3">
        <v>0.42366385459899902</v>
      </c>
    </row>
    <row r="1022" spans="1:19" x14ac:dyDescent="0.45">
      <c r="A1022" s="2" t="s">
        <v>1020</v>
      </c>
      <c r="B1022" s="2">
        <v>1</v>
      </c>
      <c r="C1022" s="2">
        <v>0</v>
      </c>
      <c r="D1022" s="2">
        <v>0</v>
      </c>
      <c r="E1022" s="2">
        <v>1</v>
      </c>
      <c r="F1022" s="2">
        <v>0</v>
      </c>
      <c r="G1022" s="2">
        <v>0</v>
      </c>
      <c r="H1022" s="2">
        <v>0</v>
      </c>
      <c r="K1022" s="2">
        <f t="shared" si="15"/>
        <v>0</v>
      </c>
      <c r="N1022" s="3">
        <v>8.9998915791511494E-2</v>
      </c>
      <c r="O1022" s="3">
        <v>5.5422332137823098E-2</v>
      </c>
      <c r="P1022" s="3">
        <v>0.35709151625633201</v>
      </c>
      <c r="Q1022" s="3">
        <v>0.183811485767364</v>
      </c>
      <c r="R1022" s="3">
        <v>0.143410384654998</v>
      </c>
      <c r="S1022" s="3">
        <v>0.44372054934501598</v>
      </c>
    </row>
    <row r="1023" spans="1:19" x14ac:dyDescent="0.45">
      <c r="A1023" s="2" t="s">
        <v>1021</v>
      </c>
      <c r="B1023" s="2">
        <v>1</v>
      </c>
      <c r="C1023" s="2">
        <v>0</v>
      </c>
      <c r="D1023" s="2">
        <v>0</v>
      </c>
      <c r="E1023" s="2">
        <v>1</v>
      </c>
      <c r="F1023" s="2">
        <v>0</v>
      </c>
      <c r="G1023" s="2">
        <v>0</v>
      </c>
      <c r="H1023" s="2">
        <v>0</v>
      </c>
      <c r="K1023" s="2">
        <f t="shared" si="15"/>
        <v>0</v>
      </c>
      <c r="N1023" s="3">
        <v>8.8160924613475702E-2</v>
      </c>
      <c r="O1023" s="3">
        <v>7.70573765039443E-2</v>
      </c>
      <c r="P1023" s="3">
        <v>0.40082746744155801</v>
      </c>
      <c r="Q1023" s="3">
        <v>0.205175280570983</v>
      </c>
      <c r="R1023" s="3">
        <v>0.12899397313594799</v>
      </c>
      <c r="S1023" s="3">
        <v>0.41891416907310403</v>
      </c>
    </row>
    <row r="1024" spans="1:19" x14ac:dyDescent="0.45">
      <c r="A1024" s="2" t="s">
        <v>1022</v>
      </c>
      <c r="B1024" s="2">
        <v>2</v>
      </c>
      <c r="C1024" s="2">
        <v>0</v>
      </c>
      <c r="D1024" s="2">
        <v>0</v>
      </c>
      <c r="E1024" s="2">
        <v>1</v>
      </c>
      <c r="F1024" s="2">
        <v>0</v>
      </c>
      <c r="G1024" s="2">
        <v>0</v>
      </c>
      <c r="H1024" s="2">
        <v>0</v>
      </c>
      <c r="K1024" s="2">
        <f t="shared" si="15"/>
        <v>0</v>
      </c>
      <c r="N1024" s="3">
        <v>7.1618489921092904E-2</v>
      </c>
      <c r="O1024" s="3">
        <v>7.12470933794975E-2</v>
      </c>
      <c r="P1024" s="3">
        <v>0.33852759003639199</v>
      </c>
      <c r="Q1024" s="3">
        <v>0.18383216857910101</v>
      </c>
      <c r="R1024" s="3">
        <v>0.192216977477073</v>
      </c>
      <c r="S1024" s="3">
        <v>0.402912586927413</v>
      </c>
    </row>
    <row r="1025" spans="1:19" x14ac:dyDescent="0.45">
      <c r="A1025" s="2" t="s">
        <v>1023</v>
      </c>
      <c r="B1025" s="2">
        <v>1</v>
      </c>
      <c r="C1025" s="2">
        <v>0</v>
      </c>
      <c r="D1025" s="2">
        <v>0</v>
      </c>
      <c r="E1025" s="2">
        <v>1</v>
      </c>
      <c r="F1025" s="2">
        <v>0</v>
      </c>
      <c r="G1025" s="2">
        <v>0</v>
      </c>
      <c r="H1025" s="2">
        <v>0</v>
      </c>
      <c r="K1025" s="2">
        <f t="shared" si="15"/>
        <v>0</v>
      </c>
      <c r="N1025" s="3">
        <v>5.3451329469680703E-2</v>
      </c>
      <c r="O1025" s="3">
        <v>6.4993746578693307E-2</v>
      </c>
      <c r="P1025" s="3">
        <v>0.43411898612976002</v>
      </c>
      <c r="Q1025" s="3">
        <v>0.21271713078022</v>
      </c>
      <c r="R1025" s="3">
        <v>0.114806555211544</v>
      </c>
      <c r="S1025" s="3">
        <v>0.39156740903854298</v>
      </c>
    </row>
    <row r="1026" spans="1:19" x14ac:dyDescent="0.45">
      <c r="A1026" s="2" t="s">
        <v>1024</v>
      </c>
      <c r="B1026" s="2">
        <v>4</v>
      </c>
      <c r="C1026" s="2">
        <v>0</v>
      </c>
      <c r="D1026" s="2">
        <v>0</v>
      </c>
      <c r="E1026" s="2">
        <v>0.5</v>
      </c>
      <c r="F1026" s="2">
        <v>0.5</v>
      </c>
      <c r="G1026" s="2">
        <v>1</v>
      </c>
      <c r="H1026" s="2">
        <v>0.25</v>
      </c>
      <c r="K1026" s="2">
        <f t="shared" si="15"/>
        <v>0</v>
      </c>
      <c r="N1026" s="3">
        <v>7.9012557864189106E-2</v>
      </c>
      <c r="O1026" s="3">
        <v>6.0774274170398698E-2</v>
      </c>
      <c r="P1026" s="3">
        <v>0.41637539863586398</v>
      </c>
      <c r="Q1026" s="3">
        <v>0.19817492365837</v>
      </c>
      <c r="R1026" s="3">
        <v>0.111533671617507</v>
      </c>
      <c r="S1026" s="3">
        <v>0.38883766531944203</v>
      </c>
    </row>
    <row r="1027" spans="1:19" x14ac:dyDescent="0.45">
      <c r="A1027" s="2" t="s">
        <v>1025</v>
      </c>
      <c r="B1027" s="2">
        <v>2</v>
      </c>
      <c r="C1027" s="2">
        <v>0</v>
      </c>
      <c r="D1027" s="2">
        <v>0</v>
      </c>
      <c r="E1027" s="2">
        <v>1</v>
      </c>
      <c r="F1027" s="2">
        <v>0</v>
      </c>
      <c r="G1027" s="2">
        <v>0</v>
      </c>
      <c r="H1027" s="2">
        <v>0</v>
      </c>
      <c r="K1027" s="2">
        <f t="shared" ref="K1027:K1090" si="16">IF(AND(C1027=1/3,D1027=1,E1027=1/3,F1027=1/3,G1027=0,H1027=0),12345,0)</f>
        <v>0</v>
      </c>
      <c r="N1027" s="3">
        <v>9.0107381343841497E-2</v>
      </c>
      <c r="O1027" s="3">
        <v>5.8628067374229403E-2</v>
      </c>
      <c r="P1027" s="3">
        <v>0.42159140110015803</v>
      </c>
      <c r="Q1027" s="3">
        <v>0.194084793329238</v>
      </c>
      <c r="R1027" s="3">
        <v>0.133037239313125</v>
      </c>
      <c r="S1027" s="3">
        <v>0.40957799553871099</v>
      </c>
    </row>
    <row r="1028" spans="1:19" x14ac:dyDescent="0.45">
      <c r="A1028" s="2" t="s">
        <v>1026</v>
      </c>
      <c r="B1028" s="2">
        <v>1</v>
      </c>
      <c r="C1028" s="2">
        <v>0</v>
      </c>
      <c r="D1028" s="2">
        <v>0</v>
      </c>
      <c r="E1028" s="2">
        <v>1</v>
      </c>
      <c r="F1028" s="2">
        <v>0</v>
      </c>
      <c r="G1028" s="2">
        <v>0</v>
      </c>
      <c r="H1028" s="2">
        <v>1</v>
      </c>
      <c r="K1028" s="2">
        <f t="shared" si="16"/>
        <v>0</v>
      </c>
      <c r="N1028" s="3">
        <v>7.4659608304500497E-2</v>
      </c>
      <c r="O1028" s="3">
        <v>5.3364112973213099E-2</v>
      </c>
      <c r="P1028" s="3">
        <v>0.42232185602188099</v>
      </c>
      <c r="Q1028" s="3">
        <v>0.18926191329955999</v>
      </c>
      <c r="R1028" s="3">
        <v>0.13096927106380399</v>
      </c>
      <c r="S1028" s="3">
        <v>0.39765653014183</v>
      </c>
    </row>
    <row r="1029" spans="1:19" x14ac:dyDescent="0.45">
      <c r="A1029" s="2" t="s">
        <v>1027</v>
      </c>
      <c r="B1029" s="2">
        <v>2</v>
      </c>
      <c r="C1029" s="2">
        <v>0</v>
      </c>
      <c r="D1029" s="2">
        <v>0</v>
      </c>
      <c r="E1029" s="2">
        <v>1</v>
      </c>
      <c r="F1029" s="2">
        <v>0</v>
      </c>
      <c r="G1029" s="2">
        <v>1</v>
      </c>
      <c r="H1029" s="2">
        <v>0.5</v>
      </c>
      <c r="K1029" s="2">
        <f t="shared" si="16"/>
        <v>0</v>
      </c>
      <c r="N1029" s="3">
        <v>6.7529119551181696E-2</v>
      </c>
      <c r="O1029" s="3">
        <v>6.3319720327854101E-2</v>
      </c>
      <c r="P1029" s="3">
        <v>0.371935874223709</v>
      </c>
      <c r="Q1029" s="3">
        <v>0.222163185477256</v>
      </c>
      <c r="R1029" s="3">
        <v>0.14531053602695401</v>
      </c>
      <c r="S1029" s="3">
        <v>0.43747934699058499</v>
      </c>
    </row>
    <row r="1030" spans="1:19" x14ac:dyDescent="0.45">
      <c r="A1030" s="2" t="s">
        <v>1028</v>
      </c>
      <c r="B1030" s="2">
        <v>1</v>
      </c>
      <c r="C1030" s="2">
        <v>0</v>
      </c>
      <c r="D1030" s="2">
        <v>0</v>
      </c>
      <c r="E1030" s="2">
        <v>1</v>
      </c>
      <c r="F1030" s="2">
        <v>0</v>
      </c>
      <c r="G1030" s="2">
        <v>0</v>
      </c>
      <c r="H1030" s="2">
        <v>0</v>
      </c>
      <c r="K1030" s="2">
        <f t="shared" si="16"/>
        <v>0</v>
      </c>
      <c r="N1030" s="3">
        <v>6.2678769230842493E-2</v>
      </c>
      <c r="O1030" s="3">
        <v>5.8925356715917497E-2</v>
      </c>
      <c r="P1030" s="3">
        <v>0.37329569458961398</v>
      </c>
      <c r="Q1030" s="3">
        <v>0.18148410320281899</v>
      </c>
      <c r="R1030" s="3">
        <v>0.16696825623512199</v>
      </c>
      <c r="S1030" s="3">
        <v>0.51064348220825095</v>
      </c>
    </row>
    <row r="1031" spans="1:19" x14ac:dyDescent="0.45">
      <c r="A1031" s="2" t="s">
        <v>1029</v>
      </c>
      <c r="B1031" s="2">
        <v>4</v>
      </c>
      <c r="C1031" s="2">
        <v>0</v>
      </c>
      <c r="D1031" s="2">
        <v>0</v>
      </c>
      <c r="E1031" s="2">
        <v>1</v>
      </c>
      <c r="F1031" s="2">
        <v>0</v>
      </c>
      <c r="G1031" s="2">
        <v>0</v>
      </c>
      <c r="H1031" s="2">
        <v>0.25</v>
      </c>
      <c r="K1031" s="2">
        <f t="shared" si="16"/>
        <v>0</v>
      </c>
      <c r="N1031" s="3">
        <v>8.5816733539104406E-2</v>
      </c>
      <c r="O1031" s="3">
        <v>5.5307533591985703E-2</v>
      </c>
      <c r="P1031" s="3">
        <v>0.372987300157546</v>
      </c>
      <c r="Q1031" s="3">
        <v>0.23147076368331901</v>
      </c>
      <c r="R1031" s="3">
        <v>0.124787867069244</v>
      </c>
      <c r="S1031" s="3">
        <v>0.41497719287872298</v>
      </c>
    </row>
    <row r="1032" spans="1:19" x14ac:dyDescent="0.45">
      <c r="A1032" s="2" t="s">
        <v>1030</v>
      </c>
      <c r="B1032" s="2">
        <v>1</v>
      </c>
      <c r="C1032" s="2">
        <v>0</v>
      </c>
      <c r="D1032" s="2">
        <v>0</v>
      </c>
      <c r="E1032" s="2">
        <v>1</v>
      </c>
      <c r="F1032" s="2">
        <v>0</v>
      </c>
      <c r="G1032" s="2">
        <v>0</v>
      </c>
      <c r="H1032" s="2">
        <v>0</v>
      </c>
      <c r="K1032" s="2">
        <f t="shared" si="16"/>
        <v>0</v>
      </c>
      <c r="N1032" s="3">
        <v>5.8703895658254603E-2</v>
      </c>
      <c r="O1032" s="3">
        <v>5.8024290949106203E-2</v>
      </c>
      <c r="P1032" s="3">
        <v>0.35389950871467502</v>
      </c>
      <c r="Q1032" s="3">
        <v>0.243054419755935</v>
      </c>
      <c r="R1032" s="3">
        <v>0.15275529026985099</v>
      </c>
      <c r="S1032" s="3">
        <v>0.44435799121856601</v>
      </c>
    </row>
    <row r="1033" spans="1:19" x14ac:dyDescent="0.45">
      <c r="A1033" s="2" t="s">
        <v>1031</v>
      </c>
      <c r="B1033" s="2">
        <v>1</v>
      </c>
      <c r="C1033" s="2">
        <v>0</v>
      </c>
      <c r="D1033" s="2">
        <v>0</v>
      </c>
      <c r="E1033" s="2">
        <v>1</v>
      </c>
      <c r="F1033" s="2">
        <v>0</v>
      </c>
      <c r="G1033" s="2">
        <v>0</v>
      </c>
      <c r="H1033" s="2">
        <v>1</v>
      </c>
      <c r="K1033" s="2">
        <f t="shared" si="16"/>
        <v>0</v>
      </c>
      <c r="N1033" s="3">
        <v>7.1348458528518593E-2</v>
      </c>
      <c r="O1033" s="3">
        <v>5.1993921399116502E-2</v>
      </c>
      <c r="P1033" s="3">
        <v>0.36945429444312999</v>
      </c>
      <c r="Q1033" s="3">
        <v>0.20561468601226801</v>
      </c>
      <c r="R1033" s="3">
        <v>0.19840921461582101</v>
      </c>
      <c r="S1033" s="3">
        <v>0.41957986354827798</v>
      </c>
    </row>
    <row r="1034" spans="1:19" x14ac:dyDescent="0.45">
      <c r="A1034" s="2" t="s">
        <v>1032</v>
      </c>
      <c r="B1034" s="2">
        <v>3</v>
      </c>
      <c r="C1034" s="2">
        <v>0.33333333333333331</v>
      </c>
      <c r="D1034" s="2">
        <v>0.33333333333333331</v>
      </c>
      <c r="E1034" s="2">
        <v>0.66666666666666663</v>
      </c>
      <c r="F1034" s="2">
        <v>0</v>
      </c>
      <c r="G1034" s="2">
        <v>0</v>
      </c>
      <c r="H1034" s="2">
        <v>0</v>
      </c>
      <c r="K1034" s="2">
        <f t="shared" si="16"/>
        <v>0</v>
      </c>
      <c r="N1034" s="3">
        <v>8.5529156029224299E-2</v>
      </c>
      <c r="O1034" s="3">
        <v>4.9872547388076699E-2</v>
      </c>
      <c r="P1034" s="3">
        <v>0.30762621760368303</v>
      </c>
      <c r="Q1034" s="3">
        <v>0.21193501353263799</v>
      </c>
      <c r="R1034" s="3">
        <v>0.142992183566093</v>
      </c>
      <c r="S1034" s="3">
        <v>0.46425238251686002</v>
      </c>
    </row>
    <row r="1035" spans="1:19" x14ac:dyDescent="0.45">
      <c r="A1035" s="2" t="s">
        <v>1033</v>
      </c>
      <c r="B1035" s="2">
        <v>2</v>
      </c>
      <c r="C1035" s="2">
        <v>0</v>
      </c>
      <c r="D1035" s="2">
        <v>0</v>
      </c>
      <c r="E1035" s="2">
        <v>1</v>
      </c>
      <c r="F1035" s="2">
        <v>0</v>
      </c>
      <c r="G1035" s="2">
        <v>1</v>
      </c>
      <c r="H1035" s="2">
        <v>0.5</v>
      </c>
      <c r="K1035" s="2">
        <f t="shared" si="16"/>
        <v>0</v>
      </c>
      <c r="N1035" s="3">
        <v>8.6077556014060905E-2</v>
      </c>
      <c r="O1035" s="3">
        <v>6.3518546521663596E-2</v>
      </c>
      <c r="P1035" s="3">
        <v>0.43070924282073902</v>
      </c>
      <c r="Q1035" s="3">
        <v>0.20714309811592099</v>
      </c>
      <c r="R1035" s="3">
        <v>0.118866696953773</v>
      </c>
      <c r="S1035" s="3">
        <v>0.37858077883720298</v>
      </c>
    </row>
    <row r="1036" spans="1:19" x14ac:dyDescent="0.45">
      <c r="A1036" s="2" t="s">
        <v>1034</v>
      </c>
      <c r="B1036" s="2">
        <v>2</v>
      </c>
      <c r="C1036" s="2">
        <v>0</v>
      </c>
      <c r="D1036" s="2">
        <v>0</v>
      </c>
      <c r="E1036" s="2">
        <v>1</v>
      </c>
      <c r="F1036" s="2">
        <v>0.5</v>
      </c>
      <c r="G1036" s="2">
        <v>0</v>
      </c>
      <c r="H1036" s="2">
        <v>0</v>
      </c>
      <c r="K1036" s="2">
        <f t="shared" si="16"/>
        <v>0</v>
      </c>
      <c r="N1036" s="3">
        <v>6.8441770970821297E-2</v>
      </c>
      <c r="O1036" s="3">
        <v>6.0007039457559502E-2</v>
      </c>
      <c r="P1036" s="3">
        <v>0.38485962152481001</v>
      </c>
      <c r="Q1036" s="3">
        <v>0.16672813892364499</v>
      </c>
      <c r="R1036" s="3">
        <v>0.153143480420112</v>
      </c>
      <c r="S1036" s="3">
        <v>0.42978164553642201</v>
      </c>
    </row>
    <row r="1037" spans="1:19" x14ac:dyDescent="0.45">
      <c r="A1037" s="2" t="s">
        <v>1035</v>
      </c>
      <c r="B1037" s="2">
        <v>1</v>
      </c>
      <c r="C1037" s="2">
        <v>0</v>
      </c>
      <c r="D1037" s="2">
        <v>0</v>
      </c>
      <c r="E1037" s="2">
        <v>1</v>
      </c>
      <c r="F1037" s="2">
        <v>0</v>
      </c>
      <c r="G1037" s="2">
        <v>0</v>
      </c>
      <c r="H1037" s="2">
        <v>0</v>
      </c>
      <c r="K1037" s="2">
        <f t="shared" si="16"/>
        <v>0</v>
      </c>
      <c r="N1037" s="3">
        <v>7.2882965207099901E-2</v>
      </c>
      <c r="O1037" s="3">
        <v>6.60849213600158E-2</v>
      </c>
      <c r="P1037" s="3">
        <v>0.37731051445007302</v>
      </c>
      <c r="Q1037" s="3">
        <v>0.18134529888629899</v>
      </c>
      <c r="R1037" s="3">
        <v>0.14941298961639399</v>
      </c>
      <c r="S1037" s="3">
        <v>0.42590275406837402</v>
      </c>
    </row>
    <row r="1038" spans="1:19" x14ac:dyDescent="0.45">
      <c r="A1038" s="2" t="s">
        <v>1036</v>
      </c>
      <c r="B1038" s="2">
        <v>2</v>
      </c>
      <c r="C1038" s="2">
        <v>0</v>
      </c>
      <c r="D1038" s="2">
        <v>0</v>
      </c>
      <c r="E1038" s="2">
        <v>0.5</v>
      </c>
      <c r="F1038" s="2">
        <v>0</v>
      </c>
      <c r="G1038" s="2">
        <v>0</v>
      </c>
      <c r="H1038" s="2">
        <v>0.5</v>
      </c>
      <c r="K1038" s="2">
        <f t="shared" si="16"/>
        <v>0</v>
      </c>
      <c r="N1038" s="3">
        <v>9.8007641732692705E-2</v>
      </c>
      <c r="O1038" s="3">
        <v>7.4293427169322898E-2</v>
      </c>
      <c r="P1038" s="3">
        <v>0.32640743255615201</v>
      </c>
      <c r="Q1038" s="3">
        <v>0.20744648575782701</v>
      </c>
      <c r="R1038" s="3">
        <v>0.153463274240493</v>
      </c>
      <c r="S1038" s="3">
        <v>0.44705086946487399</v>
      </c>
    </row>
    <row r="1039" spans="1:19" x14ac:dyDescent="0.45">
      <c r="A1039" s="2" t="s">
        <v>1037</v>
      </c>
      <c r="B1039" s="2">
        <v>2</v>
      </c>
      <c r="C1039" s="2">
        <v>0</v>
      </c>
      <c r="D1039" s="2">
        <v>0</v>
      </c>
      <c r="E1039" s="2">
        <v>1</v>
      </c>
      <c r="F1039" s="2">
        <v>0</v>
      </c>
      <c r="G1039" s="2">
        <v>0</v>
      </c>
      <c r="H1039" s="2">
        <v>0.5</v>
      </c>
      <c r="K1039" s="2">
        <f t="shared" si="16"/>
        <v>0</v>
      </c>
      <c r="N1039" s="3">
        <v>3.7930943071842103E-2</v>
      </c>
      <c r="O1039" s="3">
        <v>6.5186738967895494E-2</v>
      </c>
      <c r="P1039" s="3">
        <v>0.34322756528854298</v>
      </c>
      <c r="Q1039" s="3">
        <v>0.23680271208286199</v>
      </c>
      <c r="R1039" s="3">
        <v>0.135409370064735</v>
      </c>
      <c r="S1039" s="3">
        <v>0.444883853197097</v>
      </c>
    </row>
    <row r="1040" spans="1:19" x14ac:dyDescent="0.45">
      <c r="A1040" s="2" t="s">
        <v>1038</v>
      </c>
      <c r="B1040" s="2">
        <v>2</v>
      </c>
      <c r="C1040" s="2">
        <v>0</v>
      </c>
      <c r="D1040" s="2">
        <v>0</v>
      </c>
      <c r="E1040" s="2">
        <v>1</v>
      </c>
      <c r="F1040" s="2">
        <v>0</v>
      </c>
      <c r="G1040" s="2">
        <v>0</v>
      </c>
      <c r="H1040" s="2">
        <v>0</v>
      </c>
      <c r="K1040" s="2">
        <f t="shared" si="16"/>
        <v>0</v>
      </c>
      <c r="N1040" s="3">
        <v>7.2673231363296495E-2</v>
      </c>
      <c r="O1040" s="3">
        <v>6.42615482211112E-2</v>
      </c>
      <c r="P1040" s="3">
        <v>0.33642354607581998</v>
      </c>
      <c r="Q1040" s="3">
        <v>0.180079415440559</v>
      </c>
      <c r="R1040" s="3">
        <v>0.13405817747116</v>
      </c>
      <c r="S1040" s="3">
        <v>0.45705533027648898</v>
      </c>
    </row>
    <row r="1041" spans="1:19" x14ac:dyDescent="0.45">
      <c r="A1041" s="2" t="s">
        <v>1039</v>
      </c>
      <c r="B1041" s="2">
        <v>1</v>
      </c>
      <c r="C1041" s="2">
        <v>0</v>
      </c>
      <c r="D1041" s="2">
        <v>0</v>
      </c>
      <c r="E1041" s="2">
        <v>1</v>
      </c>
      <c r="F1041" s="2">
        <v>0</v>
      </c>
      <c r="G1041" s="2">
        <v>1</v>
      </c>
      <c r="H1041" s="2">
        <v>1</v>
      </c>
      <c r="K1041" s="2">
        <f t="shared" si="16"/>
        <v>0</v>
      </c>
      <c r="N1041" s="3">
        <v>7.6239205896854401E-2</v>
      </c>
      <c r="O1041" s="3">
        <v>5.0551824271678897E-2</v>
      </c>
      <c r="P1041" s="3">
        <v>0.38437500596046398</v>
      </c>
      <c r="Q1041" s="3">
        <v>0.17752237617969499</v>
      </c>
      <c r="R1041" s="3">
        <v>0.15005037188529899</v>
      </c>
      <c r="S1041" s="3">
        <v>0.50755655765533403</v>
      </c>
    </row>
    <row r="1042" spans="1:19" x14ac:dyDescent="0.45">
      <c r="A1042" s="2" t="s">
        <v>1040</v>
      </c>
      <c r="B1042" s="2">
        <v>2</v>
      </c>
      <c r="C1042" s="2">
        <v>0</v>
      </c>
      <c r="D1042" s="2">
        <v>0</v>
      </c>
      <c r="E1042" s="2">
        <v>0</v>
      </c>
      <c r="F1042" s="2">
        <v>0</v>
      </c>
      <c r="G1042" s="2">
        <v>0.5</v>
      </c>
      <c r="H1042" s="2">
        <v>1</v>
      </c>
      <c r="K1042" s="2">
        <f t="shared" si="16"/>
        <v>0</v>
      </c>
      <c r="N1042" s="3">
        <v>9.3573123216629001E-2</v>
      </c>
      <c r="O1042" s="3">
        <v>5.3842384368181201E-2</v>
      </c>
      <c r="P1042" s="3">
        <v>0.40387880802154502</v>
      </c>
      <c r="Q1042" s="3">
        <v>0.251768708229064</v>
      </c>
      <c r="R1042" s="3">
        <v>0.14945897459983801</v>
      </c>
      <c r="S1042" s="3">
        <v>0.42078346014022799</v>
      </c>
    </row>
    <row r="1043" spans="1:19" x14ac:dyDescent="0.45">
      <c r="A1043" s="2" t="s">
        <v>1041</v>
      </c>
      <c r="B1043" s="2">
        <v>2</v>
      </c>
      <c r="C1043" s="2">
        <v>0</v>
      </c>
      <c r="D1043" s="2">
        <v>0</v>
      </c>
      <c r="E1043" s="2">
        <v>0.5</v>
      </c>
      <c r="F1043" s="2">
        <v>0.5</v>
      </c>
      <c r="G1043" s="2">
        <v>0</v>
      </c>
      <c r="H1043" s="2">
        <v>0</v>
      </c>
      <c r="K1043" s="2">
        <f t="shared" si="16"/>
        <v>0</v>
      </c>
      <c r="N1043" s="3">
        <v>5.4995372891426003E-2</v>
      </c>
      <c r="O1043" s="3">
        <v>3.9773292839527102E-2</v>
      </c>
      <c r="P1043" s="3">
        <v>0.39041343331336897</v>
      </c>
      <c r="Q1043" s="3">
        <v>0.16282466053962699</v>
      </c>
      <c r="R1043" s="3">
        <v>0.12157524377107599</v>
      </c>
      <c r="S1043" s="3">
        <v>0.44408869743347101</v>
      </c>
    </row>
    <row r="1044" spans="1:19" x14ac:dyDescent="0.45">
      <c r="A1044" s="2" t="s">
        <v>1042</v>
      </c>
      <c r="B1044" s="2">
        <v>2</v>
      </c>
      <c r="C1044" s="2">
        <v>0</v>
      </c>
      <c r="D1044" s="2">
        <v>0</v>
      </c>
      <c r="E1044" s="2">
        <v>1</v>
      </c>
      <c r="F1044" s="2">
        <v>0.5</v>
      </c>
      <c r="G1044" s="2">
        <v>1</v>
      </c>
      <c r="H1044" s="2">
        <v>0</v>
      </c>
      <c r="K1044" s="2">
        <f t="shared" si="16"/>
        <v>0</v>
      </c>
      <c r="N1044" s="3">
        <v>6.3515231013298007E-2</v>
      </c>
      <c r="O1044" s="3">
        <v>4.5087620615959098E-2</v>
      </c>
      <c r="P1044" s="3">
        <v>0.39533382654190002</v>
      </c>
      <c r="Q1044" s="3">
        <v>0.232949644327163</v>
      </c>
      <c r="R1044" s="3">
        <v>0.15898852050304399</v>
      </c>
      <c r="S1044" s="3">
        <v>0.41134193539619401</v>
      </c>
    </row>
    <row r="1045" spans="1:19" x14ac:dyDescent="0.45">
      <c r="A1045" s="2" t="s">
        <v>1043</v>
      </c>
      <c r="B1045" s="2">
        <v>1</v>
      </c>
      <c r="C1045" s="2">
        <v>0</v>
      </c>
      <c r="D1045" s="2">
        <v>0</v>
      </c>
      <c r="E1045" s="2">
        <v>0</v>
      </c>
      <c r="F1045" s="2">
        <v>1</v>
      </c>
      <c r="G1045" s="2">
        <v>0</v>
      </c>
      <c r="H1045" s="2">
        <v>0</v>
      </c>
      <c r="K1045" s="2">
        <f t="shared" si="16"/>
        <v>0</v>
      </c>
      <c r="N1045" s="3">
        <v>5.1875792443752199E-2</v>
      </c>
      <c r="O1045" s="3">
        <v>5.1737327128648702E-2</v>
      </c>
      <c r="P1045" s="3">
        <v>0.49562060832977201</v>
      </c>
      <c r="Q1045" s="3">
        <v>0.149561211466789</v>
      </c>
      <c r="R1045" s="3">
        <v>0.127032786607742</v>
      </c>
      <c r="S1045" s="3">
        <v>0.33091163635253901</v>
      </c>
    </row>
    <row r="1046" spans="1:19" x14ac:dyDescent="0.45">
      <c r="A1046" s="2" t="s">
        <v>1044</v>
      </c>
      <c r="B1046" s="2">
        <v>1</v>
      </c>
      <c r="C1046" s="2">
        <v>0</v>
      </c>
      <c r="D1046" s="2">
        <v>0</v>
      </c>
      <c r="E1046" s="2">
        <v>1</v>
      </c>
      <c r="F1046" s="2">
        <v>0</v>
      </c>
      <c r="G1046" s="2">
        <v>0</v>
      </c>
      <c r="H1046" s="2">
        <v>0</v>
      </c>
      <c r="K1046" s="2">
        <f t="shared" si="16"/>
        <v>0</v>
      </c>
      <c r="N1046" s="3">
        <v>5.0300784409046097E-2</v>
      </c>
      <c r="O1046" s="3">
        <v>3.57451364398002E-2</v>
      </c>
      <c r="P1046" s="3">
        <v>0.434532940387725</v>
      </c>
      <c r="Q1046" s="3">
        <v>0.16870987415313701</v>
      </c>
      <c r="R1046" s="3">
        <v>0.15089091658592199</v>
      </c>
      <c r="S1046" s="3">
        <v>0.45050355792045499</v>
      </c>
    </row>
    <row r="1047" spans="1:19" x14ac:dyDescent="0.45">
      <c r="A1047" s="2" t="s">
        <v>1045</v>
      </c>
      <c r="B1047" s="2">
        <v>1</v>
      </c>
      <c r="C1047" s="2">
        <v>0</v>
      </c>
      <c r="D1047" s="2">
        <v>1</v>
      </c>
      <c r="E1047" s="2">
        <v>0</v>
      </c>
      <c r="F1047" s="2">
        <v>0</v>
      </c>
      <c r="G1047" s="2">
        <v>0</v>
      </c>
      <c r="H1047" s="2">
        <v>0</v>
      </c>
      <c r="K1047" s="2">
        <f t="shared" si="16"/>
        <v>0</v>
      </c>
      <c r="N1047" s="3">
        <v>8.10544118285179E-2</v>
      </c>
      <c r="O1047" s="3">
        <v>5.3262393921613603E-2</v>
      </c>
      <c r="P1047" s="3">
        <v>0.34101286530494601</v>
      </c>
      <c r="Q1047" s="3">
        <v>0.146840214729309</v>
      </c>
      <c r="R1047" s="3">
        <v>0.14112186431884699</v>
      </c>
      <c r="S1047" s="3">
        <v>0.474441528320312</v>
      </c>
    </row>
    <row r="1048" spans="1:19" x14ac:dyDescent="0.45">
      <c r="A1048" s="2" t="s">
        <v>1046</v>
      </c>
      <c r="B1048" s="2">
        <v>2</v>
      </c>
      <c r="C1048" s="2">
        <v>0</v>
      </c>
      <c r="D1048" s="2">
        <v>1</v>
      </c>
      <c r="E1048" s="2">
        <v>0</v>
      </c>
      <c r="F1048" s="2">
        <v>0</v>
      </c>
      <c r="G1048" s="2">
        <v>0</v>
      </c>
      <c r="H1048" s="2">
        <v>0</v>
      </c>
      <c r="K1048" s="2">
        <f t="shared" si="16"/>
        <v>0</v>
      </c>
      <c r="N1048" s="3">
        <v>6.8052351474761894E-2</v>
      </c>
      <c r="O1048" s="3">
        <v>5.2029263228177997E-2</v>
      </c>
      <c r="P1048" s="3">
        <v>0.34337902069091703</v>
      </c>
      <c r="Q1048" s="3">
        <v>0.23158578574657401</v>
      </c>
      <c r="R1048" s="3">
        <v>0.125896111130714</v>
      </c>
      <c r="S1048" s="3">
        <v>0.40901079773902799</v>
      </c>
    </row>
    <row r="1049" spans="1:19" x14ac:dyDescent="0.45">
      <c r="A1049" s="2" t="s">
        <v>1047</v>
      </c>
      <c r="B1049" s="2">
        <v>2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1</v>
      </c>
      <c r="K1049" s="2">
        <f t="shared" si="16"/>
        <v>0</v>
      </c>
      <c r="N1049" s="3">
        <v>6.2032293528318398E-2</v>
      </c>
      <c r="O1049" s="3">
        <v>4.9546454101800898E-2</v>
      </c>
      <c r="P1049" s="3">
        <v>0.39120301604270902</v>
      </c>
      <c r="Q1049" s="3">
        <v>0.17077121138572601</v>
      </c>
      <c r="R1049" s="3">
        <v>0.122451819479465</v>
      </c>
      <c r="S1049" s="3">
        <v>0.45645511150360102</v>
      </c>
    </row>
    <row r="1050" spans="1:19" x14ac:dyDescent="0.45">
      <c r="A1050" s="2" t="s">
        <v>1048</v>
      </c>
      <c r="B1050" s="2">
        <v>2</v>
      </c>
      <c r="C1050" s="2">
        <v>0</v>
      </c>
      <c r="D1050" s="2">
        <v>0</v>
      </c>
      <c r="E1050" s="2">
        <v>1</v>
      </c>
      <c r="F1050" s="2">
        <v>0</v>
      </c>
      <c r="G1050" s="2">
        <v>0.5</v>
      </c>
      <c r="H1050" s="2">
        <v>0</v>
      </c>
      <c r="K1050" s="2">
        <f t="shared" si="16"/>
        <v>0</v>
      </c>
      <c r="N1050" s="3">
        <v>8.7519586086273096E-2</v>
      </c>
      <c r="O1050" s="3">
        <v>4.6746358275413499E-2</v>
      </c>
      <c r="P1050" s="3">
        <v>0.43943345546722401</v>
      </c>
      <c r="Q1050" s="3">
        <v>0.194644540548324</v>
      </c>
      <c r="R1050" s="3">
        <v>0.157117575407028</v>
      </c>
      <c r="S1050" s="3">
        <v>0.40967661142349199</v>
      </c>
    </row>
    <row r="1051" spans="1:19" x14ac:dyDescent="0.45">
      <c r="A1051" s="2" t="s">
        <v>1049</v>
      </c>
      <c r="B1051" s="2">
        <v>1</v>
      </c>
      <c r="C1051" s="2">
        <v>0</v>
      </c>
      <c r="D1051" s="2">
        <v>0</v>
      </c>
      <c r="E1051" s="2">
        <v>1</v>
      </c>
      <c r="F1051" s="2">
        <v>0</v>
      </c>
      <c r="G1051" s="2">
        <v>0</v>
      </c>
      <c r="H1051" s="2">
        <v>0</v>
      </c>
      <c r="K1051" s="2">
        <f t="shared" si="16"/>
        <v>0</v>
      </c>
      <c r="N1051" s="3">
        <v>7.8533358871936701E-2</v>
      </c>
      <c r="O1051" s="3">
        <v>6.08205311000347E-2</v>
      </c>
      <c r="P1051" s="3">
        <v>0.36440742015838601</v>
      </c>
      <c r="Q1051" s="3">
        <v>0.227457329630851</v>
      </c>
      <c r="R1051" s="3">
        <v>0.11050271987915</v>
      </c>
      <c r="S1051" s="3">
        <v>0.45214965939521701</v>
      </c>
    </row>
    <row r="1052" spans="1:19" x14ac:dyDescent="0.45">
      <c r="A1052" s="2" t="s">
        <v>1050</v>
      </c>
      <c r="B1052" s="2">
        <v>1</v>
      </c>
      <c r="C1052" s="2">
        <v>0</v>
      </c>
      <c r="D1052" s="2">
        <v>0</v>
      </c>
      <c r="E1052" s="2">
        <v>1</v>
      </c>
      <c r="F1052" s="2">
        <v>0</v>
      </c>
      <c r="G1052" s="2">
        <v>0</v>
      </c>
      <c r="H1052" s="2">
        <v>0</v>
      </c>
      <c r="K1052" s="2">
        <f t="shared" si="16"/>
        <v>0</v>
      </c>
      <c r="N1052" s="3">
        <v>6.8929992616176605E-2</v>
      </c>
      <c r="O1052" s="3">
        <v>6.04919530451297E-2</v>
      </c>
      <c r="P1052" s="3">
        <v>0.31064894795417702</v>
      </c>
      <c r="Q1052" s="3">
        <v>0.22624810039997101</v>
      </c>
      <c r="R1052" s="3">
        <v>0.16607972979545499</v>
      </c>
      <c r="S1052" s="3">
        <v>0.52140206098556496</v>
      </c>
    </row>
    <row r="1053" spans="1:19" x14ac:dyDescent="0.45">
      <c r="A1053" s="2" t="s">
        <v>1051</v>
      </c>
      <c r="B1053" s="2">
        <v>2</v>
      </c>
      <c r="C1053" s="2">
        <v>0</v>
      </c>
      <c r="D1053" s="2">
        <v>0</v>
      </c>
      <c r="E1053" s="2">
        <v>0</v>
      </c>
      <c r="F1053" s="2">
        <v>0</v>
      </c>
      <c r="G1053" s="2">
        <v>1</v>
      </c>
      <c r="H1053" s="2">
        <v>1</v>
      </c>
      <c r="K1053" s="2">
        <f t="shared" si="16"/>
        <v>0</v>
      </c>
      <c r="N1053" s="3">
        <v>5.1260355859994798E-2</v>
      </c>
      <c r="O1053" s="3">
        <v>4.9802888184785801E-2</v>
      </c>
      <c r="P1053" s="3">
        <v>0.432219058275222</v>
      </c>
      <c r="Q1053" s="3">
        <v>0.18983624875545499</v>
      </c>
      <c r="R1053" s="3">
        <v>0.15304163098335199</v>
      </c>
      <c r="S1053" s="3">
        <v>0.390901029109954</v>
      </c>
    </row>
    <row r="1054" spans="1:19" x14ac:dyDescent="0.45">
      <c r="A1054" s="2" t="s">
        <v>1052</v>
      </c>
      <c r="B1054" s="2">
        <v>1</v>
      </c>
      <c r="C1054" s="2">
        <v>0</v>
      </c>
      <c r="D1054" s="2">
        <v>0</v>
      </c>
      <c r="E1054" s="2">
        <v>0</v>
      </c>
      <c r="F1054" s="2">
        <v>0</v>
      </c>
      <c r="G1054" s="2">
        <v>0</v>
      </c>
      <c r="H1054" s="2">
        <v>1</v>
      </c>
      <c r="K1054" s="2">
        <f t="shared" si="16"/>
        <v>0</v>
      </c>
      <c r="N1054" s="3">
        <v>8.9939102530479403E-2</v>
      </c>
      <c r="O1054" s="3">
        <v>6.8333663046360002E-2</v>
      </c>
      <c r="P1054" s="3">
        <v>0.36427083611488298</v>
      </c>
      <c r="Q1054" s="3">
        <v>0.230554059147834</v>
      </c>
      <c r="R1054" s="3">
        <v>9.5405980944633401E-2</v>
      </c>
      <c r="S1054" s="3">
        <v>0.40903154015540999</v>
      </c>
    </row>
    <row r="1055" spans="1:19" x14ac:dyDescent="0.45">
      <c r="A1055" s="2" t="s">
        <v>1053</v>
      </c>
      <c r="B1055" s="2">
        <v>3</v>
      </c>
      <c r="C1055" s="2">
        <v>0</v>
      </c>
      <c r="D1055" s="2">
        <v>0</v>
      </c>
      <c r="E1055" s="2">
        <v>0</v>
      </c>
      <c r="F1055" s="2">
        <v>0</v>
      </c>
      <c r="G1055" s="2">
        <v>0.66666666666666663</v>
      </c>
      <c r="H1055" s="2">
        <v>1</v>
      </c>
      <c r="K1055" s="2">
        <f t="shared" si="16"/>
        <v>0</v>
      </c>
      <c r="N1055" s="3">
        <v>7.0393815636634799E-2</v>
      </c>
      <c r="O1055" s="3">
        <v>6.07270561158657E-2</v>
      </c>
      <c r="P1055" s="3">
        <v>0.414539754390716</v>
      </c>
      <c r="Q1055" s="3">
        <v>0.188056990504264</v>
      </c>
      <c r="R1055" s="3">
        <v>0.14966553449630701</v>
      </c>
      <c r="S1055" s="3">
        <v>0.414507865905761</v>
      </c>
    </row>
    <row r="1056" spans="1:19" x14ac:dyDescent="0.45">
      <c r="A1056" s="2" t="s">
        <v>1054</v>
      </c>
      <c r="B1056" s="2">
        <v>1</v>
      </c>
      <c r="C1056" s="2">
        <v>0</v>
      </c>
      <c r="D1056" s="2">
        <v>1</v>
      </c>
      <c r="E1056" s="2">
        <v>0</v>
      </c>
      <c r="F1056" s="2">
        <v>1</v>
      </c>
      <c r="G1056" s="2">
        <v>0</v>
      </c>
      <c r="H1056" s="2">
        <v>0</v>
      </c>
      <c r="K1056" s="2">
        <f t="shared" si="16"/>
        <v>0</v>
      </c>
      <c r="N1056" s="3">
        <v>6.5837718546390506E-2</v>
      </c>
      <c r="O1056" s="3">
        <v>6.5640844404697404E-2</v>
      </c>
      <c r="P1056" s="3">
        <v>0.32785120606422402</v>
      </c>
      <c r="Q1056" s="3">
        <v>0.19719393551349601</v>
      </c>
      <c r="R1056" s="3">
        <v>0.12979836761951399</v>
      </c>
      <c r="S1056" s="3">
        <v>0.47186806797981201</v>
      </c>
    </row>
    <row r="1057" spans="1:19" x14ac:dyDescent="0.45">
      <c r="A1057" s="2" t="s">
        <v>1055</v>
      </c>
      <c r="B1057" s="2">
        <v>1</v>
      </c>
      <c r="C1057" s="2">
        <v>0</v>
      </c>
      <c r="D1057" s="2">
        <v>0</v>
      </c>
      <c r="E1057" s="2">
        <v>0</v>
      </c>
      <c r="F1057" s="2">
        <v>0</v>
      </c>
      <c r="G1057" s="2">
        <v>1</v>
      </c>
      <c r="H1057" s="2">
        <v>1</v>
      </c>
      <c r="K1057" s="2">
        <f t="shared" si="16"/>
        <v>0</v>
      </c>
      <c r="N1057" s="3">
        <v>8.2011073827743503E-2</v>
      </c>
      <c r="O1057" s="3">
        <v>6.0053024441003702E-2</v>
      </c>
      <c r="P1057" s="3">
        <v>0.30640777945518399</v>
      </c>
      <c r="Q1057" s="3">
        <v>0.240759506821632</v>
      </c>
      <c r="R1057" s="3">
        <v>0.126656234264373</v>
      </c>
      <c r="S1057" s="3">
        <v>0.52345490455627397</v>
      </c>
    </row>
    <row r="1058" spans="1:19" x14ac:dyDescent="0.45">
      <c r="A1058" s="2" t="s">
        <v>1056</v>
      </c>
      <c r="B1058" s="2">
        <v>2</v>
      </c>
      <c r="C1058" s="2">
        <v>0</v>
      </c>
      <c r="D1058" s="2">
        <v>0</v>
      </c>
      <c r="E1058" s="2">
        <v>1</v>
      </c>
      <c r="F1058" s="2">
        <v>0</v>
      </c>
      <c r="G1058" s="2">
        <v>1</v>
      </c>
      <c r="H1058" s="2">
        <v>0</v>
      </c>
      <c r="K1058" s="2">
        <f t="shared" si="16"/>
        <v>0</v>
      </c>
      <c r="N1058" s="3">
        <v>5.3262155503034501E-2</v>
      </c>
      <c r="O1058" s="3">
        <v>6.4867667853832203E-2</v>
      </c>
      <c r="P1058" s="3">
        <v>0.38788431882858199</v>
      </c>
      <c r="Q1058" s="3">
        <v>0.22084020078182201</v>
      </c>
      <c r="R1058" s="3">
        <v>0.119370840489864</v>
      </c>
      <c r="S1058" s="3">
        <v>0.37806239724159202</v>
      </c>
    </row>
    <row r="1059" spans="1:19" x14ac:dyDescent="0.45">
      <c r="A1059" s="2" t="s">
        <v>1057</v>
      </c>
      <c r="B1059" s="2">
        <v>1</v>
      </c>
      <c r="C1059" s="2">
        <v>0</v>
      </c>
      <c r="D1059" s="2">
        <v>0</v>
      </c>
      <c r="E1059" s="2">
        <v>1</v>
      </c>
      <c r="F1059" s="2">
        <v>0</v>
      </c>
      <c r="G1059" s="2">
        <v>1</v>
      </c>
      <c r="H1059" s="2">
        <v>0</v>
      </c>
      <c r="K1059" s="2">
        <f t="shared" si="16"/>
        <v>0</v>
      </c>
      <c r="N1059" s="3">
        <v>0.102145433425903</v>
      </c>
      <c r="O1059" s="3">
        <v>6.2553942203521701E-2</v>
      </c>
      <c r="P1059" s="3">
        <v>0.36922070384025502</v>
      </c>
      <c r="Q1059" s="3">
        <v>0.21320520341396301</v>
      </c>
      <c r="R1059" s="3">
        <v>0.12469778954982701</v>
      </c>
      <c r="S1059" s="3">
        <v>0.41603162884712203</v>
      </c>
    </row>
    <row r="1060" spans="1:19" x14ac:dyDescent="0.45">
      <c r="A1060" s="2" t="s">
        <v>1058</v>
      </c>
      <c r="B1060" s="2">
        <v>2</v>
      </c>
      <c r="C1060" s="2">
        <v>0.5</v>
      </c>
      <c r="D1060" s="2">
        <v>0</v>
      </c>
      <c r="E1060" s="2">
        <v>1</v>
      </c>
      <c r="F1060" s="2">
        <v>0</v>
      </c>
      <c r="G1060" s="2">
        <v>0</v>
      </c>
      <c r="H1060" s="2">
        <v>0</v>
      </c>
      <c r="K1060" s="2">
        <f t="shared" si="16"/>
        <v>0</v>
      </c>
      <c r="N1060" s="3">
        <v>6.5162800252437494E-2</v>
      </c>
      <c r="O1060" s="3">
        <v>5.3080741316080003E-2</v>
      </c>
      <c r="P1060" s="3">
        <v>0.35351911187171903</v>
      </c>
      <c r="Q1060" s="3">
        <v>0.17789839208125999</v>
      </c>
      <c r="R1060" s="3">
        <v>0.14107602834701499</v>
      </c>
      <c r="S1060" s="3">
        <v>0.449707150459289</v>
      </c>
    </row>
    <row r="1061" spans="1:19" x14ac:dyDescent="0.45">
      <c r="A1061" s="2" t="s">
        <v>1059</v>
      </c>
      <c r="B1061" s="2">
        <v>2</v>
      </c>
      <c r="C1061" s="2">
        <v>0.5</v>
      </c>
      <c r="D1061" s="2">
        <v>0</v>
      </c>
      <c r="E1061" s="2">
        <v>1</v>
      </c>
      <c r="F1061" s="2">
        <v>0</v>
      </c>
      <c r="G1061" s="2">
        <v>0</v>
      </c>
      <c r="H1061" s="2">
        <v>0.5</v>
      </c>
      <c r="K1061" s="2">
        <f t="shared" si="16"/>
        <v>0</v>
      </c>
      <c r="N1061" s="3">
        <v>6.7305095493793404E-2</v>
      </c>
      <c r="O1061" s="3">
        <v>5.6557547301054001E-2</v>
      </c>
      <c r="P1061" s="3">
        <v>0.34615483880043002</v>
      </c>
      <c r="Q1061" s="3">
        <v>0.19621321558952301</v>
      </c>
      <c r="R1061" s="3">
        <v>0.13384135067462899</v>
      </c>
      <c r="S1061" s="3">
        <v>0.45973822474479598</v>
      </c>
    </row>
    <row r="1062" spans="1:19" x14ac:dyDescent="0.45">
      <c r="A1062" s="2" t="s">
        <v>1060</v>
      </c>
      <c r="B1062" s="2">
        <v>1</v>
      </c>
      <c r="C1062" s="2">
        <v>0</v>
      </c>
      <c r="D1062" s="2">
        <v>0</v>
      </c>
      <c r="E1062" s="2">
        <v>1</v>
      </c>
      <c r="F1062" s="2">
        <v>0</v>
      </c>
      <c r="G1062" s="2">
        <v>0</v>
      </c>
      <c r="H1062" s="2">
        <v>0</v>
      </c>
      <c r="K1062" s="2">
        <f t="shared" si="16"/>
        <v>0</v>
      </c>
      <c r="N1062" s="3">
        <v>3.9362911134958198E-2</v>
      </c>
      <c r="O1062" s="3">
        <v>5.55708706378936E-2</v>
      </c>
      <c r="P1062" s="3">
        <v>0.40071180462837203</v>
      </c>
      <c r="Q1062" s="3">
        <v>0.203090980648994</v>
      </c>
      <c r="R1062" s="3">
        <v>0.129726111888885</v>
      </c>
      <c r="S1062" s="3">
        <v>0.42490711808204601</v>
      </c>
    </row>
    <row r="1063" spans="1:19" x14ac:dyDescent="0.45">
      <c r="A1063" s="2" t="s">
        <v>1061</v>
      </c>
      <c r="B1063" s="2">
        <v>2</v>
      </c>
      <c r="C1063" s="2">
        <v>0</v>
      </c>
      <c r="D1063" s="2">
        <v>0</v>
      </c>
      <c r="E1063" s="2">
        <v>1</v>
      </c>
      <c r="F1063" s="2">
        <v>0</v>
      </c>
      <c r="G1063" s="2">
        <v>0</v>
      </c>
      <c r="H1063" s="2">
        <v>0</v>
      </c>
      <c r="K1063" s="2">
        <f t="shared" si="16"/>
        <v>0</v>
      </c>
      <c r="N1063" s="3">
        <v>6.9395825266838004E-2</v>
      </c>
      <c r="O1063" s="3">
        <v>5.8696441352367401E-2</v>
      </c>
      <c r="P1063" s="3">
        <v>0.39834815263748102</v>
      </c>
      <c r="Q1063" s="3">
        <v>0.190777242183685</v>
      </c>
      <c r="R1063" s="3">
        <v>0.174643903970718</v>
      </c>
      <c r="S1063" s="3">
        <v>0.44598630070686301</v>
      </c>
    </row>
    <row r="1064" spans="1:19" x14ac:dyDescent="0.45">
      <c r="A1064" s="2" t="s">
        <v>1062</v>
      </c>
      <c r="B1064" s="2">
        <v>1</v>
      </c>
      <c r="C1064" s="2">
        <v>0</v>
      </c>
      <c r="D1064" s="2">
        <v>0</v>
      </c>
      <c r="E1064" s="2">
        <v>1</v>
      </c>
      <c r="F1064" s="2">
        <v>0</v>
      </c>
      <c r="G1064" s="2">
        <v>0</v>
      </c>
      <c r="H1064" s="2">
        <v>0</v>
      </c>
      <c r="K1064" s="2">
        <f t="shared" si="16"/>
        <v>0</v>
      </c>
      <c r="N1064" s="3">
        <v>4.6827439218759502E-2</v>
      </c>
      <c r="O1064" s="3">
        <v>4.33573015034198E-2</v>
      </c>
      <c r="P1064" s="3">
        <v>0.439866602420806</v>
      </c>
      <c r="Q1064" s="3">
        <v>0.12079931795597</v>
      </c>
      <c r="R1064" s="3">
        <v>0.15981948375701899</v>
      </c>
      <c r="S1064" s="3">
        <v>0.441169083118438</v>
      </c>
    </row>
    <row r="1065" spans="1:19" x14ac:dyDescent="0.45">
      <c r="A1065" s="2" t="s">
        <v>1063</v>
      </c>
      <c r="B1065" s="2">
        <v>1</v>
      </c>
      <c r="C1065" s="2">
        <v>0</v>
      </c>
      <c r="D1065" s="2">
        <v>0</v>
      </c>
      <c r="E1065" s="2">
        <v>1</v>
      </c>
      <c r="F1065" s="2">
        <v>0</v>
      </c>
      <c r="G1065" s="2">
        <v>0</v>
      </c>
      <c r="H1065" s="2">
        <v>0</v>
      </c>
      <c r="K1065" s="2">
        <f t="shared" si="16"/>
        <v>0</v>
      </c>
      <c r="N1065" s="3">
        <v>5.9853807091712903E-2</v>
      </c>
      <c r="O1065" s="3">
        <v>5.0622858107089899E-2</v>
      </c>
      <c r="P1065" s="3">
        <v>0.40156126022338801</v>
      </c>
      <c r="Q1065" s="3">
        <v>0.17462484538555101</v>
      </c>
      <c r="R1065" s="3">
        <v>0.137038454413414</v>
      </c>
      <c r="S1065" s="3">
        <v>0.44557106494903498</v>
      </c>
    </row>
    <row r="1066" spans="1:19" x14ac:dyDescent="0.45">
      <c r="A1066" s="2" t="s">
        <v>1064</v>
      </c>
      <c r="B1066" s="2">
        <v>2</v>
      </c>
      <c r="C1066" s="2">
        <v>0</v>
      </c>
      <c r="D1066" s="2">
        <v>1</v>
      </c>
      <c r="E1066" s="2">
        <v>0</v>
      </c>
      <c r="F1066" s="2">
        <v>0</v>
      </c>
      <c r="G1066" s="2">
        <v>0</v>
      </c>
      <c r="H1066" s="2">
        <v>0</v>
      </c>
      <c r="K1066" s="2">
        <f t="shared" si="16"/>
        <v>0</v>
      </c>
      <c r="N1066" s="3">
        <v>7.9177707433700506E-2</v>
      </c>
      <c r="O1066" s="3">
        <v>5.8404788374900797E-2</v>
      </c>
      <c r="P1066" s="3">
        <v>0.43122571706771801</v>
      </c>
      <c r="Q1066" s="3">
        <v>0.1624526232481</v>
      </c>
      <c r="R1066" s="3">
        <v>0.13438238203525499</v>
      </c>
      <c r="S1066" s="3">
        <v>0.411580890417098</v>
      </c>
    </row>
    <row r="1067" spans="1:19" x14ac:dyDescent="0.45">
      <c r="A1067" s="2" t="s">
        <v>1065</v>
      </c>
      <c r="B1067" s="2">
        <v>1</v>
      </c>
      <c r="C1067" s="2">
        <v>0</v>
      </c>
      <c r="D1067" s="2">
        <v>0</v>
      </c>
      <c r="E1067" s="2">
        <v>1</v>
      </c>
      <c r="F1067" s="2">
        <v>0</v>
      </c>
      <c r="G1067" s="2">
        <v>0</v>
      </c>
      <c r="H1067" s="2">
        <v>0</v>
      </c>
      <c r="K1067" s="2">
        <f t="shared" si="16"/>
        <v>0</v>
      </c>
      <c r="N1067" s="3">
        <v>7.1581721305847099E-2</v>
      </c>
      <c r="O1067" s="3">
        <v>5.7077687233686399E-2</v>
      </c>
      <c r="P1067" s="3">
        <v>0.40598991513252197</v>
      </c>
      <c r="Q1067" s="3">
        <v>0.141901165246963</v>
      </c>
      <c r="R1067" s="3">
        <v>0.12162066251039499</v>
      </c>
      <c r="S1067" s="3">
        <v>0.45477521419525102</v>
      </c>
    </row>
    <row r="1068" spans="1:19" x14ac:dyDescent="0.45">
      <c r="A1068" s="2" t="s">
        <v>1066</v>
      </c>
      <c r="B1068" s="2">
        <v>2</v>
      </c>
      <c r="C1068" s="2">
        <v>0.5</v>
      </c>
      <c r="D1068" s="2">
        <v>0</v>
      </c>
      <c r="E1068" s="2">
        <v>1</v>
      </c>
      <c r="F1068" s="2">
        <v>0</v>
      </c>
      <c r="G1068" s="2">
        <v>0</v>
      </c>
      <c r="H1068" s="2">
        <v>0</v>
      </c>
      <c r="K1068" s="2">
        <f t="shared" si="16"/>
        <v>0</v>
      </c>
      <c r="N1068" s="3">
        <v>9.9669672548770905E-2</v>
      </c>
      <c r="O1068" s="3">
        <v>4.1087538003921502E-2</v>
      </c>
      <c r="P1068" s="3">
        <v>0.34703931212425199</v>
      </c>
      <c r="Q1068" s="3">
        <v>0.19534391164779599</v>
      </c>
      <c r="R1068" s="3">
        <v>0.13974334299564301</v>
      </c>
      <c r="S1068" s="3">
        <v>0.45942670106887801</v>
      </c>
    </row>
    <row r="1069" spans="1:19" x14ac:dyDescent="0.45">
      <c r="A1069" s="2" t="s">
        <v>1067</v>
      </c>
      <c r="B1069" s="2">
        <v>2</v>
      </c>
      <c r="C1069" s="2">
        <v>0</v>
      </c>
      <c r="D1069" s="2">
        <v>0</v>
      </c>
      <c r="E1069" s="2">
        <v>1</v>
      </c>
      <c r="F1069" s="2">
        <v>0</v>
      </c>
      <c r="G1069" s="2">
        <v>0</v>
      </c>
      <c r="H1069" s="2">
        <v>0</v>
      </c>
      <c r="K1069" s="2">
        <f t="shared" si="16"/>
        <v>0</v>
      </c>
      <c r="N1069" s="3">
        <v>6.4426086843013694E-2</v>
      </c>
      <c r="O1069" s="3">
        <v>5.9869274497032103E-2</v>
      </c>
      <c r="P1069" s="3">
        <v>0.44105023145675598</v>
      </c>
      <c r="Q1069" s="3">
        <v>0.18418557941913599</v>
      </c>
      <c r="R1069" s="3">
        <v>0.13415478169917999</v>
      </c>
      <c r="S1069" s="3">
        <v>0.460861325263977</v>
      </c>
    </row>
    <row r="1070" spans="1:19" x14ac:dyDescent="0.45">
      <c r="A1070" s="2" t="s">
        <v>1068</v>
      </c>
      <c r="B1070" s="2">
        <v>1</v>
      </c>
      <c r="C1070" s="2">
        <v>0</v>
      </c>
      <c r="D1070" s="2">
        <v>0</v>
      </c>
      <c r="E1070" s="2">
        <v>1</v>
      </c>
      <c r="F1070" s="2">
        <v>0</v>
      </c>
      <c r="G1070" s="2">
        <v>0</v>
      </c>
      <c r="H1070" s="2">
        <v>0</v>
      </c>
      <c r="K1070" s="2">
        <f t="shared" si="16"/>
        <v>0</v>
      </c>
      <c r="N1070" s="3">
        <v>5.9573397040367099E-2</v>
      </c>
      <c r="O1070" s="3">
        <v>4.85339723527431E-2</v>
      </c>
      <c r="P1070" s="3">
        <v>0.43865433335304199</v>
      </c>
      <c r="Q1070" s="3">
        <v>0.1699760556221</v>
      </c>
      <c r="R1070" s="3">
        <v>0.18110144138336101</v>
      </c>
      <c r="S1070" s="3">
        <v>0.44994869828224099</v>
      </c>
    </row>
    <row r="1071" spans="1:19" x14ac:dyDescent="0.45">
      <c r="A1071" s="2" t="s">
        <v>1069</v>
      </c>
      <c r="B1071" s="2">
        <v>1</v>
      </c>
      <c r="C1071" s="2">
        <v>0</v>
      </c>
      <c r="D1071" s="2">
        <v>0</v>
      </c>
      <c r="E1071" s="2">
        <v>0</v>
      </c>
      <c r="F1071" s="2">
        <v>0</v>
      </c>
      <c r="G1071" s="2">
        <v>1</v>
      </c>
      <c r="H1071" s="2">
        <v>1</v>
      </c>
      <c r="K1071" s="2">
        <f t="shared" si="16"/>
        <v>0</v>
      </c>
      <c r="N1071" s="3">
        <v>9.5155730843544006E-2</v>
      </c>
      <c r="O1071" s="3">
        <v>6.6857442259788499E-2</v>
      </c>
      <c r="P1071" s="3">
        <v>0.39268603920936501</v>
      </c>
      <c r="Q1071" s="3">
        <v>0.18158327043056399</v>
      </c>
      <c r="R1071" s="3">
        <v>0.135927394032478</v>
      </c>
      <c r="S1071" s="3">
        <v>0.43362915515899603</v>
      </c>
    </row>
    <row r="1072" spans="1:19" x14ac:dyDescent="0.45">
      <c r="A1072" s="2" t="s">
        <v>1070</v>
      </c>
      <c r="B1072" s="2">
        <v>1</v>
      </c>
      <c r="C1072" s="2">
        <v>0</v>
      </c>
      <c r="D1072" s="2">
        <v>0</v>
      </c>
      <c r="E1072" s="2">
        <v>1</v>
      </c>
      <c r="F1072" s="2">
        <v>0</v>
      </c>
      <c r="G1072" s="2">
        <v>0</v>
      </c>
      <c r="H1072" s="2">
        <v>0</v>
      </c>
      <c r="K1072" s="2">
        <f t="shared" si="16"/>
        <v>0</v>
      </c>
      <c r="N1072" s="3">
        <v>7.0034779608249595E-2</v>
      </c>
      <c r="O1072" s="3">
        <v>6.3236735761165605E-2</v>
      </c>
      <c r="P1072" s="3">
        <v>0.36445114016532798</v>
      </c>
      <c r="Q1072" s="3">
        <v>0.22114270925521801</v>
      </c>
      <c r="R1072" s="3">
        <v>0.117337077856063</v>
      </c>
      <c r="S1072" s="3">
        <v>0.36864867806434598</v>
      </c>
    </row>
    <row r="1073" spans="1:19" x14ac:dyDescent="0.45">
      <c r="A1073" s="2" t="s">
        <v>1071</v>
      </c>
      <c r="B1073" s="2">
        <v>2</v>
      </c>
      <c r="C1073" s="2">
        <v>0</v>
      </c>
      <c r="D1073" s="2">
        <v>0</v>
      </c>
      <c r="E1073" s="2">
        <v>1</v>
      </c>
      <c r="F1073" s="2">
        <v>0</v>
      </c>
      <c r="G1073" s="2">
        <v>1</v>
      </c>
      <c r="H1073" s="2">
        <v>0</v>
      </c>
      <c r="K1073" s="2">
        <f t="shared" si="16"/>
        <v>0</v>
      </c>
      <c r="N1073" s="3">
        <v>4.9744114279747002E-2</v>
      </c>
      <c r="O1073" s="3">
        <v>5.2460938692092798E-2</v>
      </c>
      <c r="P1073" s="3">
        <v>0.388261169195175</v>
      </c>
      <c r="Q1073" s="3">
        <v>0.18172888457775099</v>
      </c>
      <c r="R1073" s="3">
        <v>0.13419640064239499</v>
      </c>
      <c r="S1073" s="3">
        <v>0.432909965515136</v>
      </c>
    </row>
    <row r="1074" spans="1:19" x14ac:dyDescent="0.45">
      <c r="A1074" s="2" t="s">
        <v>1072</v>
      </c>
      <c r="B1074" s="2">
        <v>1</v>
      </c>
      <c r="C1074" s="2">
        <v>0</v>
      </c>
      <c r="D1074" s="2">
        <v>0</v>
      </c>
      <c r="E1074" s="2">
        <v>1</v>
      </c>
      <c r="F1074" s="2">
        <v>0</v>
      </c>
      <c r="G1074" s="2">
        <v>0</v>
      </c>
      <c r="H1074" s="2">
        <v>0</v>
      </c>
      <c r="K1074" s="2">
        <f t="shared" si="16"/>
        <v>0</v>
      </c>
      <c r="N1074" s="3">
        <v>6.0807995498180299E-2</v>
      </c>
      <c r="O1074" s="3">
        <v>7.2327122092246995E-2</v>
      </c>
      <c r="P1074" s="3">
        <v>0.36613634228706299</v>
      </c>
      <c r="Q1074" s="3">
        <v>0.20487304031848899</v>
      </c>
      <c r="R1074" s="3">
        <v>0.115953668951988</v>
      </c>
      <c r="S1074" s="3">
        <v>0.46816956996917702</v>
      </c>
    </row>
    <row r="1075" spans="1:19" x14ac:dyDescent="0.45">
      <c r="A1075" s="2" t="s">
        <v>1073</v>
      </c>
      <c r="B1075" s="2">
        <v>2</v>
      </c>
      <c r="C1075" s="2">
        <v>0</v>
      </c>
      <c r="D1075" s="2">
        <v>0</v>
      </c>
      <c r="E1075" s="2">
        <v>1</v>
      </c>
      <c r="F1075" s="2">
        <v>0</v>
      </c>
      <c r="G1075" s="2">
        <v>0.5</v>
      </c>
      <c r="H1075" s="2">
        <v>0.5</v>
      </c>
      <c r="K1075" s="2">
        <f t="shared" si="16"/>
        <v>0</v>
      </c>
      <c r="N1075" s="3">
        <v>8.1659823656082098E-2</v>
      </c>
      <c r="O1075" s="3">
        <v>6.34518638253211E-2</v>
      </c>
      <c r="P1075" s="3">
        <v>0.41233938932418801</v>
      </c>
      <c r="Q1075" s="3">
        <v>0.181699529290199</v>
      </c>
      <c r="R1075" s="3">
        <v>0.124834224581718</v>
      </c>
      <c r="S1075" s="3">
        <v>0.42373913526535001</v>
      </c>
    </row>
    <row r="1076" spans="1:19" x14ac:dyDescent="0.45">
      <c r="A1076" s="2" t="s">
        <v>1074</v>
      </c>
      <c r="B1076" s="2">
        <v>2</v>
      </c>
      <c r="C1076" s="2">
        <v>0</v>
      </c>
      <c r="D1076" s="2">
        <v>1</v>
      </c>
      <c r="E1076" s="2">
        <v>0</v>
      </c>
      <c r="F1076" s="2">
        <v>0</v>
      </c>
      <c r="G1076" s="2">
        <v>0</v>
      </c>
      <c r="H1076" s="2">
        <v>0.5</v>
      </c>
      <c r="K1076" s="2">
        <f t="shared" si="16"/>
        <v>0</v>
      </c>
      <c r="N1076" s="3">
        <v>9.3500748276710496E-2</v>
      </c>
      <c r="O1076" s="3">
        <v>6.8920858204364693E-2</v>
      </c>
      <c r="P1076" s="3">
        <v>0.347209513187408</v>
      </c>
      <c r="Q1076" s="3">
        <v>0.26550516486167902</v>
      </c>
      <c r="R1076" s="3">
        <v>0.124954566359519</v>
      </c>
      <c r="S1076" s="3">
        <v>0.40967866778373702</v>
      </c>
    </row>
    <row r="1077" spans="1:19" x14ac:dyDescent="0.45">
      <c r="A1077" s="2" t="s">
        <v>1075</v>
      </c>
      <c r="B1077" s="2">
        <v>3</v>
      </c>
      <c r="C1077" s="2">
        <v>0</v>
      </c>
      <c r="D1077" s="2">
        <v>0</v>
      </c>
      <c r="E1077" s="2">
        <v>1</v>
      </c>
      <c r="F1077" s="2">
        <v>0</v>
      </c>
      <c r="G1077" s="2">
        <v>0</v>
      </c>
      <c r="H1077" s="2">
        <v>0</v>
      </c>
      <c r="K1077" s="2">
        <f t="shared" si="16"/>
        <v>0</v>
      </c>
      <c r="N1077" s="3">
        <v>8.1596404314041096E-2</v>
      </c>
      <c r="O1077" s="3">
        <v>3.8861796259879997E-2</v>
      </c>
      <c r="P1077" s="3">
        <v>0.370902448892593</v>
      </c>
      <c r="Q1077" s="3">
        <v>0.20581804215908001</v>
      </c>
      <c r="R1077" s="3">
        <v>0.12817642092704701</v>
      </c>
      <c r="S1077" s="3">
        <v>0.45160281658172602</v>
      </c>
    </row>
    <row r="1078" spans="1:19" x14ac:dyDescent="0.45">
      <c r="A1078" s="2" t="s">
        <v>1076</v>
      </c>
      <c r="B1078" s="2">
        <v>1</v>
      </c>
      <c r="C1078" s="2">
        <v>0</v>
      </c>
      <c r="D1078" s="2">
        <v>0</v>
      </c>
      <c r="E1078" s="2">
        <v>1</v>
      </c>
      <c r="F1078" s="2">
        <v>0</v>
      </c>
      <c r="G1078" s="2">
        <v>0</v>
      </c>
      <c r="H1078" s="2">
        <v>0</v>
      </c>
      <c r="K1078" s="2">
        <f t="shared" si="16"/>
        <v>0</v>
      </c>
      <c r="N1078" s="3">
        <v>7.8148007392883301E-2</v>
      </c>
      <c r="O1078" s="3">
        <v>4.8917118459939901E-2</v>
      </c>
      <c r="P1078" s="3">
        <v>0.33597937226295399</v>
      </c>
      <c r="Q1078" s="3">
        <v>0.204384505748748</v>
      </c>
      <c r="R1078" s="3">
        <v>0.14237043261528001</v>
      </c>
      <c r="S1078" s="3">
        <v>0.435172408819198</v>
      </c>
    </row>
    <row r="1079" spans="1:19" x14ac:dyDescent="0.45">
      <c r="A1079" s="2" t="s">
        <v>1077</v>
      </c>
      <c r="B1079" s="2">
        <v>1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 s="2">
        <v>1</v>
      </c>
      <c r="K1079" s="2">
        <f t="shared" si="16"/>
        <v>0</v>
      </c>
      <c r="N1079" s="3">
        <v>5.15416152775287E-2</v>
      </c>
      <c r="O1079" s="3">
        <v>5.6216433644294697E-2</v>
      </c>
      <c r="P1079" s="3">
        <v>0.34236091375350902</v>
      </c>
      <c r="Q1079" s="3">
        <v>0.18534114956855699</v>
      </c>
      <c r="R1079" s="3">
        <v>0.120817825198173</v>
      </c>
      <c r="S1079" s="3">
        <v>0.43398940563201899</v>
      </c>
    </row>
    <row r="1080" spans="1:19" x14ac:dyDescent="0.45">
      <c r="A1080" s="2" t="s">
        <v>1078</v>
      </c>
      <c r="B1080" s="2">
        <v>1</v>
      </c>
      <c r="C1080" s="2">
        <v>0</v>
      </c>
      <c r="D1080" s="2">
        <v>0</v>
      </c>
      <c r="E1080" s="2">
        <v>1</v>
      </c>
      <c r="F1080" s="2">
        <v>0</v>
      </c>
      <c r="G1080" s="2">
        <v>0</v>
      </c>
      <c r="H1080" s="2">
        <v>0</v>
      </c>
      <c r="K1080" s="2">
        <f t="shared" si="16"/>
        <v>0</v>
      </c>
      <c r="N1080" s="3">
        <v>6.6776663064956596E-2</v>
      </c>
      <c r="O1080" s="3">
        <v>7.1853905916213906E-2</v>
      </c>
      <c r="P1080" s="3">
        <v>0.42269808053970298</v>
      </c>
      <c r="Q1080" s="3">
        <v>0.202515378594398</v>
      </c>
      <c r="R1080" s="3">
        <v>0.100248448550701</v>
      </c>
      <c r="S1080" s="3">
        <v>0.424148499965667</v>
      </c>
    </row>
    <row r="1081" spans="1:19" x14ac:dyDescent="0.45">
      <c r="A1081" s="2" t="s">
        <v>1079</v>
      </c>
      <c r="B1081" s="2">
        <v>2</v>
      </c>
      <c r="C1081" s="2">
        <v>0</v>
      </c>
      <c r="D1081" s="2">
        <v>0</v>
      </c>
      <c r="E1081" s="2">
        <v>1</v>
      </c>
      <c r="F1081" s="2">
        <v>0</v>
      </c>
      <c r="G1081" s="2">
        <v>0.5</v>
      </c>
      <c r="H1081" s="2">
        <v>0</v>
      </c>
      <c r="K1081" s="2">
        <f t="shared" si="16"/>
        <v>0</v>
      </c>
      <c r="N1081" s="3">
        <v>5.6601148098707102E-2</v>
      </c>
      <c r="O1081" s="3">
        <v>6.3667848706245395E-2</v>
      </c>
      <c r="P1081" s="3">
        <v>0.44510376453399603</v>
      </c>
      <c r="Q1081" s="3">
        <v>0.17259128391742701</v>
      </c>
      <c r="R1081" s="3">
        <v>0.187393203377723</v>
      </c>
      <c r="S1081" s="3">
        <v>0.39640474319458002</v>
      </c>
    </row>
    <row r="1082" spans="1:19" x14ac:dyDescent="0.45">
      <c r="A1082" s="2" t="s">
        <v>1080</v>
      </c>
      <c r="B1082" s="2">
        <v>1</v>
      </c>
      <c r="C1082" s="2">
        <v>0</v>
      </c>
      <c r="D1082" s="2">
        <v>0</v>
      </c>
      <c r="E1082" s="2">
        <v>1</v>
      </c>
      <c r="F1082" s="2">
        <v>0</v>
      </c>
      <c r="G1082" s="2">
        <v>0</v>
      </c>
      <c r="H1082" s="2">
        <v>0</v>
      </c>
      <c r="K1082" s="2">
        <f t="shared" si="16"/>
        <v>0</v>
      </c>
      <c r="N1082" s="3">
        <v>8.9257106184959398E-2</v>
      </c>
      <c r="O1082" s="3">
        <v>5.8129269629716797E-2</v>
      </c>
      <c r="P1082" s="3">
        <v>0.36516061425209001</v>
      </c>
      <c r="Q1082" s="3">
        <v>0.19162468612194</v>
      </c>
      <c r="R1082" s="3">
        <v>0.11059139668941401</v>
      </c>
      <c r="S1082" s="3">
        <v>0.416520655155181</v>
      </c>
    </row>
    <row r="1083" spans="1:19" x14ac:dyDescent="0.45">
      <c r="A1083" s="2" t="s">
        <v>1081</v>
      </c>
      <c r="B1083" s="2">
        <v>2</v>
      </c>
      <c r="C1083" s="2">
        <v>0</v>
      </c>
      <c r="D1083" s="2">
        <v>0</v>
      </c>
      <c r="E1083" s="2">
        <v>1</v>
      </c>
      <c r="F1083" s="2">
        <v>0</v>
      </c>
      <c r="G1083" s="2">
        <v>1</v>
      </c>
      <c r="H1083" s="2">
        <v>0.5</v>
      </c>
      <c r="K1083" s="2">
        <f t="shared" si="16"/>
        <v>0</v>
      </c>
      <c r="N1083" s="3">
        <v>9.0195126831531497E-2</v>
      </c>
      <c r="O1083" s="3">
        <v>7.3239922523498494E-2</v>
      </c>
      <c r="P1083" s="3">
        <v>0.32393911480903598</v>
      </c>
      <c r="Q1083" s="3">
        <v>0.18623585999011899</v>
      </c>
      <c r="R1083" s="3">
        <v>0.119158774614334</v>
      </c>
      <c r="S1083" s="3">
        <v>0.49800747632980302</v>
      </c>
    </row>
    <row r="1084" spans="1:19" x14ac:dyDescent="0.45">
      <c r="A1084" s="2" t="s">
        <v>1082</v>
      </c>
      <c r="B1084" s="2">
        <v>1</v>
      </c>
      <c r="C1084" s="2">
        <v>0</v>
      </c>
      <c r="D1084" s="2">
        <v>0</v>
      </c>
      <c r="E1084" s="2">
        <v>1</v>
      </c>
      <c r="F1084" s="2">
        <v>0</v>
      </c>
      <c r="G1084" s="2">
        <v>1</v>
      </c>
      <c r="H1084" s="2">
        <v>0</v>
      </c>
      <c r="K1084" s="2">
        <f t="shared" si="16"/>
        <v>0</v>
      </c>
      <c r="N1084" s="3">
        <v>9.8231263458728693E-2</v>
      </c>
      <c r="O1084" s="3">
        <v>5.6371897459030103E-2</v>
      </c>
      <c r="P1084" s="3">
        <v>0.40011760592460599</v>
      </c>
      <c r="Q1084" s="3">
        <v>0.22306725382804801</v>
      </c>
      <c r="R1084" s="3">
        <v>0.138584494590759</v>
      </c>
      <c r="S1084" s="3">
        <v>0.370398730039596</v>
      </c>
    </row>
    <row r="1085" spans="1:19" x14ac:dyDescent="0.45">
      <c r="A1085" s="2" t="s">
        <v>1083</v>
      </c>
      <c r="B1085" s="2">
        <v>2</v>
      </c>
      <c r="C1085" s="2">
        <v>0</v>
      </c>
      <c r="D1085" s="2">
        <v>1</v>
      </c>
      <c r="E1085" s="2">
        <v>0</v>
      </c>
      <c r="F1085" s="2">
        <v>0</v>
      </c>
      <c r="G1085" s="2">
        <v>0</v>
      </c>
      <c r="H1085" s="2">
        <v>0</v>
      </c>
      <c r="K1085" s="2">
        <f t="shared" si="16"/>
        <v>0</v>
      </c>
      <c r="N1085" s="3">
        <v>6.0067240148782702E-2</v>
      </c>
      <c r="O1085" s="3">
        <v>4.4089738279581001E-2</v>
      </c>
      <c r="P1085" s="3">
        <v>0.39434793591499301</v>
      </c>
      <c r="Q1085" s="3">
        <v>0.20440006256103499</v>
      </c>
      <c r="R1085" s="3">
        <v>0.101856492459774</v>
      </c>
      <c r="S1085" s="3">
        <v>0.41715428233146601</v>
      </c>
    </row>
    <row r="1086" spans="1:19" x14ac:dyDescent="0.45">
      <c r="A1086" s="2" t="s">
        <v>1084</v>
      </c>
      <c r="B1086" s="2">
        <v>3</v>
      </c>
      <c r="C1086" s="2">
        <v>0</v>
      </c>
      <c r="D1086" s="2">
        <v>0</v>
      </c>
      <c r="E1086" s="2">
        <v>1</v>
      </c>
      <c r="F1086" s="2">
        <v>0</v>
      </c>
      <c r="G1086" s="2">
        <v>0</v>
      </c>
      <c r="H1086" s="2">
        <v>0</v>
      </c>
      <c r="K1086" s="2">
        <f t="shared" si="16"/>
        <v>0</v>
      </c>
      <c r="N1086" s="3">
        <v>8.58286842703819E-2</v>
      </c>
      <c r="O1086" s="3">
        <v>6.6982433199882493E-2</v>
      </c>
      <c r="P1086" s="3">
        <v>0.342439085245132</v>
      </c>
      <c r="Q1086" s="3">
        <v>0.21641698479652399</v>
      </c>
      <c r="R1086" s="3">
        <v>0.14376291632652199</v>
      </c>
      <c r="S1086" s="3">
        <v>0.45178180932998602</v>
      </c>
    </row>
    <row r="1087" spans="1:19" x14ac:dyDescent="0.45">
      <c r="A1087" s="2" t="s">
        <v>1085</v>
      </c>
      <c r="B1087" s="2">
        <v>2</v>
      </c>
      <c r="C1087" s="2">
        <v>0</v>
      </c>
      <c r="D1087" s="2">
        <v>0</v>
      </c>
      <c r="E1087" s="2">
        <v>1</v>
      </c>
      <c r="F1087" s="2">
        <v>0</v>
      </c>
      <c r="G1087" s="2">
        <v>0</v>
      </c>
      <c r="H1087" s="2">
        <v>0</v>
      </c>
      <c r="K1087" s="2">
        <f t="shared" si="16"/>
        <v>0</v>
      </c>
      <c r="N1087" s="3">
        <v>8.3364330232143402E-2</v>
      </c>
      <c r="O1087" s="3">
        <v>8.1496514379978097E-2</v>
      </c>
      <c r="P1087" s="3">
        <v>0.341402858495712</v>
      </c>
      <c r="Q1087" s="3">
        <v>0.202844202518463</v>
      </c>
      <c r="R1087" s="3">
        <v>0.12982103228569</v>
      </c>
      <c r="S1087" s="3">
        <v>0.43932524323463401</v>
      </c>
    </row>
    <row r="1088" spans="1:19" x14ac:dyDescent="0.45">
      <c r="A1088" s="2" t="s">
        <v>1086</v>
      </c>
      <c r="B1088" s="2">
        <v>1</v>
      </c>
      <c r="C1088" s="2">
        <v>0</v>
      </c>
      <c r="D1088" s="2">
        <v>1</v>
      </c>
      <c r="E1088" s="2">
        <v>0</v>
      </c>
      <c r="F1088" s="2">
        <v>0</v>
      </c>
      <c r="G1088" s="2">
        <v>0</v>
      </c>
      <c r="H1088" s="2">
        <v>0</v>
      </c>
      <c r="K1088" s="2">
        <f t="shared" si="16"/>
        <v>0</v>
      </c>
      <c r="N1088" s="3">
        <v>5.9669163078069597E-2</v>
      </c>
      <c r="O1088" s="3">
        <v>6.2777355313301003E-2</v>
      </c>
      <c r="P1088" s="3">
        <v>0.392643392086029</v>
      </c>
      <c r="Q1088" s="3">
        <v>0.15452550351619701</v>
      </c>
      <c r="R1088" s="3">
        <v>0.126957327127456</v>
      </c>
      <c r="S1088" s="3">
        <v>0.41592094302177401</v>
      </c>
    </row>
    <row r="1089" spans="1:19" x14ac:dyDescent="0.45">
      <c r="A1089" s="2" t="s">
        <v>1087</v>
      </c>
      <c r="B1089" s="2">
        <v>2</v>
      </c>
      <c r="C1089" s="2">
        <v>0</v>
      </c>
      <c r="D1089" s="2">
        <v>1</v>
      </c>
      <c r="E1089" s="2">
        <v>0</v>
      </c>
      <c r="F1089" s="2">
        <v>0</v>
      </c>
      <c r="G1089" s="2">
        <v>0</v>
      </c>
      <c r="H1089" s="2">
        <v>0.5</v>
      </c>
      <c r="K1089" s="2">
        <f t="shared" si="16"/>
        <v>0</v>
      </c>
      <c r="N1089" s="3">
        <v>7.3328457772731698E-2</v>
      </c>
      <c r="O1089" s="3">
        <v>4.4157594442367498E-2</v>
      </c>
      <c r="P1089" s="3">
        <v>0.38396039605140603</v>
      </c>
      <c r="Q1089" s="3">
        <v>0.203791454434394</v>
      </c>
      <c r="R1089" s="3">
        <v>0.123703330755233</v>
      </c>
      <c r="S1089" s="3">
        <v>0.44746735692024198</v>
      </c>
    </row>
    <row r="1090" spans="1:19" x14ac:dyDescent="0.45">
      <c r="A1090" s="2" t="s">
        <v>1088</v>
      </c>
      <c r="B1090" s="2">
        <v>2</v>
      </c>
      <c r="C1090" s="2">
        <v>0.5</v>
      </c>
      <c r="D1090" s="2">
        <v>0.5</v>
      </c>
      <c r="E1090" s="2">
        <v>0</v>
      </c>
      <c r="F1090" s="2">
        <v>0</v>
      </c>
      <c r="G1090" s="2">
        <v>0</v>
      </c>
      <c r="H1090" s="2">
        <v>0</v>
      </c>
      <c r="K1090" s="2">
        <f t="shared" si="16"/>
        <v>0</v>
      </c>
      <c r="N1090" s="3">
        <v>4.01878654956817E-2</v>
      </c>
      <c r="O1090" s="3">
        <v>6.0378428548574399E-2</v>
      </c>
      <c r="P1090" s="3">
        <v>0.44250699877738903</v>
      </c>
      <c r="Q1090" s="3">
        <v>0.167551949620246</v>
      </c>
      <c r="R1090" s="3">
        <v>0.121393047273159</v>
      </c>
      <c r="S1090" s="3">
        <v>0.391788750886917</v>
      </c>
    </row>
    <row r="1091" spans="1:19" x14ac:dyDescent="0.45">
      <c r="A1091" s="2" t="s">
        <v>1089</v>
      </c>
      <c r="B1091" s="2">
        <v>2</v>
      </c>
      <c r="C1091" s="2">
        <v>0</v>
      </c>
      <c r="D1091" s="2">
        <v>1</v>
      </c>
      <c r="E1091" s="2">
        <v>0</v>
      </c>
      <c r="F1091" s="2">
        <v>0</v>
      </c>
      <c r="G1091" s="2">
        <v>0</v>
      </c>
      <c r="H1091" s="2">
        <v>0.5</v>
      </c>
      <c r="K1091" s="2">
        <f t="shared" ref="K1091:K1154" si="17">IF(AND(C1091=1/3,D1091=1,E1091=1/3,F1091=1/3,G1091=0,H1091=0),12345,0)</f>
        <v>0</v>
      </c>
      <c r="N1091" s="3">
        <v>5.1460225135087898E-2</v>
      </c>
      <c r="O1091" s="3">
        <v>4.6445693820714902E-2</v>
      </c>
      <c r="P1091" s="3">
        <v>0.43886390328407199</v>
      </c>
      <c r="Q1091" s="3">
        <v>0.213292196393013</v>
      </c>
      <c r="R1091" s="3">
        <v>0.129802286624908</v>
      </c>
      <c r="S1091" s="3">
        <v>0.41806191205978299</v>
      </c>
    </row>
    <row r="1092" spans="1:19" x14ac:dyDescent="0.45">
      <c r="A1092" s="2" t="s">
        <v>1090</v>
      </c>
      <c r="B1092" s="2">
        <v>2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 s="2">
        <v>1</v>
      </c>
      <c r="K1092" s="2">
        <f t="shared" si="17"/>
        <v>0</v>
      </c>
      <c r="N1092" s="3">
        <v>5.4217308759689303E-2</v>
      </c>
      <c r="O1092" s="3">
        <v>4.70314137637615E-2</v>
      </c>
      <c r="P1092" s="3">
        <v>0.37242931127548201</v>
      </c>
      <c r="Q1092" s="3">
        <v>0.18150283396243999</v>
      </c>
      <c r="R1092" s="3">
        <v>0.108337007462978</v>
      </c>
      <c r="S1092" s="3">
        <v>0.46359199285507202</v>
      </c>
    </row>
    <row r="1093" spans="1:19" x14ac:dyDescent="0.45">
      <c r="A1093" s="2" t="s">
        <v>1091</v>
      </c>
      <c r="B1093" s="2">
        <v>2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s="2">
        <v>1</v>
      </c>
      <c r="K1093" s="2">
        <f t="shared" si="17"/>
        <v>0</v>
      </c>
      <c r="N1093" s="3">
        <v>9.4313941895961706E-2</v>
      </c>
      <c r="O1093" s="3">
        <v>5.7795874774456003E-2</v>
      </c>
      <c r="P1093" s="3">
        <v>0.35092419385910001</v>
      </c>
      <c r="Q1093" s="3">
        <v>0.170874953269958</v>
      </c>
      <c r="R1093" s="3">
        <v>0.11321036517620001</v>
      </c>
      <c r="S1093" s="3">
        <v>0.49778163433074901</v>
      </c>
    </row>
    <row r="1094" spans="1:19" x14ac:dyDescent="0.45">
      <c r="A1094" s="2" t="s">
        <v>1092</v>
      </c>
      <c r="B1094" s="2">
        <v>1</v>
      </c>
      <c r="C1094" s="2">
        <v>0</v>
      </c>
      <c r="D1094" s="2">
        <v>0</v>
      </c>
      <c r="E1094" s="2">
        <v>0</v>
      </c>
      <c r="F1094" s="2">
        <v>0</v>
      </c>
      <c r="G1094" s="2">
        <v>0</v>
      </c>
      <c r="H1094" s="2">
        <v>1</v>
      </c>
      <c r="K1094" s="2">
        <f t="shared" si="17"/>
        <v>0</v>
      </c>
      <c r="N1094" s="3">
        <v>9.4534277915954507E-2</v>
      </c>
      <c r="O1094" s="3">
        <v>5.7837847620248697E-2</v>
      </c>
      <c r="P1094" s="3">
        <v>0.456239134073257</v>
      </c>
      <c r="Q1094" s="3">
        <v>0.202025070786476</v>
      </c>
      <c r="R1094" s="3">
        <v>0.149538815021514</v>
      </c>
      <c r="S1094" s="3">
        <v>0.41000980138778598</v>
      </c>
    </row>
    <row r="1095" spans="1:19" x14ac:dyDescent="0.45">
      <c r="A1095" s="2" t="s">
        <v>1093</v>
      </c>
      <c r="B1095" s="2">
        <v>2</v>
      </c>
      <c r="C1095" s="2">
        <v>0</v>
      </c>
      <c r="D1095" s="2">
        <v>0</v>
      </c>
      <c r="E1095" s="2">
        <v>0</v>
      </c>
      <c r="F1095" s="2">
        <v>0</v>
      </c>
      <c r="G1095" s="2">
        <v>1</v>
      </c>
      <c r="H1095" s="2">
        <v>1</v>
      </c>
      <c r="K1095" s="2">
        <f t="shared" si="17"/>
        <v>0</v>
      </c>
      <c r="N1095" s="3">
        <v>4.9521781504154198E-2</v>
      </c>
      <c r="O1095" s="3">
        <v>6.7559830844402299E-2</v>
      </c>
      <c r="P1095" s="3">
        <v>0.41067707538604697</v>
      </c>
      <c r="Q1095" s="3">
        <v>0.17644953727722101</v>
      </c>
      <c r="R1095" s="3">
        <v>0.120960712432861</v>
      </c>
      <c r="S1095" s="3">
        <v>0.44046697020530701</v>
      </c>
    </row>
    <row r="1096" spans="1:19" x14ac:dyDescent="0.45">
      <c r="A1096" s="2" t="s">
        <v>1094</v>
      </c>
      <c r="B1096" s="2">
        <v>1</v>
      </c>
      <c r="C1096" s="2">
        <v>0</v>
      </c>
      <c r="D1096" s="2">
        <v>0</v>
      </c>
      <c r="E1096" s="2">
        <v>0</v>
      </c>
      <c r="F1096" s="2">
        <v>0</v>
      </c>
      <c r="G1096" s="2">
        <v>0</v>
      </c>
      <c r="H1096" s="2">
        <v>1</v>
      </c>
      <c r="K1096" s="2">
        <f t="shared" si="17"/>
        <v>0</v>
      </c>
      <c r="N1096" s="3">
        <v>7.9832367599010398E-2</v>
      </c>
      <c r="O1096" s="3">
        <v>6.9157302379608099E-2</v>
      </c>
      <c r="P1096" s="3">
        <v>0.41658177971839899</v>
      </c>
      <c r="Q1096" s="3">
        <v>0.18499296903610199</v>
      </c>
      <c r="R1096" s="3">
        <v>0.14649359881877799</v>
      </c>
      <c r="S1096" s="3">
        <v>0.39210397005081099</v>
      </c>
    </row>
    <row r="1097" spans="1:19" x14ac:dyDescent="0.45">
      <c r="A1097" s="2" t="s">
        <v>1095</v>
      </c>
      <c r="B1097" s="2">
        <v>2</v>
      </c>
      <c r="C1097" s="2">
        <v>0</v>
      </c>
      <c r="D1097" s="2">
        <v>0</v>
      </c>
      <c r="E1097" s="2">
        <v>0</v>
      </c>
      <c r="F1097" s="2">
        <v>0.5</v>
      </c>
      <c r="G1097" s="2">
        <v>0.5</v>
      </c>
      <c r="H1097" s="2">
        <v>1</v>
      </c>
      <c r="K1097" s="2">
        <f t="shared" si="17"/>
        <v>0</v>
      </c>
      <c r="N1097" s="3">
        <v>7.2423301637172602E-2</v>
      </c>
      <c r="O1097" s="3">
        <v>7.9007856547832406E-2</v>
      </c>
      <c r="P1097" s="3">
        <v>0.35817331075668302</v>
      </c>
      <c r="Q1097" s="3">
        <v>0.18782693147659299</v>
      </c>
      <c r="R1097" s="3">
        <v>0.116618119180202</v>
      </c>
      <c r="S1097" s="3">
        <v>0.46789476275443997</v>
      </c>
    </row>
    <row r="1098" spans="1:19" x14ac:dyDescent="0.45">
      <c r="A1098" s="2" t="s">
        <v>1096</v>
      </c>
      <c r="B1098" s="2">
        <v>1</v>
      </c>
      <c r="C1098" s="2">
        <v>0</v>
      </c>
      <c r="D1098" s="2">
        <v>0</v>
      </c>
      <c r="E1098" s="2">
        <v>0</v>
      </c>
      <c r="F1098" s="2">
        <v>1</v>
      </c>
      <c r="G1098" s="2">
        <v>0</v>
      </c>
      <c r="H1098" s="2">
        <v>0</v>
      </c>
      <c r="K1098" s="2">
        <f t="shared" si="17"/>
        <v>0</v>
      </c>
      <c r="N1098" s="3">
        <v>7.53174573183059E-2</v>
      </c>
      <c r="O1098" s="3">
        <v>6.3312143087387002E-2</v>
      </c>
      <c r="P1098" s="3">
        <v>0.40002673864364602</v>
      </c>
      <c r="Q1098" s="3">
        <v>0.17238464951515101</v>
      </c>
      <c r="R1098" s="3">
        <v>0.16738165915012301</v>
      </c>
      <c r="S1098" s="3">
        <v>0.488174557685852</v>
      </c>
    </row>
    <row r="1099" spans="1:19" x14ac:dyDescent="0.45">
      <c r="A1099" s="2" t="s">
        <v>1097</v>
      </c>
      <c r="B1099" s="2">
        <v>1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1</v>
      </c>
      <c r="K1099" s="2">
        <f t="shared" si="17"/>
        <v>0</v>
      </c>
      <c r="N1099" s="3">
        <v>7.8244864940643297E-2</v>
      </c>
      <c r="O1099" s="3">
        <v>5.6244168430566698E-2</v>
      </c>
      <c r="P1099" s="3">
        <v>0.43144303560256902</v>
      </c>
      <c r="Q1099" s="3">
        <v>0.16300176084041501</v>
      </c>
      <c r="R1099" s="3">
        <v>0.14772467315196899</v>
      </c>
      <c r="S1099" s="3">
        <v>0.42985197901725702</v>
      </c>
    </row>
    <row r="1100" spans="1:19" x14ac:dyDescent="0.45">
      <c r="A1100" s="2" t="s">
        <v>1098</v>
      </c>
      <c r="B1100" s="2">
        <v>3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1</v>
      </c>
      <c r="K1100" s="2">
        <f t="shared" si="17"/>
        <v>0</v>
      </c>
      <c r="N1100" s="3">
        <v>5.9253681451082202E-2</v>
      </c>
      <c r="O1100" s="3">
        <v>6.6237866878509494E-2</v>
      </c>
      <c r="P1100" s="3">
        <v>0.29645988345146101</v>
      </c>
      <c r="Q1100" s="3">
        <v>0.19103834033012301</v>
      </c>
      <c r="R1100" s="3">
        <v>0.148058846592903</v>
      </c>
      <c r="S1100" s="3">
        <v>0.45114469528198198</v>
      </c>
    </row>
    <row r="1101" spans="1:19" x14ac:dyDescent="0.45">
      <c r="A1101" s="2" t="s">
        <v>1099</v>
      </c>
      <c r="B1101" s="2">
        <v>1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1</v>
      </c>
      <c r="K1101" s="2">
        <f t="shared" si="17"/>
        <v>0</v>
      </c>
      <c r="N1101" s="3">
        <v>0.10382269322872099</v>
      </c>
      <c r="O1101" s="3">
        <v>6.1792284250259302E-2</v>
      </c>
      <c r="P1101" s="3">
        <v>0.33320790529250999</v>
      </c>
      <c r="Q1101" s="3">
        <v>0.21705859899520799</v>
      </c>
      <c r="R1101" s="3">
        <v>0.12933170795440599</v>
      </c>
      <c r="S1101" s="3">
        <v>0.440533638000488</v>
      </c>
    </row>
    <row r="1102" spans="1:19" x14ac:dyDescent="0.45">
      <c r="A1102" s="2" t="s">
        <v>1100</v>
      </c>
      <c r="B1102" s="2">
        <v>4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1</v>
      </c>
      <c r="K1102" s="2">
        <f t="shared" si="17"/>
        <v>0</v>
      </c>
      <c r="N1102" s="3">
        <v>0.10141947120428001</v>
      </c>
      <c r="O1102" s="3">
        <v>4.1320301592349999E-2</v>
      </c>
      <c r="P1102" s="3">
        <v>0.42840513586997903</v>
      </c>
      <c r="Q1102" s="3">
        <v>0.224755808711051</v>
      </c>
      <c r="R1102" s="3">
        <v>0.13250699639320301</v>
      </c>
      <c r="S1102" s="3">
        <v>0.40609765052795399</v>
      </c>
    </row>
    <row r="1103" spans="1:19" x14ac:dyDescent="0.45">
      <c r="A1103" s="2" t="s">
        <v>1101</v>
      </c>
      <c r="B1103" s="2">
        <v>1</v>
      </c>
      <c r="C1103" s="2">
        <v>0</v>
      </c>
      <c r="D1103" s="2">
        <v>0</v>
      </c>
      <c r="E1103" s="2">
        <v>1</v>
      </c>
      <c r="F1103" s="2">
        <v>1</v>
      </c>
      <c r="G1103" s="2">
        <v>0</v>
      </c>
      <c r="H1103" s="2">
        <v>0</v>
      </c>
      <c r="K1103" s="2">
        <f t="shared" si="17"/>
        <v>0</v>
      </c>
      <c r="N1103" s="3">
        <v>6.8878240883350303E-2</v>
      </c>
      <c r="O1103" s="3">
        <v>5.47082275152206E-2</v>
      </c>
      <c r="P1103" s="3">
        <v>0.37227338552474898</v>
      </c>
      <c r="Q1103" s="3">
        <v>0.209644556045532</v>
      </c>
      <c r="R1103" s="3">
        <v>0.152987495064735</v>
      </c>
      <c r="S1103" s="3">
        <v>0.43729901313781699</v>
      </c>
    </row>
    <row r="1104" spans="1:19" x14ac:dyDescent="0.45">
      <c r="A1104" s="2" t="s">
        <v>1102</v>
      </c>
      <c r="B1104" s="2">
        <v>2</v>
      </c>
      <c r="C1104" s="2">
        <v>0.5</v>
      </c>
      <c r="D1104" s="2">
        <v>0.5</v>
      </c>
      <c r="E1104" s="2">
        <v>0.5</v>
      </c>
      <c r="F1104" s="2">
        <v>0.5</v>
      </c>
      <c r="G1104" s="2">
        <v>0</v>
      </c>
      <c r="H1104" s="2">
        <v>0</v>
      </c>
      <c r="K1104" s="2">
        <f t="shared" si="17"/>
        <v>0</v>
      </c>
      <c r="N1104" s="3">
        <v>0.100483268499374</v>
      </c>
      <c r="O1104" s="3">
        <v>4.1488472372293403E-2</v>
      </c>
      <c r="P1104" s="3">
        <v>0.355216264724731</v>
      </c>
      <c r="Q1104" s="3">
        <v>0.202763006091117</v>
      </c>
      <c r="R1104" s="3">
        <v>0.114858478307723</v>
      </c>
      <c r="S1104" s="3">
        <v>0.39276802539825401</v>
      </c>
    </row>
    <row r="1105" spans="1:19" x14ac:dyDescent="0.45">
      <c r="A1105" s="2" t="s">
        <v>1103</v>
      </c>
      <c r="B1105" s="2">
        <v>2</v>
      </c>
      <c r="C1105" s="2">
        <v>0</v>
      </c>
      <c r="D1105" s="2">
        <v>0</v>
      </c>
      <c r="E1105" s="2">
        <v>0</v>
      </c>
      <c r="F1105" s="2">
        <v>0</v>
      </c>
      <c r="G1105" s="2">
        <v>0</v>
      </c>
      <c r="H1105" s="2">
        <v>1</v>
      </c>
      <c r="K1105" s="2">
        <f t="shared" si="17"/>
        <v>0</v>
      </c>
      <c r="N1105" s="3">
        <v>5.5853158235549899E-2</v>
      </c>
      <c r="O1105" s="3">
        <v>5.5267538875341402E-2</v>
      </c>
      <c r="P1105" s="3">
        <v>0.37189111113548201</v>
      </c>
      <c r="Q1105" s="3">
        <v>0.20457091927528301</v>
      </c>
      <c r="R1105" s="3">
        <v>0.158578291535377</v>
      </c>
      <c r="S1105" s="3">
        <v>0.45594552159309298</v>
      </c>
    </row>
    <row r="1106" spans="1:19" x14ac:dyDescent="0.45">
      <c r="A1106" s="2" t="s">
        <v>1104</v>
      </c>
      <c r="B1106" s="2">
        <v>2</v>
      </c>
      <c r="C1106" s="2">
        <v>0.5</v>
      </c>
      <c r="D1106" s="2">
        <v>1</v>
      </c>
      <c r="E1106" s="2">
        <v>0</v>
      </c>
      <c r="F1106" s="2">
        <v>0</v>
      </c>
      <c r="G1106" s="2">
        <v>0</v>
      </c>
      <c r="H1106" s="2">
        <v>0.5</v>
      </c>
      <c r="K1106" s="2">
        <f t="shared" si="17"/>
        <v>0</v>
      </c>
      <c r="N1106" s="3">
        <v>9.1383285820484106E-2</v>
      </c>
      <c r="O1106" s="3">
        <v>5.0462987273931503E-2</v>
      </c>
      <c r="P1106" s="3">
        <v>0.37781518697738598</v>
      </c>
      <c r="Q1106" s="3">
        <v>0.19735698401927901</v>
      </c>
      <c r="R1106" s="3">
        <v>0.17919246852397899</v>
      </c>
      <c r="S1106" s="3">
        <v>0.430698871612548</v>
      </c>
    </row>
    <row r="1107" spans="1:19" x14ac:dyDescent="0.45">
      <c r="A1107" s="2" t="s">
        <v>1105</v>
      </c>
      <c r="B1107" s="2">
        <v>1</v>
      </c>
      <c r="C1107" s="2">
        <v>1</v>
      </c>
      <c r="D1107" s="2">
        <v>0</v>
      </c>
      <c r="E1107" s="2">
        <v>1</v>
      </c>
      <c r="F1107" s="2">
        <v>0</v>
      </c>
      <c r="G1107" s="2">
        <v>0</v>
      </c>
      <c r="H1107" s="2">
        <v>0</v>
      </c>
      <c r="K1107" s="2">
        <f t="shared" si="17"/>
        <v>0</v>
      </c>
      <c r="N1107" s="3">
        <v>9.3072094023227595E-2</v>
      </c>
      <c r="O1107" s="3">
        <v>6.0630872845649698E-2</v>
      </c>
      <c r="P1107" s="3">
        <v>0.36723962426185602</v>
      </c>
      <c r="Q1107" s="3">
        <v>0.16936174035072299</v>
      </c>
      <c r="R1107" s="3">
        <v>0.143380641937255</v>
      </c>
      <c r="S1107" s="3">
        <v>0.41486123204231201</v>
      </c>
    </row>
    <row r="1108" spans="1:19" x14ac:dyDescent="0.45">
      <c r="A1108" s="2" t="s">
        <v>1106</v>
      </c>
      <c r="B1108" s="2">
        <v>2</v>
      </c>
      <c r="C1108" s="2">
        <v>0</v>
      </c>
      <c r="D1108" s="2">
        <v>0</v>
      </c>
      <c r="E1108" s="2">
        <v>0</v>
      </c>
      <c r="F1108" s="2">
        <v>0</v>
      </c>
      <c r="G1108" s="2">
        <v>1</v>
      </c>
      <c r="H1108" s="2">
        <v>1</v>
      </c>
      <c r="K1108" s="2">
        <f t="shared" si="17"/>
        <v>0</v>
      </c>
      <c r="N1108" s="3">
        <v>5.7176116853952401E-2</v>
      </c>
      <c r="O1108" s="3">
        <v>6.7651398479938493E-2</v>
      </c>
      <c r="P1108" s="3">
        <v>0.39965906739234902</v>
      </c>
      <c r="Q1108" s="3">
        <v>0.23991440236568401</v>
      </c>
      <c r="R1108" s="3">
        <v>0.118310414254665</v>
      </c>
      <c r="S1108" s="3">
        <v>0.42065525054931602</v>
      </c>
    </row>
    <row r="1109" spans="1:19" x14ac:dyDescent="0.45">
      <c r="A1109" s="2" t="s">
        <v>1107</v>
      </c>
      <c r="B1109" s="2">
        <v>1</v>
      </c>
      <c r="C1109" s="2">
        <v>0</v>
      </c>
      <c r="D1109" s="2">
        <v>0</v>
      </c>
      <c r="E1109" s="2">
        <v>0</v>
      </c>
      <c r="F1109" s="2">
        <v>1</v>
      </c>
      <c r="G1109" s="2">
        <v>1</v>
      </c>
      <c r="H1109" s="2">
        <v>0</v>
      </c>
      <c r="K1109" s="2">
        <f t="shared" si="17"/>
        <v>0</v>
      </c>
      <c r="N1109" s="3">
        <v>4.8127081245183903E-2</v>
      </c>
      <c r="O1109" s="3">
        <v>6.0862604528665501E-2</v>
      </c>
      <c r="P1109" s="3">
        <v>0.448035538196563</v>
      </c>
      <c r="Q1109" s="3">
        <v>0.211728140711784</v>
      </c>
      <c r="R1109" s="3">
        <v>0.15791769325733099</v>
      </c>
      <c r="S1109" s="3">
        <v>0.38036376237869202</v>
      </c>
    </row>
    <row r="1110" spans="1:19" x14ac:dyDescent="0.45">
      <c r="A1110" s="2" t="s">
        <v>1108</v>
      </c>
      <c r="B1110" s="2">
        <v>1</v>
      </c>
      <c r="C1110" s="2">
        <v>0</v>
      </c>
      <c r="D1110" s="2">
        <v>0</v>
      </c>
      <c r="E1110" s="2">
        <v>0</v>
      </c>
      <c r="F1110" s="2">
        <v>1</v>
      </c>
      <c r="G1110" s="2">
        <v>0</v>
      </c>
      <c r="H1110" s="2">
        <v>0</v>
      </c>
      <c r="K1110" s="2">
        <f t="shared" si="17"/>
        <v>0</v>
      </c>
      <c r="N1110" s="3">
        <v>7.3035649955272605E-2</v>
      </c>
      <c r="O1110" s="3">
        <v>4.4420056045055299E-2</v>
      </c>
      <c r="P1110" s="3">
        <v>0.35679194331169101</v>
      </c>
      <c r="Q1110" s="3">
        <v>0.19728806614875699</v>
      </c>
      <c r="R1110" s="3">
        <v>0.116185940802097</v>
      </c>
      <c r="S1110" s="3">
        <v>0.45808517932891801</v>
      </c>
    </row>
    <row r="1111" spans="1:19" x14ac:dyDescent="0.45">
      <c r="A1111" s="2" t="s">
        <v>1109</v>
      </c>
      <c r="B1111" s="2">
        <v>2</v>
      </c>
      <c r="C1111" s="2">
        <v>0</v>
      </c>
      <c r="D1111" s="2">
        <v>0.5</v>
      </c>
      <c r="E1111" s="2">
        <v>0.5</v>
      </c>
      <c r="F1111" s="2">
        <v>0</v>
      </c>
      <c r="G1111" s="2">
        <v>1</v>
      </c>
      <c r="H1111" s="2">
        <v>0.5</v>
      </c>
      <c r="K1111" s="2">
        <f t="shared" si="17"/>
        <v>0</v>
      </c>
      <c r="N1111" s="3">
        <v>8.2792848348617498E-2</v>
      </c>
      <c r="O1111" s="3">
        <v>6.5820731222629505E-2</v>
      </c>
      <c r="P1111" s="3">
        <v>0.39554357528686501</v>
      </c>
      <c r="Q1111" s="3">
        <v>0.15511783957481301</v>
      </c>
      <c r="R1111" s="3">
        <v>0.16617040336132</v>
      </c>
      <c r="S1111" s="3">
        <v>0.472659081220626</v>
      </c>
    </row>
    <row r="1112" spans="1:19" x14ac:dyDescent="0.45">
      <c r="A1112" s="2" t="s">
        <v>1110</v>
      </c>
      <c r="B1112" s="2">
        <v>1</v>
      </c>
      <c r="C1112" s="2">
        <v>0</v>
      </c>
      <c r="D1112" s="2">
        <v>0</v>
      </c>
      <c r="E1112" s="2">
        <v>0</v>
      </c>
      <c r="F1112" s="2">
        <v>0</v>
      </c>
      <c r="G1112" s="2">
        <v>1</v>
      </c>
      <c r="H1112" s="2">
        <v>1</v>
      </c>
      <c r="K1112" s="2">
        <f t="shared" si="17"/>
        <v>0</v>
      </c>
      <c r="N1112" s="3">
        <v>0.101223804056644</v>
      </c>
      <c r="O1112" s="3">
        <v>4.3179210275411599E-2</v>
      </c>
      <c r="P1112" s="3">
        <v>0.376928120851516</v>
      </c>
      <c r="Q1112" s="3">
        <v>0.16339062154292999</v>
      </c>
      <c r="R1112" s="3">
        <v>0.10914596915245001</v>
      </c>
      <c r="S1112" s="3">
        <v>0.42135676741599998</v>
      </c>
    </row>
    <row r="1113" spans="1:19" x14ac:dyDescent="0.45">
      <c r="A1113" s="2" t="s">
        <v>1111</v>
      </c>
      <c r="B1113" s="2">
        <v>1</v>
      </c>
      <c r="C1113" s="2">
        <v>0</v>
      </c>
      <c r="D1113" s="2">
        <v>0</v>
      </c>
      <c r="E1113" s="2">
        <v>0</v>
      </c>
      <c r="F1113" s="2">
        <v>1</v>
      </c>
      <c r="G1113" s="2">
        <v>0</v>
      </c>
      <c r="H1113" s="2">
        <v>0</v>
      </c>
      <c r="K1113" s="2">
        <f t="shared" si="17"/>
        <v>0</v>
      </c>
      <c r="N1113" s="3">
        <v>9.98104438185691E-2</v>
      </c>
      <c r="O1113" s="3">
        <v>6.8335667252540505E-2</v>
      </c>
      <c r="P1113" s="3">
        <v>0.42650574445724398</v>
      </c>
      <c r="Q1113" s="3">
        <v>0.164707615971565</v>
      </c>
      <c r="R1113" s="3">
        <v>0.123119741678237</v>
      </c>
      <c r="S1113" s="3">
        <v>0.40201002359390198</v>
      </c>
    </row>
    <row r="1114" spans="1:19" x14ac:dyDescent="0.45">
      <c r="A1114" s="2" t="s">
        <v>1112</v>
      </c>
      <c r="B1114" s="2">
        <v>3</v>
      </c>
      <c r="C1114" s="2">
        <v>0</v>
      </c>
      <c r="D1114" s="2">
        <v>0</v>
      </c>
      <c r="E1114" s="2">
        <v>0.33333333333333331</v>
      </c>
      <c r="F1114" s="2">
        <v>1</v>
      </c>
      <c r="G1114" s="2">
        <v>0</v>
      </c>
      <c r="H1114" s="2">
        <v>0</v>
      </c>
      <c r="K1114" s="2">
        <f t="shared" si="17"/>
        <v>0</v>
      </c>
      <c r="N1114" s="3">
        <v>6.3455574214458396E-2</v>
      </c>
      <c r="O1114" s="3">
        <v>5.7579044252634E-2</v>
      </c>
      <c r="P1114" s="3">
        <v>0.425273656845092</v>
      </c>
      <c r="Q1114" s="3">
        <v>0.18229284882545399</v>
      </c>
      <c r="R1114" s="3">
        <v>0.159421145915985</v>
      </c>
      <c r="S1114" s="3">
        <v>0.43733131885528498</v>
      </c>
    </row>
    <row r="1115" spans="1:19" x14ac:dyDescent="0.45">
      <c r="A1115" s="2" t="s">
        <v>1113</v>
      </c>
      <c r="B1115" s="2">
        <v>1</v>
      </c>
      <c r="C1115" s="2">
        <v>0</v>
      </c>
      <c r="D1115" s="2">
        <v>0</v>
      </c>
      <c r="E1115" s="2">
        <v>1</v>
      </c>
      <c r="F1115" s="2">
        <v>0</v>
      </c>
      <c r="G1115" s="2">
        <v>0</v>
      </c>
      <c r="H1115" s="2">
        <v>0</v>
      </c>
      <c r="K1115" s="2">
        <f t="shared" si="17"/>
        <v>0</v>
      </c>
      <c r="N1115" s="3">
        <v>6.46561980247497E-2</v>
      </c>
      <c r="O1115" s="3">
        <v>6.6908642649650504E-2</v>
      </c>
      <c r="P1115" s="3">
        <v>0.38720503449440002</v>
      </c>
      <c r="Q1115" s="3">
        <v>0.14455533027648901</v>
      </c>
      <c r="R1115" s="3">
        <v>0.152833521366119</v>
      </c>
      <c r="S1115" s="3">
        <v>0.45067536830902</v>
      </c>
    </row>
    <row r="1116" spans="1:19" x14ac:dyDescent="0.45">
      <c r="A1116" s="2" t="s">
        <v>1114</v>
      </c>
      <c r="B1116" s="2">
        <v>1</v>
      </c>
      <c r="C1116" s="2">
        <v>0</v>
      </c>
      <c r="D1116" s="2">
        <v>0</v>
      </c>
      <c r="E1116" s="2">
        <v>0</v>
      </c>
      <c r="F1116" s="2">
        <v>1</v>
      </c>
      <c r="G1116" s="2">
        <v>0</v>
      </c>
      <c r="H1116" s="2">
        <v>0</v>
      </c>
      <c r="K1116" s="2">
        <f t="shared" si="17"/>
        <v>0</v>
      </c>
      <c r="N1116" s="3">
        <v>6.7269757390022195E-2</v>
      </c>
      <c r="O1116" s="3">
        <v>4.5551504939794499E-2</v>
      </c>
      <c r="P1116" s="3">
        <v>0.31553980708122198</v>
      </c>
      <c r="Q1116" s="3">
        <v>0.196783676743507</v>
      </c>
      <c r="R1116" s="3">
        <v>0.13431099057197499</v>
      </c>
      <c r="S1116" s="3">
        <v>0.51840037107467596</v>
      </c>
    </row>
    <row r="1117" spans="1:19" x14ac:dyDescent="0.45">
      <c r="A1117" s="2" t="s">
        <v>1115</v>
      </c>
      <c r="B1117" s="2">
        <v>1</v>
      </c>
      <c r="C1117" s="2">
        <v>0</v>
      </c>
      <c r="D1117" s="2">
        <v>0</v>
      </c>
      <c r="E1117" s="2">
        <v>0</v>
      </c>
      <c r="F1117" s="2">
        <v>1</v>
      </c>
      <c r="G1117" s="2">
        <v>0</v>
      </c>
      <c r="H1117" s="2">
        <v>0</v>
      </c>
      <c r="K1117" s="2">
        <f t="shared" si="17"/>
        <v>0</v>
      </c>
      <c r="N1117" s="3">
        <v>5.8408893644809702E-2</v>
      </c>
      <c r="O1117" s="3">
        <v>5.49990646541118E-2</v>
      </c>
      <c r="P1117" s="3">
        <v>0.40469598770141602</v>
      </c>
      <c r="Q1117" s="3">
        <v>0.22783505916595401</v>
      </c>
      <c r="R1117" s="3">
        <v>0.134446680545806</v>
      </c>
      <c r="S1117" s="3">
        <v>0.40752461552619901</v>
      </c>
    </row>
    <row r="1118" spans="1:19" x14ac:dyDescent="0.45">
      <c r="A1118" s="2" t="s">
        <v>1116</v>
      </c>
      <c r="B1118" s="2">
        <v>2</v>
      </c>
      <c r="C1118" s="2">
        <v>0</v>
      </c>
      <c r="D1118" s="2">
        <v>0</v>
      </c>
      <c r="E1118" s="2">
        <v>1</v>
      </c>
      <c r="F1118" s="2">
        <v>0</v>
      </c>
      <c r="G1118" s="2">
        <v>0</v>
      </c>
      <c r="H1118" s="2">
        <v>0.5</v>
      </c>
      <c r="K1118" s="2">
        <f t="shared" si="17"/>
        <v>0</v>
      </c>
      <c r="N1118" s="3">
        <v>0.10416602343320799</v>
      </c>
      <c r="O1118" s="3">
        <v>5.84988966584205E-2</v>
      </c>
      <c r="P1118" s="3">
        <v>0.41984799504280002</v>
      </c>
      <c r="Q1118" s="3">
        <v>0.11719711869955</v>
      </c>
      <c r="R1118" s="3">
        <v>0.117427431046962</v>
      </c>
      <c r="S1118" s="3">
        <v>0.47233766317367498</v>
      </c>
    </row>
    <row r="1119" spans="1:19" x14ac:dyDescent="0.45">
      <c r="A1119" s="2" t="s">
        <v>1117</v>
      </c>
      <c r="B1119" s="2">
        <v>1</v>
      </c>
      <c r="C1119" s="2">
        <v>0</v>
      </c>
      <c r="D1119" s="2">
        <v>1</v>
      </c>
      <c r="E1119" s="2">
        <v>0</v>
      </c>
      <c r="F1119" s="2">
        <v>0</v>
      </c>
      <c r="G1119" s="2">
        <v>0</v>
      </c>
      <c r="H1119" s="2">
        <v>0</v>
      </c>
      <c r="K1119" s="2">
        <f t="shared" si="17"/>
        <v>0</v>
      </c>
      <c r="N1119" s="3">
        <v>6.6200040280818898E-2</v>
      </c>
      <c r="O1119" s="3">
        <v>4.7507669776678002E-2</v>
      </c>
      <c r="P1119" s="3">
        <v>0.349748015403747</v>
      </c>
      <c r="Q1119" s="3">
        <v>0.18676921725273099</v>
      </c>
      <c r="R1119" s="3">
        <v>0.16918644309043801</v>
      </c>
      <c r="S1119" s="3">
        <v>0.45593917369842502</v>
      </c>
    </row>
    <row r="1120" spans="1:19" x14ac:dyDescent="0.45">
      <c r="A1120" s="2" t="s">
        <v>1118</v>
      </c>
      <c r="B1120" s="2">
        <v>2</v>
      </c>
      <c r="C1120" s="2">
        <v>0</v>
      </c>
      <c r="D1120" s="2">
        <v>0</v>
      </c>
      <c r="E1120" s="2">
        <v>1</v>
      </c>
      <c r="F1120" s="2">
        <v>0</v>
      </c>
      <c r="G1120" s="2">
        <v>1</v>
      </c>
      <c r="H1120" s="2">
        <v>0</v>
      </c>
      <c r="K1120" s="2">
        <f t="shared" si="17"/>
        <v>0</v>
      </c>
      <c r="N1120" s="3">
        <v>8.3381839096546104E-2</v>
      </c>
      <c r="O1120" s="3">
        <v>6.4828917384147602E-2</v>
      </c>
      <c r="P1120" s="3">
        <v>0.337840616703033</v>
      </c>
      <c r="Q1120" s="3">
        <v>0.21035526692867201</v>
      </c>
      <c r="R1120" s="3">
        <v>0.15045355260372101</v>
      </c>
      <c r="S1120" s="3">
        <v>0.44572979211807201</v>
      </c>
    </row>
    <row r="1121" spans="1:19" x14ac:dyDescent="0.45">
      <c r="A1121" s="2" t="s">
        <v>1119</v>
      </c>
      <c r="B1121" s="2">
        <v>1</v>
      </c>
      <c r="C1121" s="2">
        <v>0</v>
      </c>
      <c r="D1121" s="2">
        <v>0</v>
      </c>
      <c r="E1121" s="2">
        <v>0</v>
      </c>
      <c r="F1121" s="2">
        <v>0</v>
      </c>
      <c r="G1121" s="2">
        <v>0</v>
      </c>
      <c r="H1121" s="2">
        <v>1</v>
      </c>
      <c r="K1121" s="2">
        <f t="shared" si="17"/>
        <v>0</v>
      </c>
      <c r="N1121" s="3">
        <v>7.0096455514430903E-2</v>
      </c>
      <c r="O1121" s="3">
        <v>7.7204942703247001E-2</v>
      </c>
      <c r="P1121" s="3">
        <v>0.37225857377052302</v>
      </c>
      <c r="Q1121" s="3">
        <v>0.20127831399440699</v>
      </c>
      <c r="R1121" s="3">
        <v>0.14520521461963601</v>
      </c>
      <c r="S1121" s="3">
        <v>0.39261031150817799</v>
      </c>
    </row>
    <row r="1122" spans="1:19" x14ac:dyDescent="0.45">
      <c r="A1122" s="2" t="s">
        <v>1120</v>
      </c>
      <c r="B1122" s="2">
        <v>2</v>
      </c>
      <c r="C1122" s="2">
        <v>0</v>
      </c>
      <c r="D1122" s="2">
        <v>0</v>
      </c>
      <c r="E1122" s="2">
        <v>0</v>
      </c>
      <c r="F1122" s="2">
        <v>0</v>
      </c>
      <c r="G1122" s="2">
        <v>0</v>
      </c>
      <c r="H1122" s="2">
        <v>0.5</v>
      </c>
      <c r="K1122" s="2">
        <f t="shared" si="17"/>
        <v>0</v>
      </c>
      <c r="N1122" s="3">
        <v>6.8490989506244604E-2</v>
      </c>
      <c r="O1122" s="3">
        <v>6.3122838735580403E-2</v>
      </c>
      <c r="P1122" s="3">
        <v>0.35817307233810403</v>
      </c>
      <c r="Q1122" s="3">
        <v>0.176910415291786</v>
      </c>
      <c r="R1122" s="3">
        <v>0.13934008777141499</v>
      </c>
      <c r="S1122" s="3">
        <v>0.44852298498153598</v>
      </c>
    </row>
    <row r="1123" spans="1:19" x14ac:dyDescent="0.45">
      <c r="A1123" s="2" t="s">
        <v>1121</v>
      </c>
      <c r="B1123" s="2">
        <v>3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1</v>
      </c>
      <c r="K1123" s="2">
        <f t="shared" si="17"/>
        <v>0</v>
      </c>
      <c r="N1123" s="3">
        <v>7.4052095413207994E-2</v>
      </c>
      <c r="O1123" s="3">
        <v>3.9882279932498897E-2</v>
      </c>
      <c r="P1123" s="3">
        <v>0.340173959732055</v>
      </c>
      <c r="Q1123" s="3">
        <v>0.24232400953769601</v>
      </c>
      <c r="R1123" s="3">
        <v>0.168963342905044</v>
      </c>
      <c r="S1123" s="3">
        <v>0.448681950569152</v>
      </c>
    </row>
    <row r="1124" spans="1:19" x14ac:dyDescent="0.45">
      <c r="A1124" s="2" t="s">
        <v>1122</v>
      </c>
      <c r="B1124" s="2">
        <v>1</v>
      </c>
      <c r="C1124" s="2">
        <v>0</v>
      </c>
      <c r="D1124" s="2">
        <v>0</v>
      </c>
      <c r="E1124" s="2">
        <v>0</v>
      </c>
      <c r="F1124" s="2">
        <v>1</v>
      </c>
      <c r="G1124" s="2">
        <v>1</v>
      </c>
      <c r="H1124" s="2">
        <v>0</v>
      </c>
      <c r="K1124" s="2">
        <f t="shared" si="17"/>
        <v>0</v>
      </c>
      <c r="N1124" s="3">
        <v>5.5640082806348801E-2</v>
      </c>
      <c r="O1124" s="3">
        <v>4.9059864133596399E-2</v>
      </c>
      <c r="P1124" s="3">
        <v>0.37770122289657498</v>
      </c>
      <c r="Q1124" s="3">
        <v>0.19021625816821999</v>
      </c>
      <c r="R1124" s="3">
        <v>0.11914013326168001</v>
      </c>
      <c r="S1124" s="3">
        <v>0.42771100997924799</v>
      </c>
    </row>
    <row r="1125" spans="1:19" x14ac:dyDescent="0.45">
      <c r="A1125" s="2" t="s">
        <v>1123</v>
      </c>
      <c r="B1125" s="2">
        <v>2</v>
      </c>
      <c r="C1125" s="2">
        <v>0</v>
      </c>
      <c r="D1125" s="2">
        <v>0</v>
      </c>
      <c r="E1125" s="2">
        <v>0</v>
      </c>
      <c r="F1125" s="2">
        <v>1</v>
      </c>
      <c r="G1125" s="2">
        <v>0</v>
      </c>
      <c r="H1125" s="2">
        <v>0</v>
      </c>
      <c r="K1125" s="2">
        <f t="shared" si="17"/>
        <v>0</v>
      </c>
      <c r="N1125" s="3">
        <v>6.5316863358020699E-2</v>
      </c>
      <c r="O1125" s="3">
        <v>4.7926891595125101E-2</v>
      </c>
      <c r="P1125" s="3">
        <v>0.35063913464546198</v>
      </c>
      <c r="Q1125" s="3">
        <v>0.24734170734882299</v>
      </c>
      <c r="R1125" s="3">
        <v>0.12214264273643401</v>
      </c>
      <c r="S1125" s="3">
        <v>0.43521142005920399</v>
      </c>
    </row>
    <row r="1126" spans="1:19" x14ac:dyDescent="0.45">
      <c r="A1126" s="2" t="s">
        <v>1124</v>
      </c>
      <c r="B1126" s="2">
        <v>1</v>
      </c>
      <c r="C1126" s="2">
        <v>0</v>
      </c>
      <c r="D1126" s="2">
        <v>0</v>
      </c>
      <c r="E1126" s="2">
        <v>0</v>
      </c>
      <c r="F1126" s="2">
        <v>1</v>
      </c>
      <c r="G1126" s="2">
        <v>0</v>
      </c>
      <c r="H1126" s="2">
        <v>0</v>
      </c>
      <c r="K1126" s="2">
        <f t="shared" si="17"/>
        <v>0</v>
      </c>
      <c r="N1126" s="3">
        <v>0.10446148365735999</v>
      </c>
      <c r="O1126" s="3">
        <v>7.7849701046943595E-2</v>
      </c>
      <c r="P1126" s="3">
        <v>0.35870379209518399</v>
      </c>
      <c r="Q1126" s="3">
        <v>0.145879566669464</v>
      </c>
      <c r="R1126" s="3">
        <v>0.15097211301326699</v>
      </c>
      <c r="S1126" s="3">
        <v>0.47577559947967502</v>
      </c>
    </row>
    <row r="1127" spans="1:19" x14ac:dyDescent="0.45">
      <c r="A1127" s="2" t="s">
        <v>1125</v>
      </c>
      <c r="B1127" s="2">
        <v>4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1</v>
      </c>
      <c r="K1127" s="2">
        <f t="shared" si="17"/>
        <v>0</v>
      </c>
      <c r="N1127" s="3">
        <v>6.4242728054523399E-2</v>
      </c>
      <c r="O1127" s="3">
        <v>7.4492961168289101E-2</v>
      </c>
      <c r="P1127" s="3">
        <v>0.39253494143486001</v>
      </c>
      <c r="Q1127" s="3">
        <v>0.17115607857704099</v>
      </c>
      <c r="R1127" s="3">
        <v>0.160990610718727</v>
      </c>
      <c r="S1127" s="3">
        <v>0.42573317885398798</v>
      </c>
    </row>
    <row r="1128" spans="1:19" x14ac:dyDescent="0.45">
      <c r="A1128" s="2" t="s">
        <v>1126</v>
      </c>
      <c r="B1128" s="2">
        <v>1</v>
      </c>
      <c r="C1128" s="2">
        <v>0</v>
      </c>
      <c r="D1128" s="2">
        <v>0</v>
      </c>
      <c r="E1128" s="2">
        <v>1</v>
      </c>
      <c r="F1128" s="2">
        <v>0</v>
      </c>
      <c r="G1128" s="2">
        <v>0</v>
      </c>
      <c r="H1128" s="2">
        <v>0</v>
      </c>
      <c r="K1128" s="2">
        <f t="shared" si="17"/>
        <v>0</v>
      </c>
      <c r="N1128" s="3">
        <v>6.3803121447563102E-2</v>
      </c>
      <c r="O1128" s="3">
        <v>6.2170840799808502E-2</v>
      </c>
      <c r="P1128" s="3">
        <v>0.36075121164321799</v>
      </c>
      <c r="Q1128" s="3">
        <v>0.18042668700218201</v>
      </c>
      <c r="R1128" s="3">
        <v>0.11150399595499</v>
      </c>
      <c r="S1128" s="3">
        <v>0.41986760497093201</v>
      </c>
    </row>
    <row r="1129" spans="1:19" x14ac:dyDescent="0.45">
      <c r="A1129" s="2" t="s">
        <v>1127</v>
      </c>
      <c r="B1129" s="2">
        <v>2</v>
      </c>
      <c r="C1129" s="2">
        <v>0</v>
      </c>
      <c r="D1129" s="2">
        <v>0</v>
      </c>
      <c r="E1129" s="2">
        <v>0.5</v>
      </c>
      <c r="F1129" s="2">
        <v>0.5</v>
      </c>
      <c r="G1129" s="2">
        <v>0.5</v>
      </c>
      <c r="H1129" s="2">
        <v>0.5</v>
      </c>
      <c r="K1129" s="2">
        <f t="shared" si="17"/>
        <v>0</v>
      </c>
      <c r="N1129" s="3">
        <v>6.75097331404685E-2</v>
      </c>
      <c r="O1129" s="3">
        <v>5.91769069433212E-2</v>
      </c>
      <c r="P1129" s="3">
        <v>0.38689538836479098</v>
      </c>
      <c r="Q1129" s="3">
        <v>0.203635424375534</v>
      </c>
      <c r="R1129" s="3">
        <v>0.13837194442749001</v>
      </c>
      <c r="S1129" s="3">
        <v>0.41186821460723799</v>
      </c>
    </row>
    <row r="1130" spans="1:19" x14ac:dyDescent="0.45">
      <c r="A1130" s="2" t="s">
        <v>1128</v>
      </c>
      <c r="B1130" s="2">
        <v>3</v>
      </c>
      <c r="C1130" s="2">
        <v>0</v>
      </c>
      <c r="D1130" s="2">
        <v>0</v>
      </c>
      <c r="E1130" s="2">
        <v>1</v>
      </c>
      <c r="F1130" s="2">
        <v>0</v>
      </c>
      <c r="G1130" s="2">
        <v>1</v>
      </c>
      <c r="H1130" s="2">
        <v>0.33333333333333331</v>
      </c>
      <c r="K1130" s="2">
        <f t="shared" si="17"/>
        <v>0</v>
      </c>
      <c r="N1130" s="3">
        <v>6.0412324965000097E-2</v>
      </c>
      <c r="O1130" s="3">
        <v>4.8467472195625298E-2</v>
      </c>
      <c r="P1130" s="3">
        <v>0.37894949316978399</v>
      </c>
      <c r="Q1130" s="3">
        <v>0.19607497751712699</v>
      </c>
      <c r="R1130" s="3">
        <v>0.143303632736206</v>
      </c>
      <c r="S1130" s="3">
        <v>0.48124513030052102</v>
      </c>
    </row>
    <row r="1131" spans="1:19" x14ac:dyDescent="0.45">
      <c r="A1131" s="2" t="s">
        <v>1129</v>
      </c>
      <c r="B1131" s="2">
        <v>3</v>
      </c>
      <c r="C1131" s="2">
        <v>0</v>
      </c>
      <c r="D1131" s="2">
        <v>0</v>
      </c>
      <c r="E1131" s="2">
        <v>1</v>
      </c>
      <c r="F1131" s="2">
        <v>0</v>
      </c>
      <c r="G1131" s="2">
        <v>0</v>
      </c>
      <c r="H1131" s="2">
        <v>0.33333333333333331</v>
      </c>
      <c r="K1131" s="2">
        <f t="shared" si="17"/>
        <v>0</v>
      </c>
      <c r="N1131" s="3">
        <v>5.74238933622837E-2</v>
      </c>
      <c r="O1131" s="3">
        <v>4.8301447182893698E-2</v>
      </c>
      <c r="P1131" s="3">
        <v>0.39096456766128501</v>
      </c>
      <c r="Q1131" s="3">
        <v>0.20795255899429299</v>
      </c>
      <c r="R1131" s="3">
        <v>0.14631450176239</v>
      </c>
      <c r="S1131" s="3">
        <v>0.43554663658142001</v>
      </c>
    </row>
    <row r="1132" spans="1:19" x14ac:dyDescent="0.45">
      <c r="A1132" s="2" t="s">
        <v>1130</v>
      </c>
      <c r="B1132" s="2">
        <v>1</v>
      </c>
      <c r="C1132" s="2">
        <v>0</v>
      </c>
      <c r="D1132" s="2">
        <v>0</v>
      </c>
      <c r="E1132" s="2">
        <v>1</v>
      </c>
      <c r="F1132" s="2">
        <v>0</v>
      </c>
      <c r="G1132" s="2">
        <v>0</v>
      </c>
      <c r="H1132" s="2">
        <v>0</v>
      </c>
      <c r="K1132" s="2">
        <f t="shared" si="17"/>
        <v>0</v>
      </c>
      <c r="N1132" s="3">
        <v>8.4052339196205098E-2</v>
      </c>
      <c r="O1132" s="3">
        <v>5.9838432818651102E-2</v>
      </c>
      <c r="P1132" s="3">
        <v>0.440522521734237</v>
      </c>
      <c r="Q1132" s="3">
        <v>0.19063322246074599</v>
      </c>
      <c r="R1132" s="3">
        <v>0.13746941089630099</v>
      </c>
      <c r="S1132" s="3">
        <v>0.395756185054779</v>
      </c>
    </row>
    <row r="1133" spans="1:19" x14ac:dyDescent="0.45">
      <c r="A1133" s="2" t="s">
        <v>1131</v>
      </c>
      <c r="B1133" s="2">
        <v>1</v>
      </c>
      <c r="C1133" s="2">
        <v>0</v>
      </c>
      <c r="D1133" s="2">
        <v>0</v>
      </c>
      <c r="E1133" s="2">
        <v>0</v>
      </c>
      <c r="F1133" s="2">
        <v>0</v>
      </c>
      <c r="G1133" s="2">
        <v>0</v>
      </c>
      <c r="H1133" s="2">
        <v>1</v>
      </c>
      <c r="K1133" s="2">
        <f t="shared" si="17"/>
        <v>0</v>
      </c>
      <c r="N1133" s="3">
        <v>7.3287911713123294E-2</v>
      </c>
      <c r="O1133" s="3">
        <v>6.2145218253135598E-2</v>
      </c>
      <c r="P1133" s="3">
        <v>0.40242242813110302</v>
      </c>
      <c r="Q1133" s="3">
        <v>0.19729088246822299</v>
      </c>
      <c r="R1133" s="3">
        <v>0.104579962790012</v>
      </c>
      <c r="S1133" s="3">
        <v>0.40657094120979298</v>
      </c>
    </row>
    <row r="1134" spans="1:19" x14ac:dyDescent="0.45">
      <c r="A1134" s="2" t="s">
        <v>1132</v>
      </c>
      <c r="B1134" s="2">
        <v>2</v>
      </c>
      <c r="C1134" s="2">
        <v>0</v>
      </c>
      <c r="D1134" s="2">
        <v>0</v>
      </c>
      <c r="E1134" s="2">
        <v>1</v>
      </c>
      <c r="F1134" s="2">
        <v>0</v>
      </c>
      <c r="G1134" s="2">
        <v>0</v>
      </c>
      <c r="H1134" s="2">
        <v>0</v>
      </c>
      <c r="K1134" s="2">
        <f t="shared" si="17"/>
        <v>0</v>
      </c>
      <c r="N1134" s="3">
        <v>5.3816054016351603E-2</v>
      </c>
      <c r="O1134" s="3">
        <v>5.2967011928558301E-2</v>
      </c>
      <c r="P1134" s="3">
        <v>0.37214142084121699</v>
      </c>
      <c r="Q1134" s="3">
        <v>0.18156328797340299</v>
      </c>
      <c r="R1134" s="3">
        <v>0.15494777262210799</v>
      </c>
      <c r="S1134" s="3">
        <v>0.44286373257637002</v>
      </c>
    </row>
    <row r="1135" spans="1:19" x14ac:dyDescent="0.45">
      <c r="A1135" s="2" t="s">
        <v>1133</v>
      </c>
      <c r="B1135" s="2">
        <v>1</v>
      </c>
      <c r="C1135" s="2">
        <v>0</v>
      </c>
      <c r="D1135" s="2">
        <v>0</v>
      </c>
      <c r="E1135" s="2">
        <v>1</v>
      </c>
      <c r="F1135" s="2">
        <v>0</v>
      </c>
      <c r="G1135" s="2">
        <v>0</v>
      </c>
      <c r="H1135" s="2">
        <v>0</v>
      </c>
      <c r="K1135" s="2">
        <f t="shared" si="17"/>
        <v>0</v>
      </c>
      <c r="N1135" s="3">
        <v>5.5014770478010101E-2</v>
      </c>
      <c r="O1135" s="3">
        <v>9.0658135712146704E-2</v>
      </c>
      <c r="P1135" s="3">
        <v>0.42174202203750599</v>
      </c>
      <c r="Q1135" s="3">
        <v>0.21060618758201499</v>
      </c>
      <c r="R1135" s="3">
        <v>0.13194429874420099</v>
      </c>
      <c r="S1135" s="3">
        <v>0.37952062487602201</v>
      </c>
    </row>
    <row r="1136" spans="1:19" x14ac:dyDescent="0.45">
      <c r="A1136" s="2" t="s">
        <v>1134</v>
      </c>
      <c r="B1136" s="2">
        <v>1</v>
      </c>
      <c r="C1136" s="2">
        <v>0</v>
      </c>
      <c r="D1136" s="2">
        <v>0</v>
      </c>
      <c r="E1136" s="2">
        <v>1</v>
      </c>
      <c r="F1136" s="2">
        <v>0</v>
      </c>
      <c r="G1136" s="2">
        <v>0</v>
      </c>
      <c r="H1136" s="2">
        <v>0</v>
      </c>
      <c r="K1136" s="2">
        <f t="shared" si="17"/>
        <v>0</v>
      </c>
      <c r="N1136" s="3">
        <v>7.3725409805774605E-2</v>
      </c>
      <c r="O1136" s="3">
        <v>7.3443144559860202E-2</v>
      </c>
      <c r="P1136" s="3">
        <v>0.39579895138740501</v>
      </c>
      <c r="Q1136" s="3">
        <v>0.20046336948871599</v>
      </c>
      <c r="R1136" s="3">
        <v>0.16509070992469699</v>
      </c>
      <c r="S1136" s="3">
        <v>0.38814800977706898</v>
      </c>
    </row>
    <row r="1137" spans="1:19" x14ac:dyDescent="0.45">
      <c r="A1137" s="2" t="s">
        <v>1135</v>
      </c>
      <c r="B1137" s="2">
        <v>2</v>
      </c>
      <c r="C1137" s="2">
        <v>0</v>
      </c>
      <c r="D1137" s="2">
        <v>0</v>
      </c>
      <c r="E1137" s="2">
        <v>1</v>
      </c>
      <c r="F1137" s="2">
        <v>1</v>
      </c>
      <c r="G1137" s="2">
        <v>0</v>
      </c>
      <c r="H1137" s="2">
        <v>0</v>
      </c>
      <c r="K1137" s="2">
        <f t="shared" si="17"/>
        <v>0</v>
      </c>
      <c r="N1137" s="3">
        <v>6.5063498914241694E-2</v>
      </c>
      <c r="O1137" s="3">
        <v>7.9623483121395097E-2</v>
      </c>
      <c r="P1137" s="3">
        <v>0.38823875784873901</v>
      </c>
      <c r="Q1137" s="3">
        <v>0.19639825820922799</v>
      </c>
      <c r="R1137" s="3">
        <v>0.126826092600822</v>
      </c>
      <c r="S1137" s="3">
        <v>0.40902262926101601</v>
      </c>
    </row>
    <row r="1138" spans="1:19" x14ac:dyDescent="0.45">
      <c r="A1138" s="2" t="s">
        <v>1136</v>
      </c>
      <c r="B1138" s="2">
        <v>2</v>
      </c>
      <c r="C1138" s="2">
        <v>0</v>
      </c>
      <c r="D1138" s="2">
        <v>0</v>
      </c>
      <c r="E1138" s="2">
        <v>1</v>
      </c>
      <c r="F1138" s="2">
        <v>0</v>
      </c>
      <c r="G1138" s="2">
        <v>0.5</v>
      </c>
      <c r="H1138" s="2">
        <v>0</v>
      </c>
      <c r="K1138" s="2">
        <f t="shared" si="17"/>
        <v>0</v>
      </c>
      <c r="N1138" s="3">
        <v>5.4246805608272497E-2</v>
      </c>
      <c r="O1138" s="3">
        <v>5.7526398450136101E-2</v>
      </c>
      <c r="P1138" s="3">
        <v>0.41564607620239202</v>
      </c>
      <c r="Q1138" s="3">
        <v>0.18553677201270999</v>
      </c>
      <c r="R1138" s="3">
        <v>0.138787761330604</v>
      </c>
      <c r="S1138" s="3">
        <v>0.43155887722969</v>
      </c>
    </row>
    <row r="1139" spans="1:19" x14ac:dyDescent="0.45">
      <c r="A1139" s="2" t="s">
        <v>1137</v>
      </c>
      <c r="B1139" s="2">
        <v>2</v>
      </c>
      <c r="C1139" s="2">
        <v>0</v>
      </c>
      <c r="D1139" s="2">
        <v>0</v>
      </c>
      <c r="E1139" s="2">
        <v>1</v>
      </c>
      <c r="F1139" s="2">
        <v>0</v>
      </c>
      <c r="G1139" s="2">
        <v>0</v>
      </c>
      <c r="H1139" s="2">
        <v>0.5</v>
      </c>
      <c r="K1139" s="2">
        <f t="shared" si="17"/>
        <v>0</v>
      </c>
      <c r="N1139" s="3">
        <v>6.8430371582508004E-2</v>
      </c>
      <c r="O1139" s="3">
        <v>5.0027899444103199E-2</v>
      </c>
      <c r="P1139" s="3">
        <v>0.39665585756301802</v>
      </c>
      <c r="Q1139" s="3">
        <v>0.27154004573821999</v>
      </c>
      <c r="R1139" s="3">
        <v>0.17026333510875699</v>
      </c>
      <c r="S1139" s="3">
        <v>0.42639666795730502</v>
      </c>
    </row>
    <row r="1140" spans="1:19" x14ac:dyDescent="0.45">
      <c r="A1140" s="2" t="s">
        <v>1138</v>
      </c>
      <c r="B1140" s="2">
        <v>2</v>
      </c>
      <c r="C1140" s="2">
        <v>0</v>
      </c>
      <c r="D1140" s="2">
        <v>0</v>
      </c>
      <c r="E1140" s="2">
        <v>1</v>
      </c>
      <c r="F1140" s="2">
        <v>0</v>
      </c>
      <c r="G1140" s="2">
        <v>0</v>
      </c>
      <c r="H1140" s="2">
        <v>0</v>
      </c>
      <c r="K1140" s="2">
        <f t="shared" si="17"/>
        <v>0</v>
      </c>
      <c r="N1140" s="3">
        <v>8.0262325704097706E-2</v>
      </c>
      <c r="O1140" s="3">
        <v>6.22739568352699E-2</v>
      </c>
      <c r="P1140" s="3">
        <v>0.368792474269866</v>
      </c>
      <c r="Q1140" s="3">
        <v>0.16477151215076399</v>
      </c>
      <c r="R1140" s="3">
        <v>0.122908771038055</v>
      </c>
      <c r="S1140" s="3">
        <v>0.426943719387054</v>
      </c>
    </row>
    <row r="1141" spans="1:19" x14ac:dyDescent="0.45">
      <c r="A1141" s="2" t="s">
        <v>1139</v>
      </c>
      <c r="B1141" s="2">
        <v>2</v>
      </c>
      <c r="C1141" s="2">
        <v>0</v>
      </c>
      <c r="D1141" s="2">
        <v>0</v>
      </c>
      <c r="E1141" s="2">
        <v>1</v>
      </c>
      <c r="F1141" s="2">
        <v>0</v>
      </c>
      <c r="G1141" s="2">
        <v>0</v>
      </c>
      <c r="H1141" s="2">
        <v>0</v>
      </c>
      <c r="K1141" s="2">
        <f t="shared" si="17"/>
        <v>0</v>
      </c>
      <c r="N1141" s="3">
        <v>0.113847225904464</v>
      </c>
      <c r="O1141" s="3">
        <v>5.7049717754125498E-2</v>
      </c>
      <c r="P1141" s="3">
        <v>0.37039551138877802</v>
      </c>
      <c r="Q1141" s="3">
        <v>0.22033992409706099</v>
      </c>
      <c r="R1141" s="3">
        <v>0.113548636436462</v>
      </c>
      <c r="S1141" s="3">
        <v>0.43517854809760997</v>
      </c>
    </row>
    <row r="1142" spans="1:19" x14ac:dyDescent="0.45">
      <c r="A1142" s="2" t="s">
        <v>1140</v>
      </c>
      <c r="B1142" s="2">
        <v>1</v>
      </c>
      <c r="C1142" s="2">
        <v>0</v>
      </c>
      <c r="D1142" s="2">
        <v>0</v>
      </c>
      <c r="E1142" s="2">
        <v>1</v>
      </c>
      <c r="F1142" s="2">
        <v>0</v>
      </c>
      <c r="G1142" s="2">
        <v>0</v>
      </c>
      <c r="H1142" s="2">
        <v>0</v>
      </c>
      <c r="K1142" s="2">
        <f t="shared" si="17"/>
        <v>0</v>
      </c>
      <c r="N1142" s="3">
        <v>7.9191066324710804E-2</v>
      </c>
      <c r="O1142" s="3">
        <v>5.9865303337573998E-2</v>
      </c>
      <c r="P1142" s="3">
        <v>0.33149743080139099</v>
      </c>
      <c r="Q1142" s="3">
        <v>0.21093979477882299</v>
      </c>
      <c r="R1142" s="3">
        <v>0.13226720690727201</v>
      </c>
      <c r="S1142" s="3">
        <v>0.41421759128570501</v>
      </c>
    </row>
    <row r="1143" spans="1:19" x14ac:dyDescent="0.45">
      <c r="A1143" s="2" t="s">
        <v>1141</v>
      </c>
      <c r="B1143" s="2">
        <v>2</v>
      </c>
      <c r="C1143" s="2">
        <v>0</v>
      </c>
      <c r="D1143" s="2">
        <v>0</v>
      </c>
      <c r="E1143" s="2">
        <v>0.5</v>
      </c>
      <c r="F1143" s="2">
        <v>1</v>
      </c>
      <c r="G1143" s="2">
        <v>0</v>
      </c>
      <c r="H1143" s="2">
        <v>0</v>
      </c>
      <c r="K1143" s="2">
        <f t="shared" si="17"/>
        <v>0</v>
      </c>
      <c r="N1143" s="3">
        <v>7.7025324106216403E-2</v>
      </c>
      <c r="O1143" s="3">
        <v>6.6520437598228399E-2</v>
      </c>
      <c r="P1143" s="3">
        <v>0.36816012859344399</v>
      </c>
      <c r="Q1143" s="3">
        <v>0.176519826054573</v>
      </c>
      <c r="R1143" s="3">
        <v>8.6669653654098497E-2</v>
      </c>
      <c r="S1143" s="3">
        <v>0.47905296087264998</v>
      </c>
    </row>
    <row r="1144" spans="1:19" x14ac:dyDescent="0.45">
      <c r="A1144" s="2" t="s">
        <v>1142</v>
      </c>
      <c r="B1144" s="2">
        <v>2</v>
      </c>
      <c r="C1144" s="2">
        <v>0</v>
      </c>
      <c r="D1144" s="2">
        <v>0</v>
      </c>
      <c r="E1144" s="2">
        <v>1</v>
      </c>
      <c r="F1144" s="2">
        <v>0</v>
      </c>
      <c r="G1144" s="2">
        <v>0</v>
      </c>
      <c r="H1144" s="2">
        <v>0</v>
      </c>
      <c r="K1144" s="2">
        <f t="shared" si="17"/>
        <v>0</v>
      </c>
      <c r="N1144" s="3">
        <v>0.109299108386039</v>
      </c>
      <c r="O1144" s="3">
        <v>7.7208697795867906E-2</v>
      </c>
      <c r="P1144" s="3">
        <v>0.35515907406806901</v>
      </c>
      <c r="Q1144" s="3">
        <v>0.168633252382278</v>
      </c>
      <c r="R1144" s="3">
        <v>0.125574946403503</v>
      </c>
      <c r="S1144" s="3">
        <v>0.42967396974563499</v>
      </c>
    </row>
    <row r="1145" spans="1:19" x14ac:dyDescent="0.45">
      <c r="A1145" s="2" t="s">
        <v>1143</v>
      </c>
      <c r="B1145" s="2">
        <v>1</v>
      </c>
      <c r="C1145" s="2">
        <v>0</v>
      </c>
      <c r="D1145" s="2">
        <v>0</v>
      </c>
      <c r="E1145" s="2">
        <v>1</v>
      </c>
      <c r="F1145" s="2">
        <v>0</v>
      </c>
      <c r="G1145" s="2">
        <v>0</v>
      </c>
      <c r="H1145" s="2">
        <v>0</v>
      </c>
      <c r="K1145" s="2">
        <f t="shared" si="17"/>
        <v>0</v>
      </c>
      <c r="N1145" s="3">
        <v>5.19019626080989E-2</v>
      </c>
      <c r="O1145" s="3">
        <v>3.7467010319232899E-2</v>
      </c>
      <c r="P1145" s="3">
        <v>0.38429620862007102</v>
      </c>
      <c r="Q1145" s="3">
        <v>0.177187725901603</v>
      </c>
      <c r="R1145" s="3">
        <v>0.12781076133251101</v>
      </c>
      <c r="S1145" s="3">
        <v>0.44207414984702997</v>
      </c>
    </row>
    <row r="1146" spans="1:19" x14ac:dyDescent="0.45">
      <c r="A1146" s="2" t="s">
        <v>1144</v>
      </c>
      <c r="B1146" s="2">
        <v>2</v>
      </c>
      <c r="C1146" s="2">
        <v>0</v>
      </c>
      <c r="D1146" s="2">
        <v>0</v>
      </c>
      <c r="E1146" s="2">
        <v>1</v>
      </c>
      <c r="F1146" s="2">
        <v>0</v>
      </c>
      <c r="G1146" s="2">
        <v>0</v>
      </c>
      <c r="H1146" s="2">
        <v>0.5</v>
      </c>
      <c r="K1146" s="2">
        <f t="shared" si="17"/>
        <v>0</v>
      </c>
      <c r="N1146" s="3">
        <v>7.0380993187427507E-2</v>
      </c>
      <c r="O1146" s="3">
        <v>4.9388173967599799E-2</v>
      </c>
      <c r="P1146" s="3">
        <v>0.31547182798385598</v>
      </c>
      <c r="Q1146" s="3">
        <v>0.19038847088813701</v>
      </c>
      <c r="R1146" s="3">
        <v>0.16017888486385301</v>
      </c>
      <c r="S1146" s="3">
        <v>0.498414605855941</v>
      </c>
    </row>
    <row r="1147" spans="1:19" x14ac:dyDescent="0.45">
      <c r="A1147" s="2" t="s">
        <v>1145</v>
      </c>
      <c r="B1147" s="2">
        <v>2</v>
      </c>
      <c r="C1147" s="2">
        <v>0</v>
      </c>
      <c r="D1147" s="2">
        <v>0</v>
      </c>
      <c r="E1147" s="2">
        <v>0</v>
      </c>
      <c r="F1147" s="2">
        <v>0</v>
      </c>
      <c r="G1147" s="2">
        <v>1</v>
      </c>
      <c r="H1147" s="2">
        <v>1</v>
      </c>
      <c r="K1147" s="2">
        <f t="shared" si="17"/>
        <v>0</v>
      </c>
      <c r="N1147" s="3">
        <v>7.8577503561973502E-2</v>
      </c>
      <c r="O1147" s="3">
        <v>5.2239947021007503E-2</v>
      </c>
      <c r="P1147" s="3">
        <v>0.37501901388168302</v>
      </c>
      <c r="Q1147" s="3">
        <v>0.19110910594463301</v>
      </c>
      <c r="R1147" s="3">
        <v>0.17460188269615101</v>
      </c>
      <c r="S1147" s="3">
        <v>0.46238198876380898</v>
      </c>
    </row>
    <row r="1148" spans="1:19" x14ac:dyDescent="0.45">
      <c r="A1148" s="2" t="s">
        <v>1146</v>
      </c>
      <c r="B1148" s="2">
        <v>1</v>
      </c>
      <c r="C1148" s="2">
        <v>0</v>
      </c>
      <c r="D1148" s="2">
        <v>0</v>
      </c>
      <c r="E1148" s="2">
        <v>0</v>
      </c>
      <c r="F1148" s="2">
        <v>0</v>
      </c>
      <c r="G1148" s="2">
        <v>0</v>
      </c>
      <c r="H1148" s="2">
        <v>1</v>
      </c>
      <c r="K1148" s="2">
        <f t="shared" si="17"/>
        <v>0</v>
      </c>
      <c r="N1148" s="3">
        <v>6.6246859729289995E-2</v>
      </c>
      <c r="O1148" s="3">
        <v>5.1505215466022401E-2</v>
      </c>
      <c r="P1148" s="3">
        <v>0.356063902378082</v>
      </c>
      <c r="Q1148" s="3">
        <v>0.204964324831962</v>
      </c>
      <c r="R1148" s="3">
        <v>0.15923395752906699</v>
      </c>
      <c r="S1148" s="3">
        <v>0.426838219165802</v>
      </c>
    </row>
    <row r="1149" spans="1:19" x14ac:dyDescent="0.45">
      <c r="A1149" s="2" t="s">
        <v>1147</v>
      </c>
      <c r="B1149" s="2">
        <v>1</v>
      </c>
      <c r="C1149" s="2">
        <v>0</v>
      </c>
      <c r="D1149" s="2">
        <v>0</v>
      </c>
      <c r="E1149" s="2">
        <v>0</v>
      </c>
      <c r="F1149" s="2">
        <v>1</v>
      </c>
      <c r="G1149" s="2">
        <v>0</v>
      </c>
      <c r="H1149" s="2">
        <v>1</v>
      </c>
      <c r="K1149" s="2">
        <f t="shared" si="17"/>
        <v>0</v>
      </c>
      <c r="N1149" s="3">
        <v>7.6779976487159701E-2</v>
      </c>
      <c r="O1149" s="3">
        <v>6.02396763861179E-2</v>
      </c>
      <c r="P1149" s="3">
        <v>0.39501082897186202</v>
      </c>
      <c r="Q1149" s="3">
        <v>0.16759665310382801</v>
      </c>
      <c r="R1149" s="3">
        <v>0.13434347510337799</v>
      </c>
      <c r="S1149" s="3">
        <v>0.44653841853141701</v>
      </c>
    </row>
    <row r="1150" spans="1:19" x14ac:dyDescent="0.45">
      <c r="A1150" s="2" t="s">
        <v>1148</v>
      </c>
      <c r="B1150" s="2">
        <v>1</v>
      </c>
      <c r="C1150" s="2">
        <v>0</v>
      </c>
      <c r="D1150" s="2">
        <v>0</v>
      </c>
      <c r="E1150" s="2">
        <v>0</v>
      </c>
      <c r="F1150" s="2">
        <v>1</v>
      </c>
      <c r="G1150" s="2">
        <v>0</v>
      </c>
      <c r="H1150" s="2">
        <v>1</v>
      </c>
      <c r="K1150" s="2">
        <f t="shared" si="17"/>
        <v>0</v>
      </c>
      <c r="N1150" s="3">
        <v>6.1177723109722103E-2</v>
      </c>
      <c r="O1150" s="3">
        <v>4.4971872121095602E-2</v>
      </c>
      <c r="P1150" s="3">
        <v>0.31220838427543601</v>
      </c>
      <c r="Q1150" s="3">
        <v>0.19741849601268699</v>
      </c>
      <c r="R1150" s="3">
        <v>0.13453173637390101</v>
      </c>
      <c r="S1150" s="3">
        <v>0.46857458353042603</v>
      </c>
    </row>
    <row r="1151" spans="1:19" x14ac:dyDescent="0.45">
      <c r="A1151" s="2" t="s">
        <v>1149</v>
      </c>
      <c r="B1151" s="2">
        <v>1</v>
      </c>
      <c r="C1151" s="2">
        <v>0</v>
      </c>
      <c r="D1151" s="2">
        <v>0</v>
      </c>
      <c r="E1151" s="2">
        <v>0</v>
      </c>
      <c r="F1151" s="2">
        <v>1</v>
      </c>
      <c r="G1151" s="2">
        <v>0</v>
      </c>
      <c r="H1151" s="2">
        <v>0</v>
      </c>
      <c r="K1151" s="2">
        <f t="shared" si="17"/>
        <v>0</v>
      </c>
      <c r="N1151" s="3">
        <v>8.22007581591606E-2</v>
      </c>
      <c r="O1151" s="3">
        <v>6.0146056115627199E-2</v>
      </c>
      <c r="P1151" s="3">
        <v>0.38630354404449402</v>
      </c>
      <c r="Q1151" s="3">
        <v>0.154347449541091</v>
      </c>
      <c r="R1151" s="3">
        <v>0.13241255283355699</v>
      </c>
      <c r="S1151" s="3">
        <v>0.46158024668693498</v>
      </c>
    </row>
    <row r="1152" spans="1:19" x14ac:dyDescent="0.45">
      <c r="A1152" s="2" t="s">
        <v>1150</v>
      </c>
      <c r="B1152" s="2">
        <v>1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1</v>
      </c>
      <c r="K1152" s="2">
        <f t="shared" si="17"/>
        <v>0</v>
      </c>
      <c r="N1152" s="3">
        <v>6.2194980680942501E-2</v>
      </c>
      <c r="O1152" s="3">
        <v>7.3326840996742207E-2</v>
      </c>
      <c r="P1152" s="3">
        <v>0.30888244509696899</v>
      </c>
      <c r="Q1152" s="3">
        <v>0.23136173188686299</v>
      </c>
      <c r="R1152" s="3">
        <v>0.15452614426612801</v>
      </c>
      <c r="S1152" s="3">
        <v>0.427647083997726</v>
      </c>
    </row>
    <row r="1153" spans="1:19" x14ac:dyDescent="0.45">
      <c r="A1153" s="2" t="s">
        <v>1151</v>
      </c>
      <c r="B1153" s="2">
        <v>1</v>
      </c>
      <c r="C1153" s="2">
        <v>0</v>
      </c>
      <c r="D1153" s="2">
        <v>0</v>
      </c>
      <c r="E1153" s="2">
        <v>0</v>
      </c>
      <c r="F1153" s="2">
        <v>1</v>
      </c>
      <c r="G1153" s="2">
        <v>0</v>
      </c>
      <c r="H1153" s="2">
        <v>0</v>
      </c>
      <c r="K1153" s="2">
        <f t="shared" si="17"/>
        <v>0</v>
      </c>
      <c r="N1153" s="3">
        <v>9.9054574966430595E-2</v>
      </c>
      <c r="O1153" s="3">
        <v>5.3725805133581099E-2</v>
      </c>
      <c r="P1153" s="3">
        <v>0.40791416168212802</v>
      </c>
      <c r="Q1153" s="3">
        <v>0.18642888963222501</v>
      </c>
      <c r="R1153" s="3">
        <v>9.0003147721290505E-2</v>
      </c>
      <c r="S1153" s="3">
        <v>0.38761582970619202</v>
      </c>
    </row>
    <row r="1154" spans="1:19" x14ac:dyDescent="0.45">
      <c r="A1154" s="2" t="s">
        <v>1152</v>
      </c>
      <c r="B1154" s="2">
        <v>1</v>
      </c>
      <c r="C1154" s="2">
        <v>0</v>
      </c>
      <c r="D1154" s="2">
        <v>0</v>
      </c>
      <c r="E1154" s="2">
        <v>0</v>
      </c>
      <c r="F1154" s="2">
        <v>1</v>
      </c>
      <c r="G1154" s="2">
        <v>0</v>
      </c>
      <c r="H1154" s="2">
        <v>1</v>
      </c>
      <c r="K1154" s="2">
        <f t="shared" si="17"/>
        <v>0</v>
      </c>
      <c r="N1154" s="3">
        <v>6.69537708163261E-2</v>
      </c>
      <c r="O1154" s="3">
        <v>6.6318042576313005E-2</v>
      </c>
      <c r="P1154" s="3">
        <v>0.38444226980209301</v>
      </c>
      <c r="Q1154" s="3">
        <v>0.20770451426506001</v>
      </c>
      <c r="R1154" s="3">
        <v>0.12790489196777299</v>
      </c>
      <c r="S1154" s="3">
        <v>0.40324726700782698</v>
      </c>
    </row>
    <row r="1155" spans="1:19" x14ac:dyDescent="0.45">
      <c r="A1155" s="2" t="s">
        <v>1153</v>
      </c>
      <c r="B1155" s="2">
        <v>2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1</v>
      </c>
      <c r="K1155" s="2">
        <f t="shared" ref="K1155:K1218" si="18">IF(AND(C1155=1/3,D1155=1,E1155=1/3,F1155=1/3,G1155=0,H1155=0),12345,0)</f>
        <v>0</v>
      </c>
      <c r="N1155" s="3">
        <v>7.1446791291236794E-2</v>
      </c>
      <c r="O1155" s="3">
        <v>4.4207636266946702E-2</v>
      </c>
      <c r="P1155" s="3">
        <v>0.34671631455421398</v>
      </c>
      <c r="Q1155" s="3">
        <v>0.23782528936862901</v>
      </c>
      <c r="R1155" s="3">
        <v>0.145588189363479</v>
      </c>
      <c r="S1155" s="3">
        <v>0.42665976285934398</v>
      </c>
    </row>
    <row r="1156" spans="1:19" x14ac:dyDescent="0.45">
      <c r="A1156" s="2" t="s">
        <v>1154</v>
      </c>
      <c r="B1156" s="2">
        <v>2</v>
      </c>
      <c r="C1156" s="2">
        <v>0</v>
      </c>
      <c r="D1156" s="2">
        <v>0.5</v>
      </c>
      <c r="E1156" s="2">
        <v>0.5</v>
      </c>
      <c r="F1156" s="2">
        <v>0</v>
      </c>
      <c r="G1156" s="2">
        <v>0</v>
      </c>
      <c r="H1156" s="2">
        <v>0</v>
      </c>
      <c r="K1156" s="2">
        <f t="shared" si="18"/>
        <v>0</v>
      </c>
      <c r="N1156" s="3">
        <v>5.87164126336574E-2</v>
      </c>
      <c r="O1156" s="3">
        <v>5.1849167793989098E-2</v>
      </c>
      <c r="P1156" s="3">
        <v>0.42038190364837602</v>
      </c>
      <c r="Q1156" s="3">
        <v>0.204561442136764</v>
      </c>
      <c r="R1156" s="3">
        <v>0.18951368331909099</v>
      </c>
      <c r="S1156" s="3">
        <v>0.43731391429901101</v>
      </c>
    </row>
    <row r="1157" spans="1:19" x14ac:dyDescent="0.45">
      <c r="A1157" s="2" t="s">
        <v>1155</v>
      </c>
      <c r="B1157" s="2">
        <v>1</v>
      </c>
      <c r="C1157" s="2">
        <v>0</v>
      </c>
      <c r="D1157" s="2">
        <v>1</v>
      </c>
      <c r="E1157" s="2">
        <v>1</v>
      </c>
      <c r="F1157" s="2">
        <v>0</v>
      </c>
      <c r="G1157" s="2">
        <v>1</v>
      </c>
      <c r="H1157" s="2">
        <v>0</v>
      </c>
      <c r="K1157" s="2">
        <f t="shared" si="18"/>
        <v>0</v>
      </c>
      <c r="N1157" s="3">
        <v>9.0205363929271601E-2</v>
      </c>
      <c r="O1157" s="3">
        <v>4.6832103282213197E-2</v>
      </c>
      <c r="P1157" s="3">
        <v>0.29428303241729697</v>
      </c>
      <c r="Q1157" s="3">
        <v>0.23233434557914701</v>
      </c>
      <c r="R1157" s="3">
        <v>0.12559065222740101</v>
      </c>
      <c r="S1157" s="3">
        <v>0.49158149957656799</v>
      </c>
    </row>
    <row r="1158" spans="1:19" x14ac:dyDescent="0.45">
      <c r="A1158" s="2" t="s">
        <v>1156</v>
      </c>
      <c r="B1158" s="2">
        <v>1</v>
      </c>
      <c r="C1158" s="2">
        <v>0</v>
      </c>
      <c r="D1158" s="2">
        <v>1</v>
      </c>
      <c r="E1158" s="2">
        <v>0</v>
      </c>
      <c r="F1158" s="2">
        <v>0</v>
      </c>
      <c r="G1158" s="2">
        <v>0</v>
      </c>
      <c r="H1158" s="2">
        <v>0</v>
      </c>
      <c r="K1158" s="2">
        <f t="shared" si="18"/>
        <v>0</v>
      </c>
      <c r="N1158" s="3">
        <v>8.5261799395084298E-2</v>
      </c>
      <c r="O1158" s="3">
        <v>6.4053110778331701E-2</v>
      </c>
      <c r="P1158" s="3">
        <v>0.334038496017456</v>
      </c>
      <c r="Q1158" s="3">
        <v>0.23145902156829801</v>
      </c>
      <c r="R1158" s="3">
        <v>0.164844751358032</v>
      </c>
      <c r="S1158" s="3">
        <v>0.38941839337348899</v>
      </c>
    </row>
    <row r="1159" spans="1:19" x14ac:dyDescent="0.45">
      <c r="A1159" s="2" t="s">
        <v>1157</v>
      </c>
      <c r="B1159" s="2">
        <v>2</v>
      </c>
      <c r="C1159" s="2">
        <v>0</v>
      </c>
      <c r="D1159" s="2">
        <v>1</v>
      </c>
      <c r="E1159" s="2">
        <v>0.5</v>
      </c>
      <c r="F1159" s="2">
        <v>0</v>
      </c>
      <c r="G1159" s="2">
        <v>0</v>
      </c>
      <c r="H1159" s="2">
        <v>0</v>
      </c>
      <c r="K1159" s="2">
        <f t="shared" si="18"/>
        <v>0</v>
      </c>
      <c r="N1159" s="3">
        <v>8.4013767540454795E-2</v>
      </c>
      <c r="O1159" s="3">
        <v>7.0762723684310899E-2</v>
      </c>
      <c r="P1159" s="3">
        <v>0.37117308378219599</v>
      </c>
      <c r="Q1159" s="3">
        <v>0.22305659949779499</v>
      </c>
      <c r="R1159" s="3">
        <v>0.116592109203338</v>
      </c>
      <c r="S1159" s="3">
        <v>0.44422677159309298</v>
      </c>
    </row>
    <row r="1160" spans="1:19" x14ac:dyDescent="0.45">
      <c r="A1160" s="2" t="s">
        <v>1158</v>
      </c>
      <c r="B1160" s="2">
        <v>1</v>
      </c>
      <c r="C1160" s="2">
        <v>0</v>
      </c>
      <c r="D1160" s="2">
        <v>1</v>
      </c>
      <c r="E1160" s="2">
        <v>1</v>
      </c>
      <c r="F1160" s="2">
        <v>0</v>
      </c>
      <c r="G1160" s="2">
        <v>0</v>
      </c>
      <c r="H1160" s="2">
        <v>0</v>
      </c>
      <c r="K1160" s="2">
        <f t="shared" si="18"/>
        <v>0</v>
      </c>
      <c r="N1160" s="3">
        <v>7.6283276081085205E-2</v>
      </c>
      <c r="O1160" s="3">
        <v>5.0019100308418198E-2</v>
      </c>
      <c r="P1160" s="3">
        <v>0.38707271218299799</v>
      </c>
      <c r="Q1160" s="3">
        <v>0.13748346269130701</v>
      </c>
      <c r="R1160" s="3">
        <v>0.148255124688148</v>
      </c>
      <c r="S1160" s="3">
        <v>0.48457378149032498</v>
      </c>
    </row>
    <row r="1161" spans="1:19" x14ac:dyDescent="0.45">
      <c r="A1161" s="2" t="s">
        <v>1159</v>
      </c>
      <c r="B1161" s="2">
        <v>2</v>
      </c>
      <c r="C1161" s="2">
        <v>0</v>
      </c>
      <c r="D1161" s="2">
        <v>0.5</v>
      </c>
      <c r="E1161" s="2">
        <v>0.5</v>
      </c>
      <c r="F1161" s="2">
        <v>0.5</v>
      </c>
      <c r="G1161" s="2">
        <v>0</v>
      </c>
      <c r="H1161" s="2">
        <v>0.5</v>
      </c>
      <c r="K1161" s="2">
        <f t="shared" si="18"/>
        <v>0</v>
      </c>
      <c r="N1161" s="3">
        <v>9.6042089164256994E-2</v>
      </c>
      <c r="O1161" s="3">
        <v>5.6282192468643098E-2</v>
      </c>
      <c r="P1161" s="3">
        <v>0.35673233866691501</v>
      </c>
      <c r="Q1161" s="3">
        <v>0.163638725876808</v>
      </c>
      <c r="R1161" s="3">
        <v>0.16417941451072601</v>
      </c>
      <c r="S1161" s="3">
        <v>0.44765830039978</v>
      </c>
    </row>
    <row r="1162" spans="1:19" x14ac:dyDescent="0.45">
      <c r="A1162" s="2" t="s">
        <v>1160</v>
      </c>
      <c r="B1162" s="2">
        <v>1</v>
      </c>
      <c r="C1162" s="2">
        <v>0</v>
      </c>
      <c r="D1162" s="2">
        <v>1</v>
      </c>
      <c r="E1162" s="2">
        <v>1</v>
      </c>
      <c r="F1162" s="2">
        <v>0</v>
      </c>
      <c r="G1162" s="2">
        <v>0</v>
      </c>
      <c r="H1162" s="2">
        <v>0</v>
      </c>
      <c r="K1162" s="2">
        <f t="shared" si="18"/>
        <v>0</v>
      </c>
      <c r="N1162" s="3">
        <v>8.3727069199085194E-2</v>
      </c>
      <c r="O1162" s="3">
        <v>6.0089211910963003E-2</v>
      </c>
      <c r="P1162" s="3">
        <v>0.40389007329940702</v>
      </c>
      <c r="Q1162" s="3">
        <v>0.17400954663753501</v>
      </c>
      <c r="R1162" s="3">
        <v>0.14049869775772</v>
      </c>
      <c r="S1162" s="3">
        <v>0.42724978923797602</v>
      </c>
    </row>
    <row r="1163" spans="1:19" x14ac:dyDescent="0.45">
      <c r="A1163" s="2" t="s">
        <v>1161</v>
      </c>
      <c r="B1163" s="2">
        <v>3</v>
      </c>
      <c r="C1163" s="2">
        <v>0</v>
      </c>
      <c r="D1163" s="2">
        <v>1</v>
      </c>
      <c r="E1163" s="2">
        <v>1</v>
      </c>
      <c r="F1163" s="2">
        <v>0</v>
      </c>
      <c r="G1163" s="2">
        <v>0</v>
      </c>
      <c r="H1163" s="2">
        <v>0</v>
      </c>
      <c r="K1163" s="2">
        <f t="shared" si="18"/>
        <v>0</v>
      </c>
      <c r="N1163" s="3">
        <v>7.8178040683269501E-2</v>
      </c>
      <c r="O1163" s="3">
        <v>5.5442176759242998E-2</v>
      </c>
      <c r="P1163" s="3">
        <v>0.42512631416320801</v>
      </c>
      <c r="Q1163" s="3">
        <v>0.17086999118328</v>
      </c>
      <c r="R1163" s="3">
        <v>0.14201964437961501</v>
      </c>
      <c r="S1163" s="3">
        <v>0.408463925123214</v>
      </c>
    </row>
    <row r="1164" spans="1:19" x14ac:dyDescent="0.45">
      <c r="A1164" s="2" t="s">
        <v>1162</v>
      </c>
      <c r="B1164" s="2">
        <v>1</v>
      </c>
      <c r="C1164" s="2">
        <v>0</v>
      </c>
      <c r="D1164" s="2">
        <v>0</v>
      </c>
      <c r="E1164" s="2">
        <v>1</v>
      </c>
      <c r="F1164" s="2">
        <v>1</v>
      </c>
      <c r="G1164" s="2">
        <v>0</v>
      </c>
      <c r="H1164" s="2">
        <v>0</v>
      </c>
      <c r="K1164" s="2">
        <f t="shared" si="18"/>
        <v>0</v>
      </c>
      <c r="N1164" s="3">
        <v>7.3894001543521798E-2</v>
      </c>
      <c r="O1164" s="3">
        <v>5.6140277534723199E-2</v>
      </c>
      <c r="P1164" s="3">
        <v>0.30079048871994002</v>
      </c>
      <c r="Q1164" s="3">
        <v>0.162515118718147</v>
      </c>
      <c r="R1164" s="3">
        <v>0.12818996608257199</v>
      </c>
      <c r="S1164" s="3">
        <v>0.50669348239898604</v>
      </c>
    </row>
    <row r="1165" spans="1:19" x14ac:dyDescent="0.45">
      <c r="A1165" s="2" t="s">
        <v>1163</v>
      </c>
      <c r="B1165" s="2">
        <v>2</v>
      </c>
      <c r="C1165" s="2">
        <v>0</v>
      </c>
      <c r="D1165" s="2">
        <v>1</v>
      </c>
      <c r="E1165" s="2">
        <v>1</v>
      </c>
      <c r="F1165" s="2">
        <v>0</v>
      </c>
      <c r="G1165" s="2">
        <v>0</v>
      </c>
      <c r="H1165" s="2">
        <v>0</v>
      </c>
      <c r="K1165" s="2">
        <f t="shared" si="18"/>
        <v>0</v>
      </c>
      <c r="N1165" s="3">
        <v>5.5716335773467997E-2</v>
      </c>
      <c r="O1165" s="3">
        <v>4.3020993471145602E-2</v>
      </c>
      <c r="P1165" s="3">
        <v>0.39126473665237399</v>
      </c>
      <c r="Q1165" s="3">
        <v>0.21959723532199801</v>
      </c>
      <c r="R1165" s="3">
        <v>0.17244967818260101</v>
      </c>
      <c r="S1165" s="3">
        <v>0.46433854103088301</v>
      </c>
    </row>
    <row r="1166" spans="1:19" x14ac:dyDescent="0.45">
      <c r="A1166" s="2" t="s">
        <v>1164</v>
      </c>
      <c r="B1166" s="2">
        <v>1</v>
      </c>
      <c r="C1166" s="2">
        <v>0</v>
      </c>
      <c r="D1166" s="2">
        <v>1</v>
      </c>
      <c r="E1166" s="2">
        <v>1</v>
      </c>
      <c r="F1166" s="2">
        <v>0</v>
      </c>
      <c r="G1166" s="2">
        <v>0</v>
      </c>
      <c r="H1166" s="2">
        <v>0</v>
      </c>
      <c r="K1166" s="2">
        <f t="shared" si="18"/>
        <v>0</v>
      </c>
      <c r="N1166" s="3">
        <v>6.8985663354396806E-2</v>
      </c>
      <c r="O1166" s="3">
        <v>6.65317177772521E-2</v>
      </c>
      <c r="P1166" s="3">
        <v>0.41826477646827598</v>
      </c>
      <c r="Q1166" s="3">
        <v>0.212088763713836</v>
      </c>
      <c r="R1166" s="3">
        <v>0.12714019417762701</v>
      </c>
      <c r="S1166" s="3">
        <v>0.38916540145874001</v>
      </c>
    </row>
    <row r="1167" spans="1:19" x14ac:dyDescent="0.45">
      <c r="A1167" s="2" t="s">
        <v>1165</v>
      </c>
      <c r="B1167" s="2">
        <v>2</v>
      </c>
      <c r="C1167" s="2">
        <v>0</v>
      </c>
      <c r="D1167" s="2">
        <v>0.5</v>
      </c>
      <c r="E1167" s="2">
        <v>0.5</v>
      </c>
      <c r="F1167" s="2">
        <v>0</v>
      </c>
      <c r="G1167" s="2">
        <v>0.5</v>
      </c>
      <c r="H1167" s="2">
        <v>0.5</v>
      </c>
      <c r="K1167" s="2">
        <f t="shared" si="18"/>
        <v>0</v>
      </c>
      <c r="N1167" s="3">
        <v>5.1619153469800901E-2</v>
      </c>
      <c r="O1167" s="3">
        <v>5.1131460815668099E-2</v>
      </c>
      <c r="P1167" s="3">
        <v>0.35723894834518399</v>
      </c>
      <c r="Q1167" s="3">
        <v>0.20447774231433799</v>
      </c>
      <c r="R1167" s="3">
        <v>0.16159339249134</v>
      </c>
      <c r="S1167" s="3">
        <v>0.44404149055480902</v>
      </c>
    </row>
    <row r="1168" spans="1:19" x14ac:dyDescent="0.45">
      <c r="A1168" s="2" t="s">
        <v>1166</v>
      </c>
      <c r="B1168" s="2">
        <v>1</v>
      </c>
      <c r="C1168" s="2">
        <v>0</v>
      </c>
      <c r="D1168" s="2">
        <v>1</v>
      </c>
      <c r="E1168" s="2">
        <v>1</v>
      </c>
      <c r="F1168" s="2">
        <v>0</v>
      </c>
      <c r="G1168" s="2">
        <v>0</v>
      </c>
      <c r="H1168" s="2">
        <v>0</v>
      </c>
      <c r="K1168" s="2">
        <f t="shared" si="18"/>
        <v>0</v>
      </c>
      <c r="N1168" s="3">
        <v>8.6126796901226002E-2</v>
      </c>
      <c r="O1168" s="3">
        <v>6.2417332082986797E-2</v>
      </c>
      <c r="P1168" s="3">
        <v>0.361351817846298</v>
      </c>
      <c r="Q1168" s="3">
        <v>0.22412385046482</v>
      </c>
      <c r="R1168" s="3">
        <v>0.121855571866035</v>
      </c>
      <c r="S1168" s="3">
        <v>0.39537122845649703</v>
      </c>
    </row>
    <row r="1169" spans="1:19" x14ac:dyDescent="0.45">
      <c r="A1169" s="2" t="s">
        <v>1167</v>
      </c>
      <c r="B1169" s="2">
        <v>1</v>
      </c>
      <c r="C1169" s="2">
        <v>0</v>
      </c>
      <c r="D1169" s="2">
        <v>0</v>
      </c>
      <c r="E1169" s="2">
        <v>1</v>
      </c>
      <c r="F1169" s="2">
        <v>0</v>
      </c>
      <c r="G1169" s="2">
        <v>0</v>
      </c>
      <c r="H1169" s="2">
        <v>0</v>
      </c>
      <c r="K1169" s="2">
        <f t="shared" si="18"/>
        <v>0</v>
      </c>
      <c r="N1169" s="3">
        <v>9.1655261814594199E-2</v>
      </c>
      <c r="O1169" s="3">
        <v>6.4697995781898401E-2</v>
      </c>
      <c r="P1169" s="3">
        <v>0.34840619564056302</v>
      </c>
      <c r="Q1169" s="3">
        <v>0.207595735788345</v>
      </c>
      <c r="R1169" s="3">
        <v>0.13767883181571899</v>
      </c>
      <c r="S1169" s="3">
        <v>0.456533282995223</v>
      </c>
    </row>
    <row r="1170" spans="1:19" x14ac:dyDescent="0.45">
      <c r="A1170" s="2" t="s">
        <v>1168</v>
      </c>
      <c r="B1170" s="2">
        <v>1</v>
      </c>
      <c r="C1170" s="2">
        <v>0</v>
      </c>
      <c r="D1170" s="2">
        <v>1</v>
      </c>
      <c r="E1170" s="2">
        <v>1</v>
      </c>
      <c r="F1170" s="2">
        <v>0</v>
      </c>
      <c r="G1170" s="2">
        <v>0</v>
      </c>
      <c r="H1170" s="2">
        <v>0</v>
      </c>
      <c r="K1170" s="2">
        <f t="shared" si="18"/>
        <v>0</v>
      </c>
      <c r="N1170" s="3">
        <v>8.6966700851917197E-2</v>
      </c>
      <c r="O1170" s="3">
        <v>5.4823473095893797E-2</v>
      </c>
      <c r="P1170" s="3">
        <v>0.37933945655822698</v>
      </c>
      <c r="Q1170" s="3">
        <v>0.13709844648837999</v>
      </c>
      <c r="R1170" s="3">
        <v>0.16478182375431</v>
      </c>
      <c r="S1170" s="3">
        <v>0.48907148838043202</v>
      </c>
    </row>
    <row r="1171" spans="1:19" x14ac:dyDescent="0.45">
      <c r="A1171" s="2" t="s">
        <v>1169</v>
      </c>
      <c r="B1171" s="2">
        <v>2</v>
      </c>
      <c r="C1171" s="2">
        <v>0</v>
      </c>
      <c r="D1171" s="2">
        <v>1</v>
      </c>
      <c r="E1171" s="2">
        <v>1</v>
      </c>
      <c r="F1171" s="2">
        <v>0</v>
      </c>
      <c r="G1171" s="2">
        <v>0</v>
      </c>
      <c r="H1171" s="2">
        <v>0.5</v>
      </c>
      <c r="K1171" s="2">
        <f t="shared" si="18"/>
        <v>0</v>
      </c>
      <c r="N1171" s="3">
        <v>7.0487327873706804E-2</v>
      </c>
      <c r="O1171" s="3">
        <v>6.1222020536661099E-2</v>
      </c>
      <c r="P1171" s="3">
        <v>0.40086385607719399</v>
      </c>
      <c r="Q1171" s="3">
        <v>0.21357972919940901</v>
      </c>
      <c r="R1171" s="3">
        <v>0.14221514761447901</v>
      </c>
      <c r="S1171" s="3">
        <v>0.38511398434638899</v>
      </c>
    </row>
    <row r="1172" spans="1:19" x14ac:dyDescent="0.45">
      <c r="A1172" s="2" t="s">
        <v>1170</v>
      </c>
      <c r="B1172" s="2">
        <v>1</v>
      </c>
      <c r="C1172" s="2">
        <v>0</v>
      </c>
      <c r="D1172" s="2">
        <v>0</v>
      </c>
      <c r="E1172" s="2">
        <v>1</v>
      </c>
      <c r="F1172" s="2">
        <v>0</v>
      </c>
      <c r="G1172" s="2">
        <v>1</v>
      </c>
      <c r="H1172" s="2">
        <v>0</v>
      </c>
      <c r="K1172" s="2">
        <f t="shared" si="18"/>
        <v>0</v>
      </c>
      <c r="N1172" s="3">
        <v>7.7173493802547399E-2</v>
      </c>
      <c r="O1172" s="3">
        <v>8.2915216684341403E-2</v>
      </c>
      <c r="P1172" s="3">
        <v>0.40971872210502602</v>
      </c>
      <c r="Q1172" s="3">
        <v>0.17984403669834101</v>
      </c>
      <c r="R1172" s="3">
        <v>0.139608219265937</v>
      </c>
      <c r="S1172" s="3">
        <v>0.43783414363861001</v>
      </c>
    </row>
    <row r="1173" spans="1:19" x14ac:dyDescent="0.45">
      <c r="A1173" s="2" t="s">
        <v>1171</v>
      </c>
      <c r="B1173" s="2">
        <v>1</v>
      </c>
      <c r="C1173" s="2">
        <v>0</v>
      </c>
      <c r="D1173" s="2">
        <v>0</v>
      </c>
      <c r="E1173" s="2">
        <v>0</v>
      </c>
      <c r="F1173" s="2">
        <v>0</v>
      </c>
      <c r="G1173" s="2">
        <v>0</v>
      </c>
      <c r="H1173" s="2">
        <v>1</v>
      </c>
      <c r="K1173" s="2">
        <f t="shared" si="18"/>
        <v>0</v>
      </c>
      <c r="N1173" s="3">
        <v>8.6208187043666798E-2</v>
      </c>
      <c r="O1173" s="3">
        <v>5.8997843414544997E-2</v>
      </c>
      <c r="P1173" s="3">
        <v>0.38006788492202698</v>
      </c>
      <c r="Q1173" s="3">
        <v>0.213397681713104</v>
      </c>
      <c r="R1173" s="3">
        <v>0.17635716497898099</v>
      </c>
      <c r="S1173" s="3">
        <v>0.45806816220283503</v>
      </c>
    </row>
    <row r="1174" spans="1:19" x14ac:dyDescent="0.45">
      <c r="A1174" s="2" t="s">
        <v>1172</v>
      </c>
      <c r="B1174" s="2">
        <v>2</v>
      </c>
      <c r="C1174" s="2">
        <v>0</v>
      </c>
      <c r="D1174" s="2">
        <v>0</v>
      </c>
      <c r="E1174" s="2">
        <v>1</v>
      </c>
      <c r="F1174" s="2">
        <v>0</v>
      </c>
      <c r="G1174" s="2">
        <v>0</v>
      </c>
      <c r="H1174" s="2">
        <v>0</v>
      </c>
      <c r="K1174" s="2">
        <f t="shared" si="18"/>
        <v>0</v>
      </c>
      <c r="N1174" s="3">
        <v>7.7838696539401994E-2</v>
      </c>
      <c r="O1174" s="3">
        <v>3.46285626292228E-2</v>
      </c>
      <c r="P1174" s="3">
        <v>0.44166356325149497</v>
      </c>
      <c r="Q1174" s="3">
        <v>0.199961557984352</v>
      </c>
      <c r="R1174" s="3">
        <v>0.13074931502342199</v>
      </c>
      <c r="S1174" s="3">
        <v>0.387967258691787</v>
      </c>
    </row>
    <row r="1175" spans="1:19" x14ac:dyDescent="0.45">
      <c r="A1175" s="2" t="s">
        <v>1173</v>
      </c>
      <c r="B1175" s="2">
        <v>1</v>
      </c>
      <c r="C1175" s="2">
        <v>0</v>
      </c>
      <c r="D1175" s="2">
        <v>1</v>
      </c>
      <c r="E1175" s="2">
        <v>1</v>
      </c>
      <c r="F1175" s="2">
        <v>0</v>
      </c>
      <c r="G1175" s="2">
        <v>1</v>
      </c>
      <c r="H1175" s="2">
        <v>0</v>
      </c>
      <c r="K1175" s="2">
        <f t="shared" si="18"/>
        <v>0</v>
      </c>
      <c r="N1175" s="3">
        <v>6.5403074026107705E-2</v>
      </c>
      <c r="O1175" s="3">
        <v>5.59279955923557E-2</v>
      </c>
      <c r="P1175" s="3">
        <v>0.36058220267295799</v>
      </c>
      <c r="Q1175" s="3">
        <v>0.208811074495315</v>
      </c>
      <c r="R1175" s="3">
        <v>0.136476695537567</v>
      </c>
      <c r="S1175" s="3">
        <v>0.45543450117111201</v>
      </c>
    </row>
    <row r="1176" spans="1:19" x14ac:dyDescent="0.45">
      <c r="A1176" s="2" t="s">
        <v>1174</v>
      </c>
      <c r="B1176" s="2">
        <v>3</v>
      </c>
      <c r="C1176" s="2">
        <v>0</v>
      </c>
      <c r="D1176" s="2">
        <v>0.66666666666666663</v>
      </c>
      <c r="E1176" s="2">
        <v>1</v>
      </c>
      <c r="F1176" s="2">
        <v>0.33333333333333331</v>
      </c>
      <c r="G1176" s="2">
        <v>0.66666666666666663</v>
      </c>
      <c r="H1176" s="2">
        <v>0</v>
      </c>
      <c r="K1176" s="2">
        <f t="shared" si="18"/>
        <v>0</v>
      </c>
      <c r="N1176" s="3">
        <v>4.4867243617773001E-2</v>
      </c>
      <c r="O1176" s="3">
        <v>4.6909939497709198E-2</v>
      </c>
      <c r="P1176" s="3">
        <v>0.45172417163848799</v>
      </c>
      <c r="Q1176" s="3">
        <v>0.23070915043354001</v>
      </c>
      <c r="R1176" s="3">
        <v>0.14157219231128601</v>
      </c>
      <c r="S1176" s="3">
        <v>0.375627040863037</v>
      </c>
    </row>
    <row r="1177" spans="1:19" x14ac:dyDescent="0.45">
      <c r="A1177" s="2" t="s">
        <v>1175</v>
      </c>
      <c r="B1177" s="2">
        <v>2</v>
      </c>
      <c r="C1177" s="2">
        <v>0</v>
      </c>
      <c r="D1177" s="2">
        <v>0.5</v>
      </c>
      <c r="E1177" s="2">
        <v>1</v>
      </c>
      <c r="F1177" s="2">
        <v>0</v>
      </c>
      <c r="G1177" s="2">
        <v>1</v>
      </c>
      <c r="H1177" s="2">
        <v>0</v>
      </c>
      <c r="K1177" s="2">
        <f t="shared" si="18"/>
        <v>0</v>
      </c>
      <c r="N1177" s="3">
        <v>7.2993256151676095E-2</v>
      </c>
      <c r="O1177" s="3">
        <v>4.8797123134136103E-2</v>
      </c>
      <c r="P1177" s="3">
        <v>0.436334878206253</v>
      </c>
      <c r="Q1177" s="3">
        <v>0.220437586307525</v>
      </c>
      <c r="R1177" s="3">
        <v>0.15422169864177701</v>
      </c>
      <c r="S1177" s="3">
        <v>0.3638776242733</v>
      </c>
    </row>
    <row r="1178" spans="1:19" x14ac:dyDescent="0.45">
      <c r="A1178" s="2" t="s">
        <v>1176</v>
      </c>
      <c r="B1178" s="2">
        <v>2</v>
      </c>
      <c r="C1178" s="2">
        <v>0</v>
      </c>
      <c r="D1178" s="2">
        <v>0.5</v>
      </c>
      <c r="E1178" s="2">
        <v>1</v>
      </c>
      <c r="F1178" s="2">
        <v>0</v>
      </c>
      <c r="G1178" s="2">
        <v>0.5</v>
      </c>
      <c r="H1178" s="2">
        <v>0</v>
      </c>
      <c r="K1178" s="2">
        <f t="shared" si="18"/>
        <v>0</v>
      </c>
      <c r="N1178" s="3">
        <v>7.1786999702453599E-2</v>
      </c>
      <c r="O1178" s="3">
        <v>5.4189026355743401E-2</v>
      </c>
      <c r="P1178" s="3">
        <v>0.45288628339767401</v>
      </c>
      <c r="Q1178" s="3">
        <v>0.19174017012119199</v>
      </c>
      <c r="R1178" s="3">
        <v>0.12446372210979401</v>
      </c>
      <c r="S1178" s="3">
        <v>0.353313118219375</v>
      </c>
    </row>
    <row r="1179" spans="1:19" x14ac:dyDescent="0.45">
      <c r="A1179" s="2" t="s">
        <v>1177</v>
      </c>
      <c r="B1179" s="2">
        <v>2</v>
      </c>
      <c r="C1179" s="2">
        <v>0</v>
      </c>
      <c r="D1179" s="2">
        <v>0.5</v>
      </c>
      <c r="E1179" s="2">
        <v>1</v>
      </c>
      <c r="F1179" s="2">
        <v>0</v>
      </c>
      <c r="G1179" s="2">
        <v>0</v>
      </c>
      <c r="H1179" s="2">
        <v>0</v>
      </c>
      <c r="K1179" s="2">
        <f t="shared" si="18"/>
        <v>0</v>
      </c>
      <c r="N1179" s="3">
        <v>4.99197915196418E-2</v>
      </c>
      <c r="O1179" s="3">
        <v>5.5140953510999603E-2</v>
      </c>
      <c r="P1179" s="3">
        <v>0.33729800581932001</v>
      </c>
      <c r="Q1179" s="3">
        <v>0.173323184251785</v>
      </c>
      <c r="R1179" s="3">
        <v>0.119924314320087</v>
      </c>
      <c r="S1179" s="3">
        <v>0.47216734290122903</v>
      </c>
    </row>
    <row r="1180" spans="1:19" x14ac:dyDescent="0.45">
      <c r="A1180" s="2" t="s">
        <v>1178</v>
      </c>
      <c r="B1180" s="2">
        <v>1</v>
      </c>
      <c r="C1180" s="2">
        <v>0</v>
      </c>
      <c r="D1180" s="2">
        <v>0</v>
      </c>
      <c r="E1180" s="2">
        <v>1</v>
      </c>
      <c r="F1180" s="2">
        <v>0</v>
      </c>
      <c r="G1180" s="2">
        <v>0</v>
      </c>
      <c r="H1180" s="2">
        <v>0</v>
      </c>
      <c r="K1180" s="2">
        <f t="shared" si="18"/>
        <v>0</v>
      </c>
      <c r="N1180" s="3">
        <v>7.8324094414710901E-2</v>
      </c>
      <c r="O1180" s="3">
        <v>7.0832632482051794E-2</v>
      </c>
      <c r="P1180" s="3">
        <v>0.33036080002784701</v>
      </c>
      <c r="Q1180" s="3">
        <v>0.17188461124897</v>
      </c>
      <c r="R1180" s="3">
        <v>0.14122323691844901</v>
      </c>
      <c r="S1180" s="3">
        <v>0.47361466288566501</v>
      </c>
    </row>
    <row r="1181" spans="1:19" x14ac:dyDescent="0.45">
      <c r="A1181" s="2" t="s">
        <v>1179</v>
      </c>
      <c r="B1181" s="2">
        <v>1</v>
      </c>
      <c r="C1181" s="2">
        <v>0</v>
      </c>
      <c r="D1181" s="2">
        <v>1</v>
      </c>
      <c r="E1181" s="2">
        <v>1</v>
      </c>
      <c r="F1181" s="2">
        <v>0</v>
      </c>
      <c r="G1181" s="2">
        <v>0</v>
      </c>
      <c r="H1181" s="2">
        <v>0</v>
      </c>
      <c r="K1181" s="2">
        <f t="shared" si="18"/>
        <v>0</v>
      </c>
      <c r="N1181" s="3">
        <v>8.5975237190723405E-2</v>
      </c>
      <c r="O1181" s="3">
        <v>7.1388147771358407E-2</v>
      </c>
      <c r="P1181" s="3">
        <v>0.32536086440086298</v>
      </c>
      <c r="Q1181" s="3">
        <v>0.22697064280509899</v>
      </c>
      <c r="R1181" s="3">
        <v>0.104263193905353</v>
      </c>
      <c r="S1181" s="3">
        <v>0.47735846042633001</v>
      </c>
    </row>
    <row r="1182" spans="1:19" x14ac:dyDescent="0.45">
      <c r="A1182" s="2" t="s">
        <v>1180</v>
      </c>
      <c r="B1182" s="2">
        <v>1</v>
      </c>
      <c r="C1182" s="2">
        <v>0</v>
      </c>
      <c r="D1182" s="2">
        <v>0</v>
      </c>
      <c r="E1182" s="2">
        <v>1</v>
      </c>
      <c r="F1182" s="2">
        <v>0</v>
      </c>
      <c r="G1182" s="2">
        <v>0</v>
      </c>
      <c r="H1182" s="2">
        <v>0</v>
      </c>
      <c r="K1182" s="2">
        <f t="shared" si="18"/>
        <v>0</v>
      </c>
      <c r="N1182" s="3">
        <v>5.7859364897012697E-2</v>
      </c>
      <c r="O1182" s="3">
        <v>7.0010811090469305E-2</v>
      </c>
      <c r="P1182" s="3">
        <v>0.40946912765502902</v>
      </c>
      <c r="Q1182" s="3">
        <v>0.122838735580444</v>
      </c>
      <c r="R1182" s="3">
        <v>0.12536254525184601</v>
      </c>
      <c r="S1182" s="3">
        <v>0.46353173255920399</v>
      </c>
    </row>
    <row r="1183" spans="1:19" x14ac:dyDescent="0.45">
      <c r="A1183" s="2" t="s">
        <v>1181</v>
      </c>
      <c r="B1183" s="2">
        <v>2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1</v>
      </c>
      <c r="K1183" s="2">
        <f t="shared" si="18"/>
        <v>0</v>
      </c>
      <c r="N1183" s="3">
        <v>6.3068702816963099E-2</v>
      </c>
      <c r="O1183" s="3">
        <v>4.3821502476930597E-2</v>
      </c>
      <c r="P1183" s="3">
        <v>0.38969263434410001</v>
      </c>
      <c r="Q1183" s="3">
        <v>0.20002344250678999</v>
      </c>
      <c r="R1183" s="3">
        <v>0.13773177564144101</v>
      </c>
      <c r="S1183" s="3">
        <v>0.46443489193916299</v>
      </c>
    </row>
    <row r="1184" spans="1:19" x14ac:dyDescent="0.45">
      <c r="A1184" s="2" t="s">
        <v>1182</v>
      </c>
      <c r="B1184" s="2">
        <v>2</v>
      </c>
      <c r="C1184" s="2">
        <v>0</v>
      </c>
      <c r="D1184" s="2">
        <v>0</v>
      </c>
      <c r="E1184" s="2">
        <v>0</v>
      </c>
      <c r="F1184" s="2">
        <v>0</v>
      </c>
      <c r="G1184" s="2">
        <v>0.5</v>
      </c>
      <c r="H1184" s="2">
        <v>1</v>
      </c>
      <c r="K1184" s="2">
        <f t="shared" si="18"/>
        <v>0</v>
      </c>
      <c r="N1184" s="3">
        <v>7.4904166162013994E-2</v>
      </c>
      <c r="O1184" s="3">
        <v>5.4479338228702497E-2</v>
      </c>
      <c r="P1184" s="3">
        <v>0.35292729735374401</v>
      </c>
      <c r="Q1184" s="3">
        <v>0.18977801501750899</v>
      </c>
      <c r="R1184" s="3">
        <v>0.13408550620078999</v>
      </c>
      <c r="S1184" s="3">
        <v>0.46666321158409102</v>
      </c>
    </row>
    <row r="1185" spans="1:19" x14ac:dyDescent="0.45">
      <c r="A1185" s="2" t="s">
        <v>1183</v>
      </c>
      <c r="B1185" s="2">
        <v>1</v>
      </c>
      <c r="C1185" s="2">
        <v>0</v>
      </c>
      <c r="D1185" s="2">
        <v>1</v>
      </c>
      <c r="E1185" s="2">
        <v>0</v>
      </c>
      <c r="F1185" s="2">
        <v>0</v>
      </c>
      <c r="G1185" s="2">
        <v>0</v>
      </c>
      <c r="H1185" s="2">
        <v>0</v>
      </c>
      <c r="K1185" s="2">
        <f t="shared" si="18"/>
        <v>0</v>
      </c>
      <c r="N1185" s="3">
        <v>0.10553377866744899</v>
      </c>
      <c r="O1185" s="3">
        <v>5.7890981435775701E-2</v>
      </c>
      <c r="P1185" s="3">
        <v>0.37131956219673101</v>
      </c>
      <c r="Q1185" s="3">
        <v>0.18481689691543501</v>
      </c>
      <c r="R1185" s="3">
        <v>0.14953380823135301</v>
      </c>
      <c r="S1185" s="3">
        <v>0.48634788393974299</v>
      </c>
    </row>
    <row r="1186" spans="1:19" x14ac:dyDescent="0.45">
      <c r="A1186" s="2" t="s">
        <v>1184</v>
      </c>
      <c r="B1186" s="2">
        <v>1</v>
      </c>
      <c r="C1186" s="2">
        <v>0</v>
      </c>
      <c r="D1186" s="2">
        <v>1</v>
      </c>
      <c r="E1186" s="2">
        <v>0</v>
      </c>
      <c r="F1186" s="2">
        <v>0</v>
      </c>
      <c r="G1186" s="2">
        <v>1</v>
      </c>
      <c r="H1186" s="2">
        <v>0</v>
      </c>
      <c r="K1186" s="2">
        <f t="shared" si="18"/>
        <v>0</v>
      </c>
      <c r="N1186" s="3">
        <v>7.3281005024909904E-2</v>
      </c>
      <c r="O1186" s="3">
        <v>7.2884917259216295E-2</v>
      </c>
      <c r="P1186" s="3">
        <v>0.34264910221099798</v>
      </c>
      <c r="Q1186" s="3">
        <v>0.188817247748374</v>
      </c>
      <c r="R1186" s="3">
        <v>0.14188423752784701</v>
      </c>
      <c r="S1186" s="3">
        <v>0.48036488890647799</v>
      </c>
    </row>
    <row r="1187" spans="1:19" x14ac:dyDescent="0.45">
      <c r="A1187" s="2" t="s">
        <v>1185</v>
      </c>
      <c r="B1187" s="2">
        <v>3</v>
      </c>
      <c r="C1187" s="2">
        <v>0</v>
      </c>
      <c r="D1187" s="2">
        <v>1</v>
      </c>
      <c r="E1187" s="2">
        <v>0</v>
      </c>
      <c r="F1187" s="2">
        <v>0.33333333333333331</v>
      </c>
      <c r="G1187" s="2">
        <v>1</v>
      </c>
      <c r="H1187" s="2">
        <v>0.66666666666666663</v>
      </c>
      <c r="K1187" s="2">
        <f t="shared" si="18"/>
        <v>0</v>
      </c>
      <c r="N1187" s="3">
        <v>8.4687009453773401E-2</v>
      </c>
      <c r="O1187" s="3">
        <v>6.3943482935428606E-2</v>
      </c>
      <c r="P1187" s="3">
        <v>0.42077037692070002</v>
      </c>
      <c r="Q1187" s="3">
        <v>0.17514924705028501</v>
      </c>
      <c r="R1187" s="3">
        <v>0.15124633908271701</v>
      </c>
      <c r="S1187" s="3">
        <v>0.38535547256469699</v>
      </c>
    </row>
    <row r="1188" spans="1:19" x14ac:dyDescent="0.45">
      <c r="A1188" s="2" t="s">
        <v>1186</v>
      </c>
      <c r="B1188" s="2">
        <v>1</v>
      </c>
      <c r="C1188" s="2">
        <v>0</v>
      </c>
      <c r="D1188" s="2">
        <v>1</v>
      </c>
      <c r="E1188" s="2">
        <v>1</v>
      </c>
      <c r="F1188" s="2">
        <v>0</v>
      </c>
      <c r="G1188" s="2">
        <v>0</v>
      </c>
      <c r="H1188" s="2">
        <v>0</v>
      </c>
      <c r="K1188" s="2">
        <f t="shared" si="18"/>
        <v>0</v>
      </c>
      <c r="N1188" s="3">
        <v>8.36959108710289E-2</v>
      </c>
      <c r="O1188" s="3">
        <v>6.8992339074611594E-2</v>
      </c>
      <c r="P1188" s="3">
        <v>0.40099385380744901</v>
      </c>
      <c r="Q1188" s="3">
        <v>0.21214888989925301</v>
      </c>
      <c r="R1188" s="3">
        <v>0.100931786000728</v>
      </c>
      <c r="S1188" s="3">
        <v>0.36042609810829102</v>
      </c>
    </row>
    <row r="1189" spans="1:19" x14ac:dyDescent="0.45">
      <c r="A1189" s="2" t="s">
        <v>1187</v>
      </c>
      <c r="B1189" s="2">
        <v>1</v>
      </c>
      <c r="C1189" s="2">
        <v>0</v>
      </c>
      <c r="D1189" s="2">
        <v>0</v>
      </c>
      <c r="E1189" s="2">
        <v>1</v>
      </c>
      <c r="F1189" s="2">
        <v>0</v>
      </c>
      <c r="G1189" s="2">
        <v>1</v>
      </c>
      <c r="H1189" s="2">
        <v>0</v>
      </c>
      <c r="K1189" s="2">
        <f t="shared" si="18"/>
        <v>0</v>
      </c>
      <c r="N1189" s="3">
        <v>6.0842927545308997E-2</v>
      </c>
      <c r="O1189" s="3">
        <v>7.0628158748149802E-2</v>
      </c>
      <c r="P1189" s="3">
        <v>0.39426508545875499</v>
      </c>
      <c r="Q1189" s="3">
        <v>0.20549383759498499</v>
      </c>
      <c r="R1189" s="3">
        <v>0.13123025000095301</v>
      </c>
      <c r="S1189" s="3">
        <v>0.38338515162467901</v>
      </c>
    </row>
    <row r="1190" spans="1:19" x14ac:dyDescent="0.45">
      <c r="A1190" s="2" t="s">
        <v>1188</v>
      </c>
      <c r="B1190" s="2">
        <v>1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1</v>
      </c>
      <c r="K1190" s="2">
        <f t="shared" si="18"/>
        <v>0</v>
      </c>
      <c r="N1190" s="3">
        <v>5.9703238308429697E-2</v>
      </c>
      <c r="O1190" s="3">
        <v>7.1054220199584905E-2</v>
      </c>
      <c r="P1190" s="3">
        <v>0.38045677542686401</v>
      </c>
      <c r="Q1190" s="3">
        <v>0.21947664022445601</v>
      </c>
      <c r="R1190" s="3">
        <v>0.13546499609947199</v>
      </c>
      <c r="S1190" s="3">
        <v>0.43153303861617998</v>
      </c>
    </row>
    <row r="1191" spans="1:19" x14ac:dyDescent="0.45">
      <c r="A1191" s="2" t="s">
        <v>1189</v>
      </c>
      <c r="B1191" s="2">
        <v>2</v>
      </c>
      <c r="C1191" s="2">
        <v>1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K1191" s="2">
        <f t="shared" si="18"/>
        <v>0</v>
      </c>
      <c r="N1191" s="3">
        <v>6.2089901417493799E-2</v>
      </c>
      <c r="O1191" s="3">
        <v>6.3226751983165699E-2</v>
      </c>
      <c r="P1191" s="3">
        <v>0.45452678203582703</v>
      </c>
      <c r="Q1191" s="3">
        <v>0.24949738383293099</v>
      </c>
      <c r="R1191" s="3">
        <v>0.15665419399738301</v>
      </c>
      <c r="S1191" s="3">
        <v>0.30483695864677401</v>
      </c>
    </row>
    <row r="1192" spans="1:19" x14ac:dyDescent="0.45">
      <c r="A1192" s="2" t="s">
        <v>1190</v>
      </c>
      <c r="B1192" s="2">
        <v>1</v>
      </c>
      <c r="C1192" s="2">
        <v>0</v>
      </c>
      <c r="D1192" s="2">
        <v>0</v>
      </c>
      <c r="E1192" s="2">
        <v>1</v>
      </c>
      <c r="F1192" s="2">
        <v>0</v>
      </c>
      <c r="G1192" s="2">
        <v>0</v>
      </c>
      <c r="H1192" s="2">
        <v>0</v>
      </c>
      <c r="K1192" s="2">
        <f t="shared" si="18"/>
        <v>0</v>
      </c>
      <c r="N1192" s="3">
        <v>5.8213859796523999E-2</v>
      </c>
      <c r="O1192" s="3">
        <v>5.8461818844079902E-2</v>
      </c>
      <c r="P1192" s="3">
        <v>0.33489680290222101</v>
      </c>
      <c r="Q1192" s="3">
        <v>0.186883434653282</v>
      </c>
      <c r="R1192" s="3">
        <v>0.13843156397342599</v>
      </c>
      <c r="S1192" s="3">
        <v>0.43561851978302002</v>
      </c>
    </row>
    <row r="1193" spans="1:19" x14ac:dyDescent="0.45">
      <c r="A1193" s="2" t="s">
        <v>1191</v>
      </c>
      <c r="B1193" s="2">
        <v>1</v>
      </c>
      <c r="C1193" s="2">
        <v>0</v>
      </c>
      <c r="D1193" s="2">
        <v>1</v>
      </c>
      <c r="E1193" s="2">
        <v>1</v>
      </c>
      <c r="F1193" s="2">
        <v>0</v>
      </c>
      <c r="G1193" s="2">
        <v>0</v>
      </c>
      <c r="H1193" s="2">
        <v>0</v>
      </c>
      <c r="K1193" s="2">
        <f t="shared" si="18"/>
        <v>0</v>
      </c>
      <c r="N1193" s="3">
        <v>5.9282302856445299E-2</v>
      </c>
      <c r="O1193" s="3">
        <v>5.1449149847030598E-2</v>
      </c>
      <c r="P1193" s="3">
        <v>0.38844549655914301</v>
      </c>
      <c r="Q1193" s="3">
        <v>0.19276113808154999</v>
      </c>
      <c r="R1193" s="3">
        <v>0.139787197113037</v>
      </c>
      <c r="S1193" s="3">
        <v>0.40462353825569097</v>
      </c>
    </row>
    <row r="1194" spans="1:19" x14ac:dyDescent="0.45">
      <c r="A1194" s="2" t="s">
        <v>1192</v>
      </c>
      <c r="B1194" s="2">
        <v>2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1</v>
      </c>
      <c r="K1194" s="2">
        <f t="shared" si="18"/>
        <v>0</v>
      </c>
      <c r="N1194" s="3">
        <v>7.1974717080593095E-2</v>
      </c>
      <c r="O1194" s="3">
        <v>7.3175296187400804E-2</v>
      </c>
      <c r="P1194" s="3">
        <v>0.34423935413360501</v>
      </c>
      <c r="Q1194" s="3">
        <v>0.220187753438949</v>
      </c>
      <c r="R1194" s="3">
        <v>0.13210391998290999</v>
      </c>
      <c r="S1194" s="3">
        <v>0.427742630243301</v>
      </c>
    </row>
    <row r="1195" spans="1:19" x14ac:dyDescent="0.45">
      <c r="A1195" s="2" t="s">
        <v>1193</v>
      </c>
      <c r="B1195" s="2">
        <v>1</v>
      </c>
      <c r="C1195" s="2">
        <v>0</v>
      </c>
      <c r="D1195" s="2">
        <v>0</v>
      </c>
      <c r="E1195" s="2">
        <v>0</v>
      </c>
      <c r="F1195" s="2">
        <v>0</v>
      </c>
      <c r="G1195" s="2">
        <v>0</v>
      </c>
      <c r="H1195" s="2">
        <v>1</v>
      </c>
      <c r="K1195" s="2">
        <f t="shared" si="18"/>
        <v>0</v>
      </c>
      <c r="N1195" s="3">
        <v>6.7897424101829501E-2</v>
      </c>
      <c r="O1195" s="3">
        <v>6.8944804370403207E-2</v>
      </c>
      <c r="P1195" s="3">
        <v>0.32320651412010099</v>
      </c>
      <c r="Q1195" s="3">
        <v>0.17156083881855</v>
      </c>
      <c r="R1195" s="3">
        <v>0.164596498012542</v>
      </c>
      <c r="S1195" s="3">
        <v>0.47531777620315502</v>
      </c>
    </row>
    <row r="1196" spans="1:19" x14ac:dyDescent="0.45">
      <c r="A1196" s="2" t="s">
        <v>1194</v>
      </c>
      <c r="B1196" s="2">
        <v>2</v>
      </c>
      <c r="C1196" s="2">
        <v>0</v>
      </c>
      <c r="D1196" s="2">
        <v>0</v>
      </c>
      <c r="E1196" s="2">
        <v>0</v>
      </c>
      <c r="F1196" s="2">
        <v>0</v>
      </c>
      <c r="G1196" s="2">
        <v>0</v>
      </c>
      <c r="H1196" s="2">
        <v>1</v>
      </c>
      <c r="K1196" s="2">
        <f t="shared" si="18"/>
        <v>0</v>
      </c>
      <c r="N1196" s="3">
        <v>5.7339265942573499E-2</v>
      </c>
      <c r="O1196" s="3">
        <v>3.7270367145538302E-2</v>
      </c>
      <c r="P1196" s="3">
        <v>0.41663402318954401</v>
      </c>
      <c r="Q1196" s="3">
        <v>0.18027025461196799</v>
      </c>
      <c r="R1196" s="3">
        <v>0.122296035289764</v>
      </c>
      <c r="S1196" s="3">
        <v>0.40558597445487898</v>
      </c>
    </row>
    <row r="1197" spans="1:19" x14ac:dyDescent="0.45">
      <c r="A1197" s="2" t="s">
        <v>1195</v>
      </c>
      <c r="B1197" s="2">
        <v>1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1</v>
      </c>
      <c r="K1197" s="2">
        <f t="shared" si="18"/>
        <v>0</v>
      </c>
      <c r="N1197" s="3">
        <v>8.4246210753917597E-2</v>
      </c>
      <c r="O1197" s="3">
        <v>6.1071339994668898E-2</v>
      </c>
      <c r="P1197" s="3">
        <v>0.33229669928550698</v>
      </c>
      <c r="Q1197" s="3">
        <v>0.21056686341762501</v>
      </c>
      <c r="R1197" s="3">
        <v>0.13680875301361001</v>
      </c>
      <c r="S1197" s="3">
        <v>0.44524639844894398</v>
      </c>
    </row>
    <row r="1198" spans="1:19" x14ac:dyDescent="0.45">
      <c r="A1198" s="2" t="s">
        <v>1196</v>
      </c>
      <c r="B1198" s="2">
        <v>2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1</v>
      </c>
      <c r="K1198" s="2">
        <f t="shared" si="18"/>
        <v>0</v>
      </c>
      <c r="N1198" s="3">
        <v>7.8496508300304399E-2</v>
      </c>
      <c r="O1198" s="3">
        <v>6.1035111546516398E-2</v>
      </c>
      <c r="P1198" s="3">
        <v>0.37298551201820301</v>
      </c>
      <c r="Q1198" s="3">
        <v>0.22087883949279699</v>
      </c>
      <c r="R1198" s="3">
        <v>0.167917385697364</v>
      </c>
      <c r="S1198" s="3">
        <v>0.46479696035385099</v>
      </c>
    </row>
    <row r="1199" spans="1:19" x14ac:dyDescent="0.45">
      <c r="A1199" s="2" t="s">
        <v>1197</v>
      </c>
      <c r="B1199" s="2">
        <v>3</v>
      </c>
      <c r="C1199" s="2">
        <v>0</v>
      </c>
      <c r="D1199" s="2">
        <v>1</v>
      </c>
      <c r="E1199" s="2">
        <v>0</v>
      </c>
      <c r="F1199" s="2">
        <v>0</v>
      </c>
      <c r="G1199" s="2">
        <v>0</v>
      </c>
      <c r="H1199" s="2">
        <v>0</v>
      </c>
      <c r="K1199" s="2">
        <f t="shared" si="18"/>
        <v>0</v>
      </c>
      <c r="N1199" s="3">
        <v>6.6529318690299905E-2</v>
      </c>
      <c r="O1199" s="3">
        <v>6.7977249622344901E-2</v>
      </c>
      <c r="P1199" s="3">
        <v>0.349018335342407</v>
      </c>
      <c r="Q1199" s="3">
        <v>0.18642252683639499</v>
      </c>
      <c r="R1199" s="3">
        <v>0.132908165454864</v>
      </c>
      <c r="S1199" s="3">
        <v>0.43666160106658902</v>
      </c>
    </row>
    <row r="1200" spans="1:19" x14ac:dyDescent="0.45">
      <c r="A1200" s="2" t="s">
        <v>1198</v>
      </c>
      <c r="B1200" s="2">
        <v>2</v>
      </c>
      <c r="C1200" s="2">
        <v>0</v>
      </c>
      <c r="D1200" s="2">
        <v>0</v>
      </c>
      <c r="E1200" s="2">
        <v>1</v>
      </c>
      <c r="F1200" s="2">
        <v>0</v>
      </c>
      <c r="G1200" s="2">
        <v>0</v>
      </c>
      <c r="H1200" s="2">
        <v>0.5</v>
      </c>
      <c r="K1200" s="2">
        <f t="shared" si="18"/>
        <v>0</v>
      </c>
      <c r="N1200" s="3">
        <v>6.5358676016330705E-2</v>
      </c>
      <c r="O1200" s="3">
        <v>6.7216597497463199E-2</v>
      </c>
      <c r="P1200" s="3">
        <v>0.36451262235641402</v>
      </c>
      <c r="Q1200" s="3">
        <v>0.197287708520889</v>
      </c>
      <c r="R1200" s="3">
        <v>0.14328590035438499</v>
      </c>
      <c r="S1200" s="3">
        <v>0.49248909950256298</v>
      </c>
    </row>
    <row r="1201" spans="1:19" x14ac:dyDescent="0.45">
      <c r="A1201" s="2" t="s">
        <v>1199</v>
      </c>
      <c r="B1201" s="2">
        <v>1</v>
      </c>
      <c r="C1201" s="2">
        <v>0</v>
      </c>
      <c r="D1201" s="2">
        <v>0</v>
      </c>
      <c r="E1201" s="2">
        <v>1</v>
      </c>
      <c r="F1201" s="2">
        <v>0</v>
      </c>
      <c r="G1201" s="2">
        <v>0</v>
      </c>
      <c r="H1201" s="2">
        <v>0</v>
      </c>
      <c r="K1201" s="2">
        <f t="shared" si="18"/>
        <v>0</v>
      </c>
      <c r="N1201" s="3">
        <v>5.4786354303359902E-2</v>
      </c>
      <c r="O1201" s="3">
        <v>4.9004144966602298E-2</v>
      </c>
      <c r="P1201" s="3">
        <v>0.406614959239959</v>
      </c>
      <c r="Q1201" s="3">
        <v>0.188511371612548</v>
      </c>
      <c r="R1201" s="3">
        <v>0.105586312711238</v>
      </c>
      <c r="S1201" s="3">
        <v>0.48196640610694802</v>
      </c>
    </row>
    <row r="1202" spans="1:19" x14ac:dyDescent="0.45">
      <c r="A1202" s="2" t="s">
        <v>1200</v>
      </c>
      <c r="B1202" s="2">
        <v>2</v>
      </c>
      <c r="C1202" s="2">
        <v>0.5</v>
      </c>
      <c r="D1202" s="2">
        <v>0</v>
      </c>
      <c r="E1202" s="2">
        <v>1</v>
      </c>
      <c r="F1202" s="2">
        <v>0.5</v>
      </c>
      <c r="G1202" s="2">
        <v>0</v>
      </c>
      <c r="H1202" s="2">
        <v>0.5</v>
      </c>
      <c r="K1202" s="2">
        <f t="shared" si="18"/>
        <v>0</v>
      </c>
      <c r="N1202" s="3">
        <v>7.0997849106788594E-2</v>
      </c>
      <c r="O1202" s="3">
        <v>5.2131593227386398E-2</v>
      </c>
      <c r="P1202" s="3">
        <v>0.41118067502975397</v>
      </c>
      <c r="Q1202" s="3">
        <v>0.148420140147209</v>
      </c>
      <c r="R1202" s="3">
        <v>0.11240474879741599</v>
      </c>
      <c r="S1202" s="3">
        <v>0.46963304281234702</v>
      </c>
    </row>
    <row r="1203" spans="1:19" x14ac:dyDescent="0.45">
      <c r="A1203" s="2" t="s">
        <v>1201</v>
      </c>
      <c r="B1203" s="2">
        <v>3</v>
      </c>
      <c r="C1203" s="2">
        <v>0</v>
      </c>
      <c r="D1203" s="2">
        <v>0</v>
      </c>
      <c r="E1203" s="2">
        <v>0.66666666666666663</v>
      </c>
      <c r="F1203" s="2">
        <v>0.33333333333333331</v>
      </c>
      <c r="G1203" s="2">
        <v>0</v>
      </c>
      <c r="H1203" s="2">
        <v>0.33333333333333331</v>
      </c>
      <c r="K1203" s="2">
        <f t="shared" si="18"/>
        <v>0</v>
      </c>
      <c r="N1203" s="3">
        <v>7.69090056419372E-2</v>
      </c>
      <c r="O1203" s="3">
        <v>4.1281025856733301E-2</v>
      </c>
      <c r="P1203" s="3">
        <v>0.37899550795555098</v>
      </c>
      <c r="Q1203" s="3">
        <v>0.18127812445163699</v>
      </c>
      <c r="R1203" s="3">
        <v>0.12577834725379899</v>
      </c>
      <c r="S1203" s="3">
        <v>0.39475229382514898</v>
      </c>
    </row>
    <row r="1204" spans="1:19" x14ac:dyDescent="0.45">
      <c r="A1204" s="2" t="s">
        <v>1202</v>
      </c>
      <c r="B1204" s="2">
        <v>1</v>
      </c>
      <c r="C1204" s="2">
        <v>0</v>
      </c>
      <c r="D1204" s="2">
        <v>0</v>
      </c>
      <c r="E1204" s="2">
        <v>1</v>
      </c>
      <c r="F1204" s="2">
        <v>0</v>
      </c>
      <c r="G1204" s="2">
        <v>1</v>
      </c>
      <c r="H1204" s="2">
        <v>0</v>
      </c>
      <c r="K1204" s="2">
        <f t="shared" si="18"/>
        <v>0</v>
      </c>
      <c r="N1204" s="3">
        <v>6.3589945435523904E-2</v>
      </c>
      <c r="O1204" s="3">
        <v>6.6786698997020694E-2</v>
      </c>
      <c r="P1204" s="3">
        <v>0.406237542629241</v>
      </c>
      <c r="Q1204" s="3">
        <v>0.17392210662364899</v>
      </c>
      <c r="R1204" s="3">
        <v>0.146022528409957</v>
      </c>
      <c r="S1204" s="3">
        <v>0.44190916419029203</v>
      </c>
    </row>
    <row r="1205" spans="1:19" x14ac:dyDescent="0.45">
      <c r="A1205" s="2" t="s">
        <v>1203</v>
      </c>
      <c r="B1205" s="2">
        <v>1</v>
      </c>
      <c r="C1205" s="2">
        <v>0</v>
      </c>
      <c r="D1205" s="2">
        <v>0</v>
      </c>
      <c r="E1205" s="2">
        <v>1</v>
      </c>
      <c r="F1205" s="2">
        <v>0</v>
      </c>
      <c r="G1205" s="2">
        <v>1</v>
      </c>
      <c r="H1205" s="2">
        <v>1</v>
      </c>
      <c r="K1205" s="2">
        <f t="shared" si="18"/>
        <v>0</v>
      </c>
      <c r="N1205" s="3">
        <v>0.107744447886943</v>
      </c>
      <c r="O1205" s="3">
        <v>3.66121716797351E-2</v>
      </c>
      <c r="P1205" s="3">
        <v>0.30144360661506597</v>
      </c>
      <c r="Q1205" s="3">
        <v>0.21470265090465501</v>
      </c>
      <c r="R1205" s="3">
        <v>0.202693566679954</v>
      </c>
      <c r="S1205" s="3">
        <v>0.51155626773834195</v>
      </c>
    </row>
    <row r="1206" spans="1:19" x14ac:dyDescent="0.45">
      <c r="A1206" s="2" t="s">
        <v>1204</v>
      </c>
      <c r="B1206" s="2">
        <v>1</v>
      </c>
      <c r="C1206" s="2">
        <v>0</v>
      </c>
      <c r="D1206" s="2">
        <v>0</v>
      </c>
      <c r="E1206" s="2">
        <v>1</v>
      </c>
      <c r="F1206" s="2">
        <v>0</v>
      </c>
      <c r="G1206" s="2">
        <v>0</v>
      </c>
      <c r="H1206" s="2">
        <v>0</v>
      </c>
      <c r="K1206" s="2">
        <f t="shared" si="18"/>
        <v>0</v>
      </c>
      <c r="N1206" s="3">
        <v>8.7105929851531899E-2</v>
      </c>
      <c r="O1206" s="3">
        <v>5.3983643651008599E-2</v>
      </c>
      <c r="P1206" s="3">
        <v>0.36472910642623901</v>
      </c>
      <c r="Q1206" s="3">
        <v>0.19003346562385501</v>
      </c>
      <c r="R1206" s="3">
        <v>0.13951072096824599</v>
      </c>
      <c r="S1206" s="3">
        <v>0.44584080576896601</v>
      </c>
    </row>
    <row r="1207" spans="1:19" x14ac:dyDescent="0.45">
      <c r="A1207" s="2" t="s">
        <v>1205</v>
      </c>
      <c r="B1207" s="2">
        <v>1</v>
      </c>
      <c r="C1207" s="2">
        <v>0</v>
      </c>
      <c r="D1207" s="2">
        <v>1</v>
      </c>
      <c r="E1207" s="2">
        <v>1</v>
      </c>
      <c r="F1207" s="2">
        <v>0</v>
      </c>
      <c r="G1207" s="2">
        <v>0</v>
      </c>
      <c r="H1207" s="2">
        <v>0</v>
      </c>
      <c r="K1207" s="2">
        <f t="shared" si="18"/>
        <v>0</v>
      </c>
      <c r="N1207" s="3">
        <v>7.2497844696044894E-2</v>
      </c>
      <c r="O1207" s="3">
        <v>6.7512892186641596E-2</v>
      </c>
      <c r="P1207" s="3">
        <v>0.33902379870414701</v>
      </c>
      <c r="Q1207" s="3">
        <v>0.165299281477928</v>
      </c>
      <c r="R1207" s="3">
        <v>0.15206886827945701</v>
      </c>
      <c r="S1207" s="3">
        <v>0.48433369398116999</v>
      </c>
    </row>
    <row r="1208" spans="1:19" x14ac:dyDescent="0.45">
      <c r="A1208" s="2" t="s">
        <v>1206</v>
      </c>
      <c r="B1208" s="2">
        <v>1</v>
      </c>
      <c r="C1208" s="2">
        <v>0</v>
      </c>
      <c r="D1208" s="2">
        <v>1</v>
      </c>
      <c r="E1208" s="2">
        <v>0</v>
      </c>
      <c r="F1208" s="2">
        <v>0</v>
      </c>
      <c r="G1208" s="2">
        <v>1</v>
      </c>
      <c r="H1208" s="2">
        <v>0</v>
      </c>
      <c r="K1208" s="2">
        <f t="shared" si="18"/>
        <v>0</v>
      </c>
      <c r="N1208" s="3">
        <v>6.6567897796630804E-2</v>
      </c>
      <c r="O1208" s="3">
        <v>9.4201661646366106E-2</v>
      </c>
      <c r="P1208" s="3">
        <v>0.435902088880538</v>
      </c>
      <c r="Q1208" s="3">
        <v>0.12302558869123401</v>
      </c>
      <c r="R1208" s="3">
        <v>0.18887448310852001</v>
      </c>
      <c r="S1208" s="3">
        <v>0.45486760139465299</v>
      </c>
    </row>
    <row r="1209" spans="1:19" x14ac:dyDescent="0.45">
      <c r="A1209" s="2" t="s">
        <v>1207</v>
      </c>
      <c r="B1209" s="2">
        <v>2</v>
      </c>
      <c r="C1209" s="2">
        <v>0</v>
      </c>
      <c r="D1209" s="2">
        <v>1</v>
      </c>
      <c r="E1209" s="2">
        <v>0.5</v>
      </c>
      <c r="F1209" s="2">
        <v>0</v>
      </c>
      <c r="G1209" s="2">
        <v>1</v>
      </c>
      <c r="H1209" s="2">
        <v>0</v>
      </c>
      <c r="K1209" s="2">
        <f t="shared" si="18"/>
        <v>0</v>
      </c>
      <c r="N1209" s="3">
        <v>7.7591702342033303E-2</v>
      </c>
      <c r="O1209" s="3">
        <v>6.0546722263097701E-2</v>
      </c>
      <c r="P1209" s="3">
        <v>0.349548399448394</v>
      </c>
      <c r="Q1209" s="3">
        <v>0.25117111206054599</v>
      </c>
      <c r="R1209" s="3">
        <v>0.13869808614253901</v>
      </c>
      <c r="S1209" s="3">
        <v>0.42979648709297102</v>
      </c>
    </row>
    <row r="1210" spans="1:19" x14ac:dyDescent="0.45">
      <c r="A1210" s="2" t="s">
        <v>1208</v>
      </c>
      <c r="B1210" s="2">
        <v>2</v>
      </c>
      <c r="C1210" s="2">
        <v>0</v>
      </c>
      <c r="D1210" s="2">
        <v>1</v>
      </c>
      <c r="E1210" s="2">
        <v>0</v>
      </c>
      <c r="F1210" s="2">
        <v>0</v>
      </c>
      <c r="G1210" s="2">
        <v>0</v>
      </c>
      <c r="H1210" s="2">
        <v>0</v>
      </c>
      <c r="K1210" s="2">
        <f t="shared" si="18"/>
        <v>0</v>
      </c>
      <c r="N1210" s="3">
        <v>4.80346344411373E-2</v>
      </c>
      <c r="O1210" s="3">
        <v>4.91292737424373E-2</v>
      </c>
      <c r="P1210" s="3">
        <v>0.426563560962677</v>
      </c>
      <c r="Q1210" s="3">
        <v>0.22188459336757599</v>
      </c>
      <c r="R1210" s="3">
        <v>0.14607329666614499</v>
      </c>
      <c r="S1210" s="3">
        <v>0.41964828968048001</v>
      </c>
    </row>
    <row r="1211" spans="1:19" x14ac:dyDescent="0.45">
      <c r="A1211" s="2" t="s">
        <v>1209</v>
      </c>
      <c r="B1211" s="2">
        <v>2</v>
      </c>
      <c r="C1211" s="2">
        <v>0</v>
      </c>
      <c r="D1211" s="2">
        <v>1</v>
      </c>
      <c r="E1211" s="2">
        <v>0</v>
      </c>
      <c r="F1211" s="2">
        <v>0</v>
      </c>
      <c r="G1211" s="2">
        <v>0</v>
      </c>
      <c r="H1211" s="2">
        <v>0</v>
      </c>
      <c r="K1211" s="2">
        <f t="shared" si="18"/>
        <v>0</v>
      </c>
      <c r="N1211" s="3">
        <v>6.1195667833089801E-2</v>
      </c>
      <c r="O1211" s="3">
        <v>4.1529033333063098E-2</v>
      </c>
      <c r="P1211" s="3">
        <v>0.34403902292251498</v>
      </c>
      <c r="Q1211" s="3">
        <v>0.23117029666900599</v>
      </c>
      <c r="R1211" s="3">
        <v>0.15214556455612099</v>
      </c>
      <c r="S1211" s="3">
        <v>0.47980174422263999</v>
      </c>
    </row>
    <row r="1212" spans="1:19" x14ac:dyDescent="0.45">
      <c r="A1212" s="2" t="s">
        <v>1210</v>
      </c>
      <c r="B1212" s="2">
        <v>1</v>
      </c>
      <c r="C1212" s="2">
        <v>0</v>
      </c>
      <c r="D1212" s="2">
        <v>1</v>
      </c>
      <c r="E1212" s="2">
        <v>0</v>
      </c>
      <c r="F1212" s="2">
        <v>0</v>
      </c>
      <c r="G1212" s="2">
        <v>0</v>
      </c>
      <c r="H1212" s="2">
        <v>0</v>
      </c>
      <c r="K1212" s="2">
        <f t="shared" si="18"/>
        <v>0</v>
      </c>
      <c r="N1212" s="3">
        <v>7.6714672148227595E-2</v>
      </c>
      <c r="O1212" s="3">
        <v>4.97964769601821E-2</v>
      </c>
      <c r="P1212" s="3">
        <v>0.38948252797126698</v>
      </c>
      <c r="Q1212" s="3">
        <v>0.20714476704597401</v>
      </c>
      <c r="R1212" s="3">
        <v>0.13761721551418299</v>
      </c>
      <c r="S1212" s="3">
        <v>0.41896766424178999</v>
      </c>
    </row>
    <row r="1213" spans="1:19" x14ac:dyDescent="0.45">
      <c r="A1213" s="2" t="s">
        <v>1211</v>
      </c>
      <c r="B1213" s="2">
        <v>1</v>
      </c>
      <c r="C1213" s="2">
        <v>0</v>
      </c>
      <c r="D1213" s="2">
        <v>1</v>
      </c>
      <c r="E1213" s="2">
        <v>0</v>
      </c>
      <c r="F1213" s="2">
        <v>0</v>
      </c>
      <c r="G1213" s="2">
        <v>0</v>
      </c>
      <c r="H1213" s="2">
        <v>0</v>
      </c>
      <c r="K1213" s="2">
        <f t="shared" si="18"/>
        <v>0</v>
      </c>
      <c r="N1213" s="3">
        <v>5.4537184536456999E-2</v>
      </c>
      <c r="O1213" s="3">
        <v>5.99232427775859E-2</v>
      </c>
      <c r="P1213" s="3">
        <v>0.40839061141013999</v>
      </c>
      <c r="Q1213" s="3">
        <v>0.15952216088771801</v>
      </c>
      <c r="R1213" s="3">
        <v>0.17775839567184401</v>
      </c>
      <c r="S1213" s="3">
        <v>0.47864425182342502</v>
      </c>
    </row>
    <row r="1214" spans="1:19" x14ac:dyDescent="0.45">
      <c r="A1214" s="2" t="s">
        <v>1212</v>
      </c>
      <c r="B1214" s="2">
        <v>1</v>
      </c>
      <c r="C1214" s="2">
        <v>0</v>
      </c>
      <c r="D1214" s="2">
        <v>1</v>
      </c>
      <c r="E1214" s="2">
        <v>0</v>
      </c>
      <c r="F1214" s="2">
        <v>0</v>
      </c>
      <c r="G1214" s="2">
        <v>1</v>
      </c>
      <c r="H1214" s="2">
        <v>1</v>
      </c>
      <c r="K1214" s="2">
        <f t="shared" si="18"/>
        <v>0</v>
      </c>
      <c r="N1214" s="3">
        <v>7.1504741907119695E-2</v>
      </c>
      <c r="O1214" s="3">
        <v>4.6276159584522199E-2</v>
      </c>
      <c r="P1214" s="3">
        <v>0.39408421516418402</v>
      </c>
      <c r="Q1214" s="3">
        <v>0.168226763606071</v>
      </c>
      <c r="R1214" s="3">
        <v>0.11605567485094</v>
      </c>
      <c r="S1214" s="3">
        <v>0.43266916275024397</v>
      </c>
    </row>
    <row r="1215" spans="1:19" x14ac:dyDescent="0.45">
      <c r="A1215" s="2" t="s">
        <v>1213</v>
      </c>
      <c r="B1215" s="2">
        <v>2</v>
      </c>
      <c r="C1215" s="2">
        <v>0</v>
      </c>
      <c r="D1215" s="2">
        <v>0.5</v>
      </c>
      <c r="E1215" s="2">
        <v>1</v>
      </c>
      <c r="F1215" s="2">
        <v>0</v>
      </c>
      <c r="G1215" s="2">
        <v>0.5</v>
      </c>
      <c r="H1215" s="2">
        <v>0</v>
      </c>
      <c r="K1215" s="2">
        <f t="shared" si="18"/>
        <v>0</v>
      </c>
      <c r="N1215" s="3">
        <v>6.7722983658313696E-2</v>
      </c>
      <c r="O1215" s="3">
        <v>8.5096135735511697E-2</v>
      </c>
      <c r="P1215" s="3">
        <v>0.38395538926124501</v>
      </c>
      <c r="Q1215" s="3">
        <v>0.18303312361240301</v>
      </c>
      <c r="R1215" s="3">
        <v>0.116386882960796</v>
      </c>
      <c r="S1215" s="3">
        <v>0.41726040840148898</v>
      </c>
    </row>
    <row r="1216" spans="1:19" x14ac:dyDescent="0.45">
      <c r="A1216" s="2" t="s">
        <v>1214</v>
      </c>
      <c r="B1216" s="2">
        <v>2</v>
      </c>
      <c r="C1216" s="2">
        <v>0</v>
      </c>
      <c r="D1216" s="2">
        <v>1</v>
      </c>
      <c r="E1216" s="2">
        <v>0</v>
      </c>
      <c r="F1216" s="2">
        <v>0</v>
      </c>
      <c r="G1216" s="2">
        <v>0</v>
      </c>
      <c r="H1216" s="2">
        <v>0.5</v>
      </c>
      <c r="K1216" s="2">
        <f t="shared" si="18"/>
        <v>0</v>
      </c>
      <c r="N1216" s="3">
        <v>9.0629048645496299E-2</v>
      </c>
      <c r="O1216" s="3">
        <v>5.3407393395900699E-2</v>
      </c>
      <c r="P1216" s="3">
        <v>0.33497795462608299</v>
      </c>
      <c r="Q1216" s="3">
        <v>0.171346381306648</v>
      </c>
      <c r="R1216" s="3">
        <v>0.12045446783304201</v>
      </c>
      <c r="S1216" s="3">
        <v>0.468942880630493</v>
      </c>
    </row>
    <row r="1217" spans="1:19" x14ac:dyDescent="0.45">
      <c r="A1217" s="2" t="s">
        <v>1215</v>
      </c>
      <c r="B1217" s="2">
        <v>2</v>
      </c>
      <c r="C1217" s="2">
        <v>0</v>
      </c>
      <c r="D1217" s="2">
        <v>1</v>
      </c>
      <c r="E1217" s="2">
        <v>0</v>
      </c>
      <c r="F1217" s="2">
        <v>0</v>
      </c>
      <c r="G1217" s="2">
        <v>0</v>
      </c>
      <c r="H1217" s="2">
        <v>0</v>
      </c>
      <c r="K1217" s="2">
        <f t="shared" si="18"/>
        <v>0</v>
      </c>
      <c r="N1217" s="3">
        <v>6.5387345850467599E-2</v>
      </c>
      <c r="O1217" s="3">
        <v>4.4965643435716601E-2</v>
      </c>
      <c r="P1217" s="3">
        <v>0.337600737810134</v>
      </c>
      <c r="Q1217" s="3">
        <v>0.18766751885414101</v>
      </c>
      <c r="R1217" s="3">
        <v>0.161658465862274</v>
      </c>
      <c r="S1217" s="3">
        <v>0.48553776741027799</v>
      </c>
    </row>
    <row r="1218" spans="1:19" x14ac:dyDescent="0.45">
      <c r="A1218" s="2" t="s">
        <v>1216</v>
      </c>
      <c r="B1218" s="2">
        <v>2</v>
      </c>
      <c r="C1218" s="2">
        <v>0</v>
      </c>
      <c r="D1218" s="2">
        <v>1</v>
      </c>
      <c r="E1218" s="2">
        <v>0</v>
      </c>
      <c r="F1218" s="2">
        <v>0</v>
      </c>
      <c r="G1218" s="2">
        <v>0</v>
      </c>
      <c r="H1218" s="2">
        <v>0</v>
      </c>
      <c r="K1218" s="2">
        <f t="shared" si="18"/>
        <v>0</v>
      </c>
      <c r="N1218" s="3">
        <v>6.7932248115539495E-2</v>
      </c>
      <c r="O1218" s="3">
        <v>3.9106648415327003E-2</v>
      </c>
      <c r="P1218" s="3">
        <v>0.38337770104408198</v>
      </c>
      <c r="Q1218" s="3">
        <v>0.21046619117259899</v>
      </c>
      <c r="R1218" s="3">
        <v>0.14113509654998699</v>
      </c>
      <c r="S1218" s="3">
        <v>0.44231507182121199</v>
      </c>
    </row>
    <row r="1219" spans="1:19" x14ac:dyDescent="0.45">
      <c r="A1219" s="2" t="s">
        <v>1217</v>
      </c>
      <c r="B1219" s="2">
        <v>3</v>
      </c>
      <c r="C1219" s="2">
        <v>0</v>
      </c>
      <c r="D1219" s="2">
        <v>1</v>
      </c>
      <c r="E1219" s="2">
        <v>0</v>
      </c>
      <c r="F1219" s="2">
        <v>0</v>
      </c>
      <c r="G1219" s="2">
        <v>0</v>
      </c>
      <c r="H1219" s="2">
        <v>0</v>
      </c>
      <c r="K1219" s="2">
        <f t="shared" ref="K1219:K1282" si="19">IF(AND(C1219=1/3,D1219=1,E1219=1/3,F1219=1/3,G1219=0,H1219=0),12345,0)</f>
        <v>0</v>
      </c>
      <c r="N1219" s="3">
        <v>8.6286216974258395E-2</v>
      </c>
      <c r="O1219" s="3">
        <v>7.47288689017295E-2</v>
      </c>
      <c r="P1219" s="3">
        <v>0.38212287425994801</v>
      </c>
      <c r="Q1219" s="3">
        <v>0.15605250000953599</v>
      </c>
      <c r="R1219" s="3">
        <v>0.109872594475746</v>
      </c>
      <c r="S1219" s="3">
        <v>0.423819720745086</v>
      </c>
    </row>
    <row r="1220" spans="1:19" x14ac:dyDescent="0.45">
      <c r="A1220" s="2" t="s">
        <v>1218</v>
      </c>
      <c r="B1220" s="2">
        <v>2</v>
      </c>
      <c r="C1220" s="2">
        <v>0</v>
      </c>
      <c r="D1220" s="2">
        <v>1</v>
      </c>
      <c r="E1220" s="2">
        <v>0</v>
      </c>
      <c r="F1220" s="2">
        <v>0</v>
      </c>
      <c r="G1220" s="2">
        <v>0.5</v>
      </c>
      <c r="H1220" s="2">
        <v>0</v>
      </c>
      <c r="K1220" s="2">
        <f t="shared" si="19"/>
        <v>0</v>
      </c>
      <c r="N1220" s="3">
        <v>8.7136752903461401E-2</v>
      </c>
      <c r="O1220" s="3">
        <v>5.7568669319152797E-2</v>
      </c>
      <c r="P1220" s="3">
        <v>0.38113483786582902</v>
      </c>
      <c r="Q1220" s="3">
        <v>0.18224307894706701</v>
      </c>
      <c r="R1220" s="3">
        <v>0.132860407233238</v>
      </c>
      <c r="S1220" s="3">
        <v>0.42531716823577798</v>
      </c>
    </row>
    <row r="1221" spans="1:19" x14ac:dyDescent="0.45">
      <c r="A1221" s="2" t="s">
        <v>1219</v>
      </c>
      <c r="B1221" s="2">
        <v>2</v>
      </c>
      <c r="C1221" s="2">
        <v>0</v>
      </c>
      <c r="D1221" s="2">
        <v>1</v>
      </c>
      <c r="E1221" s="2">
        <v>0</v>
      </c>
      <c r="F1221" s="2">
        <v>0</v>
      </c>
      <c r="G1221" s="2">
        <v>0</v>
      </c>
      <c r="H1221" s="2">
        <v>0</v>
      </c>
      <c r="K1221" s="2">
        <f t="shared" si="19"/>
        <v>0</v>
      </c>
      <c r="N1221" s="3">
        <v>5.1590424031019197E-2</v>
      </c>
      <c r="O1221" s="3">
        <v>5.1482439041137598E-2</v>
      </c>
      <c r="P1221" s="3">
        <v>0.37324178218841497</v>
      </c>
      <c r="Q1221" s="3">
        <v>0.15926659107208199</v>
      </c>
      <c r="R1221" s="3">
        <v>0.17204369604587499</v>
      </c>
      <c r="S1221" s="3">
        <v>0.46598690748214699</v>
      </c>
    </row>
    <row r="1222" spans="1:19" x14ac:dyDescent="0.45">
      <c r="A1222" s="2" t="s">
        <v>1220</v>
      </c>
      <c r="B1222" s="2">
        <v>1</v>
      </c>
      <c r="C1222" s="2">
        <v>0</v>
      </c>
      <c r="D1222" s="2">
        <v>1</v>
      </c>
      <c r="E1222" s="2">
        <v>0</v>
      </c>
      <c r="F1222" s="2">
        <v>0</v>
      </c>
      <c r="G1222" s="2">
        <v>0</v>
      </c>
      <c r="H1222" s="2">
        <v>0</v>
      </c>
      <c r="K1222" s="2">
        <f t="shared" si="19"/>
        <v>0</v>
      </c>
      <c r="N1222" s="3">
        <v>8.14667493104934E-2</v>
      </c>
      <c r="O1222" s="3">
        <v>5.7437557727098403E-2</v>
      </c>
      <c r="P1222" s="3">
        <v>0.35367673635482699</v>
      </c>
      <c r="Q1222" s="3">
        <v>0.19917878508567799</v>
      </c>
      <c r="R1222" s="3">
        <v>0.13940247893333399</v>
      </c>
      <c r="S1222" s="3">
        <v>0.44007539749145502</v>
      </c>
    </row>
    <row r="1223" spans="1:19" x14ac:dyDescent="0.45">
      <c r="A1223" s="2" t="s">
        <v>1221</v>
      </c>
      <c r="B1223" s="2">
        <v>1</v>
      </c>
      <c r="C1223" s="2">
        <v>0</v>
      </c>
      <c r="D1223" s="2">
        <v>1</v>
      </c>
      <c r="E1223" s="2">
        <v>0</v>
      </c>
      <c r="F1223" s="2">
        <v>0</v>
      </c>
      <c r="G1223" s="2">
        <v>0</v>
      </c>
      <c r="H1223" s="2">
        <v>0</v>
      </c>
      <c r="K1223" s="2">
        <f t="shared" si="19"/>
        <v>0</v>
      </c>
      <c r="N1223" s="3">
        <v>5.0684504210948902E-2</v>
      </c>
      <c r="O1223" s="3">
        <v>4.1552722454071003E-2</v>
      </c>
      <c r="P1223" s="3">
        <v>0.32757031917571999</v>
      </c>
      <c r="Q1223" s="3">
        <v>0.24749852716922699</v>
      </c>
      <c r="R1223" s="3">
        <v>0.12911835312843301</v>
      </c>
      <c r="S1223" s="3">
        <v>0.41361790895461997</v>
      </c>
    </row>
    <row r="1224" spans="1:19" x14ac:dyDescent="0.45">
      <c r="A1224" s="2" t="s">
        <v>1222</v>
      </c>
      <c r="B1224" s="2">
        <v>1</v>
      </c>
      <c r="C1224" s="2">
        <v>0</v>
      </c>
      <c r="D1224" s="2">
        <v>1</v>
      </c>
      <c r="E1224" s="2">
        <v>0</v>
      </c>
      <c r="F1224" s="2">
        <v>0</v>
      </c>
      <c r="G1224" s="2">
        <v>0</v>
      </c>
      <c r="H1224" s="2">
        <v>0</v>
      </c>
      <c r="K1224" s="2">
        <f t="shared" si="19"/>
        <v>0</v>
      </c>
      <c r="N1224" s="3">
        <v>6.1513170599937397E-2</v>
      </c>
      <c r="O1224" s="3">
        <v>5.5193446576595299E-2</v>
      </c>
      <c r="P1224" s="3">
        <v>0.34501698613166798</v>
      </c>
      <c r="Q1224" s="3">
        <v>0.228797957301139</v>
      </c>
      <c r="R1224" s="3">
        <v>0.12914597988128601</v>
      </c>
      <c r="S1224" s="3">
        <v>0.43732076883316001</v>
      </c>
    </row>
    <row r="1225" spans="1:19" x14ac:dyDescent="0.45">
      <c r="A1225" s="2" t="s">
        <v>1223</v>
      </c>
      <c r="B1225" s="2">
        <v>1</v>
      </c>
      <c r="C1225" s="2">
        <v>0</v>
      </c>
      <c r="D1225" s="2">
        <v>0</v>
      </c>
      <c r="E1225" s="2">
        <v>1</v>
      </c>
      <c r="F1225" s="2">
        <v>0</v>
      </c>
      <c r="G1225" s="2">
        <v>0</v>
      </c>
      <c r="H1225" s="2">
        <v>0</v>
      </c>
      <c r="K1225" s="2">
        <f t="shared" si="19"/>
        <v>0</v>
      </c>
      <c r="N1225" s="3">
        <v>7.4291393160819993E-2</v>
      </c>
      <c r="O1225" s="3">
        <v>5.2943430840969002E-2</v>
      </c>
      <c r="P1225" s="3">
        <v>0.357520312070846</v>
      </c>
      <c r="Q1225" s="3">
        <v>0.14100871980190199</v>
      </c>
      <c r="R1225" s="3">
        <v>0.15409748256206501</v>
      </c>
      <c r="S1225" s="3">
        <v>0.474965870380401</v>
      </c>
    </row>
    <row r="1226" spans="1:19" x14ac:dyDescent="0.45">
      <c r="A1226" s="2" t="s">
        <v>1224</v>
      </c>
      <c r="B1226" s="2">
        <v>1</v>
      </c>
      <c r="C1226" s="2">
        <v>0</v>
      </c>
      <c r="D1226" s="2">
        <v>1</v>
      </c>
      <c r="E1226" s="2">
        <v>0</v>
      </c>
      <c r="F1226" s="2">
        <v>0</v>
      </c>
      <c r="G1226" s="2">
        <v>0</v>
      </c>
      <c r="H1226" s="2">
        <v>0</v>
      </c>
      <c r="K1226" s="2">
        <f t="shared" si="19"/>
        <v>0</v>
      </c>
      <c r="N1226" s="3">
        <v>5.6202445179224E-2</v>
      </c>
      <c r="O1226" s="3">
        <v>5.6780755519866902E-2</v>
      </c>
      <c r="P1226" s="3">
        <v>0.350595772266387</v>
      </c>
      <c r="Q1226" s="3">
        <v>0.18189084529876701</v>
      </c>
      <c r="R1226" s="3">
        <v>9.6600711345672594E-2</v>
      </c>
      <c r="S1226" s="3">
        <v>0.50195121765136697</v>
      </c>
    </row>
    <row r="1227" spans="1:19" x14ac:dyDescent="0.45">
      <c r="A1227" s="2" t="s">
        <v>1225</v>
      </c>
      <c r="B1227" s="2">
        <v>2</v>
      </c>
      <c r="C1227" s="2">
        <v>0</v>
      </c>
      <c r="D1227" s="2">
        <v>1</v>
      </c>
      <c r="E1227" s="2">
        <v>0</v>
      </c>
      <c r="F1227" s="2">
        <v>0</v>
      </c>
      <c r="G1227" s="2">
        <v>0</v>
      </c>
      <c r="H1227" s="2">
        <v>0</v>
      </c>
      <c r="K1227" s="2">
        <f t="shared" si="19"/>
        <v>0</v>
      </c>
      <c r="N1227" s="3">
        <v>7.7734887599944999E-2</v>
      </c>
      <c r="O1227" s="3">
        <v>5.4289463907480198E-2</v>
      </c>
      <c r="P1227" s="3">
        <v>0.376123487949371</v>
      </c>
      <c r="Q1227" s="3">
        <v>0.19169168174266801</v>
      </c>
      <c r="R1227" s="3">
        <v>0.12531037628650599</v>
      </c>
      <c r="S1227" s="3">
        <v>0.46113431453704801</v>
      </c>
    </row>
    <row r="1228" spans="1:19" x14ac:dyDescent="0.45">
      <c r="A1228" s="2" t="s">
        <v>1226</v>
      </c>
      <c r="B1228" s="2">
        <v>2</v>
      </c>
      <c r="C1228" s="2">
        <v>0</v>
      </c>
      <c r="D1228" s="2">
        <v>1</v>
      </c>
      <c r="E1228" s="2">
        <v>0</v>
      </c>
      <c r="F1228" s="2">
        <v>0</v>
      </c>
      <c r="G1228" s="2">
        <v>0</v>
      </c>
      <c r="H1228" s="2">
        <v>0</v>
      </c>
      <c r="K1228" s="2">
        <f t="shared" si="19"/>
        <v>0</v>
      </c>
      <c r="N1228" s="3">
        <v>5.7423848658800097E-2</v>
      </c>
      <c r="O1228" s="3">
        <v>3.7704303860664298E-2</v>
      </c>
      <c r="P1228" s="3">
        <v>0.34323716163635198</v>
      </c>
      <c r="Q1228" s="3">
        <v>0.19932168722152699</v>
      </c>
      <c r="R1228" s="3">
        <v>0.122645758092403</v>
      </c>
      <c r="S1228" s="3">
        <v>0.45924854278564398</v>
      </c>
    </row>
    <row r="1229" spans="1:19" x14ac:dyDescent="0.45">
      <c r="A1229" s="2" t="s">
        <v>1227</v>
      </c>
      <c r="B1229" s="2">
        <v>2</v>
      </c>
      <c r="C1229" s="2">
        <v>0</v>
      </c>
      <c r="D1229" s="2">
        <v>1</v>
      </c>
      <c r="E1229" s="2">
        <v>0</v>
      </c>
      <c r="F1229" s="2">
        <v>0</v>
      </c>
      <c r="G1229" s="2">
        <v>0</v>
      </c>
      <c r="H1229" s="2">
        <v>0</v>
      </c>
      <c r="K1229" s="2">
        <f t="shared" si="19"/>
        <v>0</v>
      </c>
      <c r="N1229" s="3">
        <v>7.6452687382698004E-2</v>
      </c>
      <c r="O1229" s="3">
        <v>5.9245437383651699E-2</v>
      </c>
      <c r="P1229" s="3">
        <v>0.45102646946906999</v>
      </c>
      <c r="Q1229" s="3">
        <v>0.20200170576572399</v>
      </c>
      <c r="R1229" s="3">
        <v>0.15482856333255701</v>
      </c>
      <c r="S1229" s="3">
        <v>0.40307015180587702</v>
      </c>
    </row>
    <row r="1230" spans="1:19" x14ac:dyDescent="0.45">
      <c r="A1230" s="2" t="s">
        <v>1228</v>
      </c>
      <c r="B1230" s="2">
        <v>1</v>
      </c>
      <c r="C1230" s="2">
        <v>0</v>
      </c>
      <c r="D1230" s="2">
        <v>1</v>
      </c>
      <c r="E1230" s="2">
        <v>0</v>
      </c>
      <c r="F1230" s="2">
        <v>0</v>
      </c>
      <c r="G1230" s="2">
        <v>0</v>
      </c>
      <c r="H1230" s="2">
        <v>0</v>
      </c>
      <c r="K1230" s="2">
        <f t="shared" si="19"/>
        <v>0</v>
      </c>
      <c r="N1230" s="3">
        <v>8.1704787909984505E-2</v>
      </c>
      <c r="O1230" s="3">
        <v>5.5223215371370302E-2</v>
      </c>
      <c r="P1230" s="3">
        <v>0.48849931359290999</v>
      </c>
      <c r="Q1230" s="3">
        <v>0.15225532650947499</v>
      </c>
      <c r="R1230" s="3">
        <v>0.130602806806564</v>
      </c>
      <c r="S1230" s="3">
        <v>0.36455726623535101</v>
      </c>
    </row>
    <row r="1231" spans="1:19" x14ac:dyDescent="0.45">
      <c r="A1231" s="2" t="s">
        <v>1229</v>
      </c>
      <c r="B1231" s="2">
        <v>1</v>
      </c>
      <c r="C1231" s="2">
        <v>0</v>
      </c>
      <c r="D1231" s="2">
        <v>1</v>
      </c>
      <c r="E1231" s="2">
        <v>0</v>
      </c>
      <c r="F1231" s="2">
        <v>0</v>
      </c>
      <c r="G1231" s="2">
        <v>0</v>
      </c>
      <c r="H1231" s="2">
        <v>0</v>
      </c>
      <c r="K1231" s="2">
        <f t="shared" si="19"/>
        <v>0</v>
      </c>
      <c r="N1231" s="3">
        <v>8.4393292665481498E-2</v>
      </c>
      <c r="O1231" s="3">
        <v>4.9293506890535299E-2</v>
      </c>
      <c r="P1231" s="3">
        <v>0.36583253741264299</v>
      </c>
      <c r="Q1231" s="3">
        <v>0.14826244115829401</v>
      </c>
      <c r="R1231" s="3">
        <v>0.16553668677806799</v>
      </c>
      <c r="S1231" s="3">
        <v>0.48114174604415799</v>
      </c>
    </row>
    <row r="1232" spans="1:19" x14ac:dyDescent="0.45">
      <c r="A1232" s="2" t="s">
        <v>1230</v>
      </c>
      <c r="B1232" s="2">
        <v>1</v>
      </c>
      <c r="C1232" s="2">
        <v>0</v>
      </c>
      <c r="D1232" s="2">
        <v>1</v>
      </c>
      <c r="E1232" s="2">
        <v>0</v>
      </c>
      <c r="F1232" s="2">
        <v>0</v>
      </c>
      <c r="G1232" s="2">
        <v>0</v>
      </c>
      <c r="H1232" s="2">
        <v>0</v>
      </c>
      <c r="K1232" s="2">
        <f t="shared" si="19"/>
        <v>0</v>
      </c>
      <c r="N1232" s="3">
        <v>6.95514976978302E-2</v>
      </c>
      <c r="O1232" s="3">
        <v>6.5641649067401803E-2</v>
      </c>
      <c r="P1232" s="3">
        <v>0.353783309459686</v>
      </c>
      <c r="Q1232" s="3">
        <v>0.168708756566047</v>
      </c>
      <c r="R1232" s="3">
        <v>0.122721679508686</v>
      </c>
      <c r="S1232" s="3">
        <v>0.429315835237503</v>
      </c>
    </row>
    <row r="1233" spans="1:19" x14ac:dyDescent="0.45">
      <c r="A1233" s="2" t="s">
        <v>1231</v>
      </c>
      <c r="B1233" s="2">
        <v>2</v>
      </c>
      <c r="C1233" s="2">
        <v>0</v>
      </c>
      <c r="D1233" s="2">
        <v>1</v>
      </c>
      <c r="E1233" s="2">
        <v>0</v>
      </c>
      <c r="F1233" s="2">
        <v>0</v>
      </c>
      <c r="G1233" s="2">
        <v>0</v>
      </c>
      <c r="H1233" s="2">
        <v>0</v>
      </c>
      <c r="K1233" s="2">
        <f t="shared" si="19"/>
        <v>0</v>
      </c>
      <c r="N1233" s="3">
        <v>5.5840522050857502E-2</v>
      </c>
      <c r="O1233" s="3">
        <v>6.2906742095947196E-2</v>
      </c>
      <c r="P1233" s="3">
        <v>0.37209823727607699</v>
      </c>
      <c r="Q1233" s="3">
        <v>0.20260921120643599</v>
      </c>
      <c r="R1233" s="3">
        <v>0.14718544483184801</v>
      </c>
      <c r="S1233" s="3">
        <v>0.41817659139633101</v>
      </c>
    </row>
    <row r="1234" spans="1:19" x14ac:dyDescent="0.45">
      <c r="A1234" s="2" t="s">
        <v>1232</v>
      </c>
      <c r="B1234" s="2">
        <v>1</v>
      </c>
      <c r="C1234" s="2">
        <v>0</v>
      </c>
      <c r="D1234" s="2">
        <v>1</v>
      </c>
      <c r="E1234" s="2">
        <v>0</v>
      </c>
      <c r="F1234" s="2">
        <v>0</v>
      </c>
      <c r="G1234" s="2">
        <v>0</v>
      </c>
      <c r="H1234" s="2">
        <v>0</v>
      </c>
      <c r="K1234" s="2">
        <f t="shared" si="19"/>
        <v>0</v>
      </c>
      <c r="N1234" s="3">
        <v>7.9872049391269601E-2</v>
      </c>
      <c r="O1234" s="3">
        <v>6.7290954291820498E-2</v>
      </c>
      <c r="P1234" s="3">
        <v>0.36271190643310502</v>
      </c>
      <c r="Q1234" s="3">
        <v>0.18388214707374501</v>
      </c>
      <c r="R1234" s="3">
        <v>0.119023136794567</v>
      </c>
      <c r="S1234" s="3">
        <v>0.42930009961128202</v>
      </c>
    </row>
    <row r="1235" spans="1:19" x14ac:dyDescent="0.45">
      <c r="A1235" s="2" t="s">
        <v>1233</v>
      </c>
      <c r="B1235" s="2">
        <v>1</v>
      </c>
      <c r="C1235" s="2">
        <v>0</v>
      </c>
      <c r="D1235" s="2">
        <v>1</v>
      </c>
      <c r="E1235" s="2">
        <v>0</v>
      </c>
      <c r="F1235" s="2">
        <v>0</v>
      </c>
      <c r="G1235" s="2">
        <v>0</v>
      </c>
      <c r="H1235" s="2">
        <v>0</v>
      </c>
      <c r="K1235" s="2">
        <f t="shared" si="19"/>
        <v>0</v>
      </c>
      <c r="N1235" s="3">
        <v>8.5552327334880801E-2</v>
      </c>
      <c r="O1235" s="3">
        <v>5.37698678672313E-2</v>
      </c>
      <c r="P1235" s="3">
        <v>0.36476850509643499</v>
      </c>
      <c r="Q1235" s="3">
        <v>0.24550683796405701</v>
      </c>
      <c r="R1235" s="3">
        <v>9.9442414939403506E-2</v>
      </c>
      <c r="S1235" s="3">
        <v>0.39373192191123901</v>
      </c>
    </row>
    <row r="1236" spans="1:19" x14ac:dyDescent="0.45">
      <c r="A1236" s="2" t="s">
        <v>1234</v>
      </c>
      <c r="B1236" s="2">
        <v>1</v>
      </c>
      <c r="C1236" s="2">
        <v>0</v>
      </c>
      <c r="D1236" s="2">
        <v>1</v>
      </c>
      <c r="E1236" s="2">
        <v>0</v>
      </c>
      <c r="F1236" s="2">
        <v>0</v>
      </c>
      <c r="G1236" s="2">
        <v>0</v>
      </c>
      <c r="H1236" s="2">
        <v>0</v>
      </c>
      <c r="K1236" s="2">
        <f t="shared" si="19"/>
        <v>0</v>
      </c>
      <c r="N1236" s="3">
        <v>9.1062270104885101E-2</v>
      </c>
      <c r="O1236" s="3">
        <v>6.5652370452880804E-2</v>
      </c>
      <c r="P1236" s="3">
        <v>0.374678134918212</v>
      </c>
      <c r="Q1236" s="3">
        <v>0.19075188040733301</v>
      </c>
      <c r="R1236" s="3">
        <v>0.14969597756862599</v>
      </c>
      <c r="S1236" s="3">
        <v>0.43203416466712902</v>
      </c>
    </row>
    <row r="1237" spans="1:19" x14ac:dyDescent="0.45">
      <c r="A1237" s="2" t="s">
        <v>1235</v>
      </c>
      <c r="B1237" s="2">
        <v>3</v>
      </c>
      <c r="C1237" s="2">
        <v>0</v>
      </c>
      <c r="D1237" s="2">
        <v>0.66666666666666663</v>
      </c>
      <c r="E1237" s="2">
        <v>0</v>
      </c>
      <c r="F1237" s="2">
        <v>0</v>
      </c>
      <c r="G1237" s="2">
        <v>0</v>
      </c>
      <c r="H1237" s="2">
        <v>1</v>
      </c>
      <c r="K1237" s="2">
        <f t="shared" si="19"/>
        <v>0</v>
      </c>
      <c r="N1237" s="3">
        <v>6.7873775959014795E-2</v>
      </c>
      <c r="O1237" s="3">
        <v>5.5392280220985399E-2</v>
      </c>
      <c r="P1237" s="3">
        <v>0.41269180178642201</v>
      </c>
      <c r="Q1237" s="3">
        <v>0.24659399688243799</v>
      </c>
      <c r="R1237" s="3">
        <v>0.157653898000717</v>
      </c>
      <c r="S1237" s="3">
        <v>0.38469436764717102</v>
      </c>
    </row>
    <row r="1238" spans="1:19" x14ac:dyDescent="0.45">
      <c r="A1238" s="2" t="s">
        <v>1236</v>
      </c>
      <c r="B1238" s="2">
        <v>1</v>
      </c>
      <c r="C1238" s="2">
        <v>0</v>
      </c>
      <c r="D1238" s="2">
        <v>0</v>
      </c>
      <c r="E1238" s="2">
        <v>0</v>
      </c>
      <c r="F1238" s="2">
        <v>0</v>
      </c>
      <c r="G1238" s="2">
        <v>1</v>
      </c>
      <c r="H1238" s="2">
        <v>1</v>
      </c>
      <c r="K1238" s="2">
        <f t="shared" si="19"/>
        <v>0</v>
      </c>
      <c r="N1238" s="3">
        <v>6.5301440656185095E-2</v>
      </c>
      <c r="O1238" s="3">
        <v>6.0545038431882803E-2</v>
      </c>
      <c r="P1238" s="3">
        <v>0.33471894264221103</v>
      </c>
      <c r="Q1238" s="3">
        <v>0.16973517835140201</v>
      </c>
      <c r="R1238" s="3">
        <v>0.13135628402233099</v>
      </c>
      <c r="S1238" s="3">
        <v>0.487383782863616</v>
      </c>
    </row>
    <row r="1239" spans="1:19" x14ac:dyDescent="0.45">
      <c r="A1239" s="2" t="s">
        <v>1237</v>
      </c>
      <c r="B1239" s="2">
        <v>1</v>
      </c>
      <c r="C1239" s="2">
        <v>0</v>
      </c>
      <c r="D1239" s="2">
        <v>0</v>
      </c>
      <c r="E1239" s="2">
        <v>0</v>
      </c>
      <c r="F1239" s="2">
        <v>0</v>
      </c>
      <c r="G1239" s="2">
        <v>0</v>
      </c>
      <c r="H1239" s="2">
        <v>1</v>
      </c>
      <c r="K1239" s="2">
        <f t="shared" si="19"/>
        <v>0</v>
      </c>
      <c r="N1239" s="3">
        <v>5.8660328388214097E-2</v>
      </c>
      <c r="O1239" s="3">
        <v>4.6905696392059298E-2</v>
      </c>
      <c r="P1239" s="3">
        <v>0.371040999889373</v>
      </c>
      <c r="Q1239" s="3">
        <v>0.186896011233329</v>
      </c>
      <c r="R1239" s="3">
        <v>0.13487733900547</v>
      </c>
      <c r="S1239" s="3">
        <v>0.41554456949233998</v>
      </c>
    </row>
    <row r="1240" spans="1:19" x14ac:dyDescent="0.45">
      <c r="A1240" s="2" t="s">
        <v>1238</v>
      </c>
      <c r="B1240" s="2">
        <v>2</v>
      </c>
      <c r="C1240" s="2">
        <v>0</v>
      </c>
      <c r="D1240" s="2">
        <v>0</v>
      </c>
      <c r="E1240" s="2">
        <v>0.5</v>
      </c>
      <c r="F1240" s="2">
        <v>0</v>
      </c>
      <c r="G1240" s="2">
        <v>0.5</v>
      </c>
      <c r="H1240" s="2">
        <v>1</v>
      </c>
      <c r="K1240" s="2">
        <f t="shared" si="19"/>
        <v>0</v>
      </c>
      <c r="N1240" s="3">
        <v>4.4117581099271698E-2</v>
      </c>
      <c r="O1240" s="3">
        <v>4.2611189186573001E-2</v>
      </c>
      <c r="P1240" s="3">
        <v>0.39281740784644997</v>
      </c>
      <c r="Q1240" s="3">
        <v>0.18629333376884399</v>
      </c>
      <c r="R1240" s="3">
        <v>0.11847984045743901</v>
      </c>
      <c r="S1240" s="3">
        <v>0.43883094191551197</v>
      </c>
    </row>
    <row r="1241" spans="1:19" x14ac:dyDescent="0.45">
      <c r="A1241" s="2" t="s">
        <v>1239</v>
      </c>
      <c r="B1241" s="2">
        <v>3</v>
      </c>
      <c r="C1241" s="2">
        <v>0.33333333333333331</v>
      </c>
      <c r="D1241" s="2">
        <v>0</v>
      </c>
      <c r="E1241" s="2">
        <v>1</v>
      </c>
      <c r="F1241" s="2">
        <v>0</v>
      </c>
      <c r="G1241" s="2">
        <v>0</v>
      </c>
      <c r="H1241" s="2">
        <v>0</v>
      </c>
      <c r="K1241" s="2">
        <f t="shared" si="19"/>
        <v>0</v>
      </c>
      <c r="N1241" s="3">
        <v>7.9436212778091403E-2</v>
      </c>
      <c r="O1241" s="3">
        <v>4.8099208623170797E-2</v>
      </c>
      <c r="P1241" s="3">
        <v>0.41319295763969399</v>
      </c>
      <c r="Q1241" s="3">
        <v>0.16823144257068601</v>
      </c>
      <c r="R1241" s="3">
        <v>0.111127972602844</v>
      </c>
      <c r="S1241" s="3">
        <v>0.43143019080161998</v>
      </c>
    </row>
    <row r="1242" spans="1:19" x14ac:dyDescent="0.45">
      <c r="A1242" s="2" t="s">
        <v>1240</v>
      </c>
      <c r="B1242" s="2">
        <v>1</v>
      </c>
      <c r="C1242" s="2">
        <v>0</v>
      </c>
      <c r="D1242" s="2">
        <v>0</v>
      </c>
      <c r="E1242" s="2">
        <v>1</v>
      </c>
      <c r="F1242" s="2">
        <v>0</v>
      </c>
      <c r="G1242" s="2">
        <v>1</v>
      </c>
      <c r="H1242" s="2">
        <v>0</v>
      </c>
      <c r="K1242" s="2">
        <f t="shared" si="19"/>
        <v>0</v>
      </c>
      <c r="N1242" s="3">
        <v>7.3783405125141102E-2</v>
      </c>
      <c r="O1242" s="3">
        <v>4.9735777080059003E-2</v>
      </c>
      <c r="P1242" s="3">
        <v>0.33380103111267001</v>
      </c>
      <c r="Q1242" s="3">
        <v>0.14632168412208499</v>
      </c>
      <c r="R1242" s="3">
        <v>0.141856789588928</v>
      </c>
      <c r="S1242" s="3">
        <v>0.43180328607559199</v>
      </c>
    </row>
    <row r="1243" spans="1:19" x14ac:dyDescent="0.45">
      <c r="A1243" s="2" t="s">
        <v>1241</v>
      </c>
      <c r="B1243" s="2">
        <v>1</v>
      </c>
      <c r="C1243" s="2">
        <v>1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K1243" s="2">
        <f t="shared" si="19"/>
        <v>0</v>
      </c>
      <c r="N1243" s="3">
        <v>7.6915241777896798E-2</v>
      </c>
      <c r="O1243" s="3">
        <v>4.9013350158929797E-2</v>
      </c>
      <c r="P1243" s="3">
        <v>0.39226993918418801</v>
      </c>
      <c r="Q1243" s="3">
        <v>0.18018916249275199</v>
      </c>
      <c r="R1243" s="3">
        <v>0.10993388295173601</v>
      </c>
      <c r="S1243" s="3">
        <v>0.46618378162384</v>
      </c>
    </row>
    <row r="1244" spans="1:19" x14ac:dyDescent="0.45">
      <c r="A1244" s="2" t="s">
        <v>1242</v>
      </c>
      <c r="B1244" s="2">
        <v>1</v>
      </c>
      <c r="C1244" s="2">
        <v>0</v>
      </c>
      <c r="D1244" s="2">
        <v>1</v>
      </c>
      <c r="E1244" s="2">
        <v>0</v>
      </c>
      <c r="F1244" s="2">
        <v>0</v>
      </c>
      <c r="G1244" s="2">
        <v>0</v>
      </c>
      <c r="H1244" s="2">
        <v>0</v>
      </c>
      <c r="K1244" s="2">
        <f t="shared" si="19"/>
        <v>0</v>
      </c>
      <c r="N1244" s="3">
        <v>6.7710310220718301E-2</v>
      </c>
      <c r="O1244" s="3">
        <v>6.7405343055725001E-2</v>
      </c>
      <c r="P1244" s="3">
        <v>0.369427889585494</v>
      </c>
      <c r="Q1244" s="3">
        <v>0.22767655551433499</v>
      </c>
      <c r="R1244" s="3">
        <v>0.128619685769081</v>
      </c>
      <c r="S1244" s="3">
        <v>0.46679881215095498</v>
      </c>
    </row>
    <row r="1245" spans="1:19" x14ac:dyDescent="0.45">
      <c r="A1245" s="2" t="s">
        <v>1243</v>
      </c>
      <c r="B1245" s="2">
        <v>1</v>
      </c>
      <c r="C1245" s="2">
        <v>0</v>
      </c>
      <c r="D1245" s="2">
        <v>0</v>
      </c>
      <c r="E1245" s="2">
        <v>1</v>
      </c>
      <c r="F1245" s="2">
        <v>0</v>
      </c>
      <c r="G1245" s="2">
        <v>1</v>
      </c>
      <c r="H1245" s="2">
        <v>0</v>
      </c>
      <c r="K1245" s="2">
        <f t="shared" si="19"/>
        <v>0</v>
      </c>
      <c r="N1245" s="3">
        <v>9.7946889698505402E-2</v>
      </c>
      <c r="O1245" s="3">
        <v>4.2446289211511598E-2</v>
      </c>
      <c r="P1245" s="3">
        <v>0.33698391914367598</v>
      </c>
      <c r="Q1245" s="3">
        <v>0.199022382497787</v>
      </c>
      <c r="R1245" s="3">
        <v>0.15980295836925501</v>
      </c>
      <c r="S1245" s="3">
        <v>0.49443942308425898</v>
      </c>
    </row>
    <row r="1246" spans="1:19" x14ac:dyDescent="0.45">
      <c r="A1246" s="2" t="s">
        <v>1244</v>
      </c>
      <c r="B1246" s="2">
        <v>1</v>
      </c>
      <c r="C1246" s="2">
        <v>0</v>
      </c>
      <c r="D1246" s="2">
        <v>0</v>
      </c>
      <c r="E1246" s="2">
        <v>1</v>
      </c>
      <c r="F1246" s="2">
        <v>0</v>
      </c>
      <c r="G1246" s="2">
        <v>0</v>
      </c>
      <c r="H1246" s="2">
        <v>1</v>
      </c>
      <c r="K1246" s="2">
        <f t="shared" si="19"/>
        <v>0</v>
      </c>
      <c r="N1246" s="3">
        <v>6.3398070633411394E-2</v>
      </c>
      <c r="O1246" s="3">
        <v>7.9154036939144107E-2</v>
      </c>
      <c r="P1246" s="3">
        <v>0.40412610769271801</v>
      </c>
      <c r="Q1246" s="3">
        <v>0.22753995656967099</v>
      </c>
      <c r="R1246" s="3">
        <v>0.10902219265699301</v>
      </c>
      <c r="S1246" s="3">
        <v>0.37615510821342402</v>
      </c>
    </row>
    <row r="1247" spans="1:19" x14ac:dyDescent="0.45">
      <c r="A1247" s="2" t="s">
        <v>1245</v>
      </c>
      <c r="B1247" s="2">
        <v>2</v>
      </c>
      <c r="C1247" s="2">
        <v>0</v>
      </c>
      <c r="D1247" s="2">
        <v>0.5</v>
      </c>
      <c r="E1247" s="2">
        <v>0</v>
      </c>
      <c r="F1247" s="2">
        <v>0</v>
      </c>
      <c r="G1247" s="2">
        <v>0</v>
      </c>
      <c r="H1247" s="2">
        <v>1</v>
      </c>
      <c r="K1247" s="2">
        <f t="shared" si="19"/>
        <v>0</v>
      </c>
      <c r="N1247" s="3">
        <v>5.9921793639659798E-2</v>
      </c>
      <c r="O1247" s="3">
        <v>5.9125173836946397E-2</v>
      </c>
      <c r="P1247" s="3">
        <v>0.33202329277992199</v>
      </c>
      <c r="Q1247" s="3">
        <v>0.20590719580650299</v>
      </c>
      <c r="R1247" s="3">
        <v>0.156956031918525</v>
      </c>
      <c r="S1247" s="3">
        <v>0.49540871381759599</v>
      </c>
    </row>
    <row r="1248" spans="1:19" x14ac:dyDescent="0.45">
      <c r="A1248" s="2" t="s">
        <v>1246</v>
      </c>
      <c r="B1248" s="2">
        <v>2</v>
      </c>
      <c r="C1248" s="2">
        <v>0.5</v>
      </c>
      <c r="D1248" s="2">
        <v>0.5</v>
      </c>
      <c r="E1248" s="2">
        <v>0</v>
      </c>
      <c r="F1248" s="2">
        <v>0</v>
      </c>
      <c r="G1248" s="2">
        <v>0</v>
      </c>
      <c r="H1248" s="2">
        <v>0.5</v>
      </c>
      <c r="K1248" s="2">
        <f t="shared" si="19"/>
        <v>0</v>
      </c>
      <c r="N1248" s="3">
        <v>4.7723758965730598E-2</v>
      </c>
      <c r="O1248" s="3">
        <v>4.8436015844345003E-2</v>
      </c>
      <c r="P1248" s="3">
        <v>0.352265775203704</v>
      </c>
      <c r="Q1248" s="3">
        <v>0.194917261600494</v>
      </c>
      <c r="R1248" s="3">
        <v>0.158041551709175</v>
      </c>
      <c r="S1248" s="3">
        <v>0.42640119791030801</v>
      </c>
    </row>
    <row r="1249" spans="1:19" x14ac:dyDescent="0.45">
      <c r="A1249" s="2" t="s">
        <v>1247</v>
      </c>
      <c r="B1249" s="2">
        <v>1</v>
      </c>
      <c r="C1249" s="2">
        <v>0</v>
      </c>
      <c r="D1249" s="2">
        <v>1</v>
      </c>
      <c r="E1249" s="2">
        <v>0</v>
      </c>
      <c r="F1249" s="2">
        <v>0</v>
      </c>
      <c r="G1249" s="2">
        <v>0</v>
      </c>
      <c r="H1249" s="2">
        <v>0</v>
      </c>
      <c r="K1249" s="2">
        <f t="shared" si="19"/>
        <v>0</v>
      </c>
      <c r="N1249" s="3">
        <v>8.7893083691596902E-2</v>
      </c>
      <c r="O1249" s="3">
        <v>5.3626764565706198E-2</v>
      </c>
      <c r="P1249" s="3">
        <v>0.34884238243103</v>
      </c>
      <c r="Q1249" s="3">
        <v>0.14786064624786299</v>
      </c>
      <c r="R1249" s="3">
        <v>0.15650826692581099</v>
      </c>
      <c r="S1249" s="3">
        <v>0.46921846270561202</v>
      </c>
    </row>
    <row r="1250" spans="1:19" x14ac:dyDescent="0.45">
      <c r="A1250" s="2" t="s">
        <v>1248</v>
      </c>
      <c r="B1250" s="2">
        <v>2</v>
      </c>
      <c r="C1250" s="2">
        <v>0</v>
      </c>
      <c r="D1250" s="2">
        <v>1</v>
      </c>
      <c r="E1250" s="2">
        <v>0</v>
      </c>
      <c r="F1250" s="2">
        <v>0</v>
      </c>
      <c r="G1250" s="2">
        <v>0</v>
      </c>
      <c r="H1250" s="2">
        <v>0</v>
      </c>
      <c r="K1250" s="2">
        <f t="shared" si="19"/>
        <v>0</v>
      </c>
      <c r="N1250" s="3">
        <v>6.0680314898490899E-2</v>
      </c>
      <c r="O1250" s="3">
        <v>6.8107485771179102E-2</v>
      </c>
      <c r="P1250" s="3">
        <v>0.35618656873702997</v>
      </c>
      <c r="Q1250" s="3">
        <v>0.178567439317703</v>
      </c>
      <c r="R1250" s="3">
        <v>0.117491692304611</v>
      </c>
      <c r="S1250" s="3">
        <v>0.43512743711471502</v>
      </c>
    </row>
    <row r="1251" spans="1:19" x14ac:dyDescent="0.45">
      <c r="A1251" s="2" t="s">
        <v>1249</v>
      </c>
      <c r="B1251" s="2">
        <v>1</v>
      </c>
      <c r="C1251" s="2">
        <v>0</v>
      </c>
      <c r="D1251" s="2">
        <v>1</v>
      </c>
      <c r="E1251" s="2">
        <v>1</v>
      </c>
      <c r="F1251" s="2">
        <v>0</v>
      </c>
      <c r="G1251" s="2">
        <v>0</v>
      </c>
      <c r="H1251" s="2">
        <v>0</v>
      </c>
      <c r="K1251" s="2">
        <f t="shared" si="19"/>
        <v>0</v>
      </c>
      <c r="N1251" s="3">
        <v>6.44964128732681E-2</v>
      </c>
      <c r="O1251" s="3">
        <v>5.9419855475425699E-2</v>
      </c>
      <c r="P1251" s="3">
        <v>0.36707893013954102</v>
      </c>
      <c r="Q1251" s="3">
        <v>0.16665405035018899</v>
      </c>
      <c r="R1251" s="3">
        <v>0.12833093106746599</v>
      </c>
      <c r="S1251" s="3">
        <v>0.51689773797988803</v>
      </c>
    </row>
    <row r="1252" spans="1:19" x14ac:dyDescent="0.45">
      <c r="A1252" s="2" t="s">
        <v>1250</v>
      </c>
      <c r="B1252" s="2">
        <v>2</v>
      </c>
      <c r="C1252" s="2">
        <v>0</v>
      </c>
      <c r="D1252" s="2">
        <v>0</v>
      </c>
      <c r="E1252" s="2">
        <v>1</v>
      </c>
      <c r="F1252" s="2">
        <v>0</v>
      </c>
      <c r="G1252" s="2">
        <v>0</v>
      </c>
      <c r="H1252" s="2">
        <v>0</v>
      </c>
      <c r="K1252" s="2">
        <f t="shared" si="19"/>
        <v>0</v>
      </c>
      <c r="N1252" s="3">
        <v>6.2474887818097999E-2</v>
      </c>
      <c r="O1252" s="3">
        <v>5.6785926222801202E-2</v>
      </c>
      <c r="P1252" s="3">
        <v>0.42840877175331099</v>
      </c>
      <c r="Q1252" s="3">
        <v>0.20081309974193501</v>
      </c>
      <c r="R1252" s="3">
        <v>0.118066638708114</v>
      </c>
      <c r="S1252" s="3">
        <v>0.35952672362327498</v>
      </c>
    </row>
    <row r="1253" spans="1:19" x14ac:dyDescent="0.45">
      <c r="A1253" s="2" t="s">
        <v>1251</v>
      </c>
      <c r="B1253" s="2">
        <v>2</v>
      </c>
      <c r="C1253" s="2">
        <v>0</v>
      </c>
      <c r="D1253" s="2">
        <v>0</v>
      </c>
      <c r="E1253" s="2">
        <v>1</v>
      </c>
      <c r="F1253" s="2">
        <v>0</v>
      </c>
      <c r="G1253" s="2">
        <v>0</v>
      </c>
      <c r="H1253" s="2">
        <v>0</v>
      </c>
      <c r="K1253" s="2">
        <f t="shared" si="19"/>
        <v>0</v>
      </c>
      <c r="N1253" s="3">
        <v>6.5409988164901706E-2</v>
      </c>
      <c r="O1253" s="3">
        <v>6.6572211682796395E-2</v>
      </c>
      <c r="P1253" s="3">
        <v>0.319992184638977</v>
      </c>
      <c r="Q1253" s="3">
        <v>0.227916345000267</v>
      </c>
      <c r="R1253" s="3">
        <v>0.166350558400154</v>
      </c>
      <c r="S1253" s="3">
        <v>0.47404375672340299</v>
      </c>
    </row>
    <row r="1254" spans="1:19" x14ac:dyDescent="0.45">
      <c r="A1254" s="2" t="s">
        <v>1252</v>
      </c>
      <c r="B1254" s="2">
        <v>1</v>
      </c>
      <c r="C1254" s="2">
        <v>1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K1254" s="2">
        <f t="shared" si="19"/>
        <v>0</v>
      </c>
      <c r="N1254" s="3">
        <v>7.1605525910854298E-2</v>
      </c>
      <c r="O1254" s="3">
        <v>5.6132271885871797E-2</v>
      </c>
      <c r="P1254" s="3">
        <v>0.371858209371566</v>
      </c>
      <c r="Q1254" s="3">
        <v>0.16332778334617601</v>
      </c>
      <c r="R1254" s="3">
        <v>0.13956333696842099</v>
      </c>
      <c r="S1254" s="3">
        <v>0.50417345762252797</v>
      </c>
    </row>
    <row r="1255" spans="1:19" x14ac:dyDescent="0.45">
      <c r="A1255" s="2" t="s">
        <v>1253</v>
      </c>
      <c r="B1255" s="2">
        <v>2</v>
      </c>
      <c r="C1255" s="2">
        <v>0</v>
      </c>
      <c r="D1255" s="2">
        <v>0</v>
      </c>
      <c r="E1255" s="2">
        <v>1</v>
      </c>
      <c r="F1255" s="2">
        <v>0</v>
      </c>
      <c r="G1255" s="2">
        <v>0</v>
      </c>
      <c r="H1255" s="2">
        <v>0</v>
      </c>
      <c r="K1255" s="2">
        <f t="shared" si="19"/>
        <v>0</v>
      </c>
      <c r="N1255" s="3">
        <v>5.6922953575849498E-2</v>
      </c>
      <c r="O1255" s="3">
        <v>5.1397327333688701E-2</v>
      </c>
      <c r="P1255" s="3">
        <v>0.35000491142272899</v>
      </c>
      <c r="Q1255" s="3">
        <v>0.18213745951652499</v>
      </c>
      <c r="R1255" s="3">
        <v>0.151496276259422</v>
      </c>
      <c r="S1255" s="3">
        <v>0.49915462732315002</v>
      </c>
    </row>
    <row r="1256" spans="1:19" x14ac:dyDescent="0.45">
      <c r="A1256" s="2" t="s">
        <v>1254</v>
      </c>
      <c r="B1256" s="2">
        <v>1</v>
      </c>
      <c r="C1256" s="2">
        <v>0</v>
      </c>
      <c r="D1256" s="2">
        <v>0</v>
      </c>
      <c r="E1256" s="2">
        <v>1</v>
      </c>
      <c r="F1256" s="2">
        <v>0</v>
      </c>
      <c r="G1256" s="2">
        <v>1</v>
      </c>
      <c r="H1256" s="2">
        <v>0</v>
      </c>
      <c r="K1256" s="2">
        <f t="shared" si="19"/>
        <v>0</v>
      </c>
      <c r="N1256" s="3">
        <v>5.9548284858465098E-2</v>
      </c>
      <c r="O1256" s="3">
        <v>4.6744834631681401E-2</v>
      </c>
      <c r="P1256" s="3">
        <v>0.37552052736282299</v>
      </c>
      <c r="Q1256" s="3">
        <v>0.19491977989673601</v>
      </c>
      <c r="R1256" s="3">
        <v>0.125538870692253</v>
      </c>
      <c r="S1256" s="3">
        <v>0.42584472894668501</v>
      </c>
    </row>
    <row r="1257" spans="1:19" x14ac:dyDescent="0.45">
      <c r="A1257" s="2" t="s">
        <v>1255</v>
      </c>
      <c r="B1257" s="2">
        <v>3</v>
      </c>
      <c r="C1257" s="2">
        <v>0</v>
      </c>
      <c r="D1257" s="2">
        <v>0</v>
      </c>
      <c r="E1257" s="2">
        <v>1</v>
      </c>
      <c r="F1257" s="2">
        <v>0</v>
      </c>
      <c r="G1257" s="2">
        <v>0</v>
      </c>
      <c r="H1257" s="2">
        <v>0</v>
      </c>
      <c r="K1257" s="2">
        <f t="shared" si="19"/>
        <v>0</v>
      </c>
      <c r="N1257" s="3">
        <v>4.90901954472064E-2</v>
      </c>
      <c r="O1257" s="3">
        <v>5.9382926672696998E-2</v>
      </c>
      <c r="P1257" s="3">
        <v>0.33774185180664001</v>
      </c>
      <c r="Q1257" s="3">
        <v>0.181424871087074</v>
      </c>
      <c r="R1257" s="3">
        <v>0.152280524373054</v>
      </c>
      <c r="S1257" s="3">
        <v>0.45455750823020902</v>
      </c>
    </row>
    <row r="1258" spans="1:19" x14ac:dyDescent="0.45">
      <c r="A1258" s="2" t="s">
        <v>1256</v>
      </c>
      <c r="B1258" s="2">
        <v>1</v>
      </c>
      <c r="C1258" s="2">
        <v>0</v>
      </c>
      <c r="D1258" s="2">
        <v>0</v>
      </c>
      <c r="E1258" s="2">
        <v>1</v>
      </c>
      <c r="F1258" s="2">
        <v>0</v>
      </c>
      <c r="G1258" s="2">
        <v>0</v>
      </c>
      <c r="H1258" s="2">
        <v>0</v>
      </c>
      <c r="K1258" s="2">
        <f t="shared" si="19"/>
        <v>0</v>
      </c>
      <c r="N1258" s="3">
        <v>3.59815433621406E-2</v>
      </c>
      <c r="O1258" s="3">
        <v>5.3393371403217302E-2</v>
      </c>
      <c r="P1258" s="3">
        <v>0.37611779570579501</v>
      </c>
      <c r="Q1258" s="3">
        <v>0.180336758494377</v>
      </c>
      <c r="R1258" s="3">
        <v>0.14864332973957001</v>
      </c>
      <c r="S1258" s="3">
        <v>0.45471456646919201</v>
      </c>
    </row>
    <row r="1259" spans="1:19" x14ac:dyDescent="0.45">
      <c r="A1259" s="2" t="s">
        <v>1257</v>
      </c>
      <c r="B1259" s="2">
        <v>1</v>
      </c>
      <c r="C1259" s="2">
        <v>1</v>
      </c>
      <c r="D1259" s="2">
        <v>0</v>
      </c>
      <c r="E1259" s="2">
        <v>1</v>
      </c>
      <c r="F1259" s="2">
        <v>0</v>
      </c>
      <c r="G1259" s="2">
        <v>0</v>
      </c>
      <c r="H1259" s="2">
        <v>0</v>
      </c>
      <c r="K1259" s="2">
        <f t="shared" si="19"/>
        <v>0</v>
      </c>
      <c r="N1259" s="3">
        <v>6.1770115047693197E-2</v>
      </c>
      <c r="O1259" s="3">
        <v>7.0240579545497797E-2</v>
      </c>
      <c r="P1259" s="3">
        <v>0.446506828069686</v>
      </c>
      <c r="Q1259" s="3">
        <v>0.21673566102981501</v>
      </c>
      <c r="R1259" s="3">
        <v>0.11689262092113401</v>
      </c>
      <c r="S1259" s="3">
        <v>0.399176836013793</v>
      </c>
    </row>
    <row r="1260" spans="1:19" x14ac:dyDescent="0.45">
      <c r="A1260" s="2" t="s">
        <v>1258</v>
      </c>
      <c r="B1260" s="2">
        <v>2</v>
      </c>
      <c r="C1260" s="2">
        <v>0.5</v>
      </c>
      <c r="D1260" s="2">
        <v>0</v>
      </c>
      <c r="E1260" s="2">
        <v>0.5</v>
      </c>
      <c r="F1260" s="2">
        <v>0</v>
      </c>
      <c r="G1260" s="2">
        <v>0</v>
      </c>
      <c r="H1260" s="2">
        <v>0</v>
      </c>
      <c r="K1260" s="2">
        <f t="shared" si="19"/>
        <v>0</v>
      </c>
      <c r="N1260" s="3">
        <v>8.0073483288288103E-2</v>
      </c>
      <c r="O1260" s="3">
        <v>3.9644766598939798E-2</v>
      </c>
      <c r="P1260" s="3">
        <v>0.37847846746444702</v>
      </c>
      <c r="Q1260" s="3">
        <v>0.227965578436851</v>
      </c>
      <c r="R1260" s="3">
        <v>0.13760049641132299</v>
      </c>
      <c r="S1260" s="3">
        <v>0.47047147154808</v>
      </c>
    </row>
    <row r="1261" spans="1:19" x14ac:dyDescent="0.45">
      <c r="A1261" s="2" t="s">
        <v>1259</v>
      </c>
      <c r="B1261" s="2">
        <v>2</v>
      </c>
      <c r="C1261" s="2">
        <v>0.5</v>
      </c>
      <c r="D1261" s="2">
        <v>0</v>
      </c>
      <c r="E1261" s="2">
        <v>0.5</v>
      </c>
      <c r="F1261" s="2">
        <v>0</v>
      </c>
      <c r="G1261" s="2">
        <v>0</v>
      </c>
      <c r="H1261" s="2">
        <v>0</v>
      </c>
      <c r="K1261" s="2">
        <f t="shared" si="19"/>
        <v>0</v>
      </c>
      <c r="N1261" s="3">
        <v>7.6485283672809601E-2</v>
      </c>
      <c r="O1261" s="3">
        <v>4.7075737267732599E-2</v>
      </c>
      <c r="P1261" s="3">
        <v>0.29979941248893699</v>
      </c>
      <c r="Q1261" s="3">
        <v>0.210268333554267</v>
      </c>
      <c r="R1261" s="3">
        <v>0.10900723189115499</v>
      </c>
      <c r="S1261" s="3">
        <v>0.467429518699645</v>
      </c>
    </row>
    <row r="1262" spans="1:19" x14ac:dyDescent="0.45">
      <c r="A1262" s="2" t="s">
        <v>1260</v>
      </c>
      <c r="B1262" s="2">
        <v>1</v>
      </c>
      <c r="C1262" s="2">
        <v>0</v>
      </c>
      <c r="D1262" s="2">
        <v>0</v>
      </c>
      <c r="E1262" s="2">
        <v>1</v>
      </c>
      <c r="F1262" s="2">
        <v>0</v>
      </c>
      <c r="G1262" s="2">
        <v>0</v>
      </c>
      <c r="H1262" s="2">
        <v>0</v>
      </c>
      <c r="K1262" s="2">
        <f t="shared" si="19"/>
        <v>0</v>
      </c>
      <c r="N1262" s="3">
        <v>7.0819355547428103E-2</v>
      </c>
      <c r="O1262" s="3">
        <v>6.2717370688915197E-2</v>
      </c>
      <c r="P1262" s="3">
        <v>0.401372641324996</v>
      </c>
      <c r="Q1262" s="3">
        <v>0.15803210437297799</v>
      </c>
      <c r="R1262" s="3">
        <v>0.16395278275012901</v>
      </c>
      <c r="S1262" s="3">
        <v>0.47798269987106301</v>
      </c>
    </row>
    <row r="1263" spans="1:19" x14ac:dyDescent="0.45">
      <c r="A1263" s="2" t="s">
        <v>1261</v>
      </c>
      <c r="B1263" s="2">
        <v>1</v>
      </c>
      <c r="C1263" s="2">
        <v>0</v>
      </c>
      <c r="D1263" s="2">
        <v>0</v>
      </c>
      <c r="E1263" s="2">
        <v>1</v>
      </c>
      <c r="F1263" s="2">
        <v>0</v>
      </c>
      <c r="G1263" s="2">
        <v>0</v>
      </c>
      <c r="H1263" s="2">
        <v>0</v>
      </c>
      <c r="K1263" s="2">
        <f t="shared" si="19"/>
        <v>0</v>
      </c>
      <c r="N1263" s="3">
        <v>5.8957044035196297E-2</v>
      </c>
      <c r="O1263" s="3">
        <v>5.2599795162677702E-2</v>
      </c>
      <c r="P1263" s="3">
        <v>0.37388560175895602</v>
      </c>
      <c r="Q1263" s="3">
        <v>0.22879914939403501</v>
      </c>
      <c r="R1263" s="3">
        <v>0.15849272906780201</v>
      </c>
      <c r="S1263" s="3">
        <v>0.47522205114364602</v>
      </c>
    </row>
    <row r="1264" spans="1:19" x14ac:dyDescent="0.45">
      <c r="A1264" s="2" t="s">
        <v>1262</v>
      </c>
      <c r="B1264" s="2">
        <v>2</v>
      </c>
      <c r="C1264" s="2">
        <v>0</v>
      </c>
      <c r="D1264" s="2">
        <v>0</v>
      </c>
      <c r="E1264" s="2">
        <v>1</v>
      </c>
      <c r="F1264" s="2">
        <v>0</v>
      </c>
      <c r="G1264" s="2">
        <v>0.5</v>
      </c>
      <c r="H1264" s="2">
        <v>0</v>
      </c>
      <c r="K1264" s="2">
        <f t="shared" si="19"/>
        <v>0</v>
      </c>
      <c r="N1264" s="3">
        <v>6.9412022829055703E-2</v>
      </c>
      <c r="O1264" s="3">
        <v>4.9856215715408297E-2</v>
      </c>
      <c r="P1264" s="3">
        <v>0.38112336397170998</v>
      </c>
      <c r="Q1264" s="3">
        <v>0.17181290686130499</v>
      </c>
      <c r="R1264" s="3">
        <v>0.104160591959953</v>
      </c>
      <c r="S1264" s="3">
        <v>0.44026967883110002</v>
      </c>
    </row>
    <row r="1265" spans="1:19" x14ac:dyDescent="0.45">
      <c r="A1265" s="2" t="s">
        <v>1263</v>
      </c>
      <c r="B1265" s="2">
        <v>3</v>
      </c>
      <c r="C1265" s="2">
        <v>0</v>
      </c>
      <c r="D1265" s="2">
        <v>0</v>
      </c>
      <c r="E1265" s="2">
        <v>1</v>
      </c>
      <c r="F1265" s="2">
        <v>0</v>
      </c>
      <c r="G1265" s="2">
        <v>0</v>
      </c>
      <c r="H1265" s="2">
        <v>0</v>
      </c>
      <c r="K1265" s="2">
        <f t="shared" si="19"/>
        <v>0</v>
      </c>
      <c r="N1265" s="3">
        <v>4.6265888959169298E-2</v>
      </c>
      <c r="O1265" s="3">
        <v>5.5581960827112101E-2</v>
      </c>
      <c r="P1265" s="3">
        <v>0.40128505229949901</v>
      </c>
      <c r="Q1265" s="3">
        <v>0.189578756690025</v>
      </c>
      <c r="R1265" s="3">
        <v>0.122704371809959</v>
      </c>
      <c r="S1265" s="3">
        <v>0.43094667792320202</v>
      </c>
    </row>
    <row r="1266" spans="1:19" x14ac:dyDescent="0.45">
      <c r="A1266" s="2" t="s">
        <v>1264</v>
      </c>
      <c r="B1266" s="2">
        <v>1</v>
      </c>
      <c r="C1266" s="2">
        <v>0</v>
      </c>
      <c r="D1266" s="2">
        <v>0</v>
      </c>
      <c r="E1266" s="2">
        <v>1</v>
      </c>
      <c r="F1266" s="2">
        <v>0</v>
      </c>
      <c r="G1266" s="2">
        <v>0</v>
      </c>
      <c r="H1266" s="2">
        <v>0</v>
      </c>
      <c r="K1266" s="2">
        <f t="shared" si="19"/>
        <v>0</v>
      </c>
      <c r="N1266" s="3">
        <v>6.9236077368259402E-2</v>
      </c>
      <c r="O1266" s="3">
        <v>5.6699540466070099E-2</v>
      </c>
      <c r="P1266" s="3">
        <v>0.34850066900253202</v>
      </c>
      <c r="Q1266" s="3">
        <v>0.240231528878211</v>
      </c>
      <c r="R1266" s="3">
        <v>0.151700034737586</v>
      </c>
      <c r="S1266" s="3">
        <v>0.44245338439941401</v>
      </c>
    </row>
    <row r="1267" spans="1:19" x14ac:dyDescent="0.45">
      <c r="A1267" s="2" t="s">
        <v>1265</v>
      </c>
      <c r="B1267" s="2">
        <v>2</v>
      </c>
      <c r="C1267" s="2">
        <v>0</v>
      </c>
      <c r="D1267" s="2">
        <v>0</v>
      </c>
      <c r="E1267" s="2">
        <v>1</v>
      </c>
      <c r="F1267" s="2">
        <v>0</v>
      </c>
      <c r="G1267" s="2">
        <v>0</v>
      </c>
      <c r="H1267" s="2">
        <v>0.5</v>
      </c>
      <c r="K1267" s="2">
        <f t="shared" si="19"/>
        <v>0</v>
      </c>
      <c r="N1267" s="3">
        <v>5.9872228652238797E-2</v>
      </c>
      <c r="O1267" s="3">
        <v>5.5209305137395803E-2</v>
      </c>
      <c r="P1267" s="3">
        <v>0.35311084985732999</v>
      </c>
      <c r="Q1267" s="3">
        <v>0.182272598147392</v>
      </c>
      <c r="R1267" s="3">
        <v>0.121679410338401</v>
      </c>
      <c r="S1267" s="3">
        <v>0.47781336307525601</v>
      </c>
    </row>
    <row r="1268" spans="1:19" x14ac:dyDescent="0.45">
      <c r="A1268" s="2" t="s">
        <v>1266</v>
      </c>
      <c r="B1268" s="2">
        <v>1</v>
      </c>
      <c r="C1268" s="2">
        <v>0</v>
      </c>
      <c r="D1268" s="2">
        <v>0</v>
      </c>
      <c r="E1268" s="2">
        <v>1</v>
      </c>
      <c r="F1268" s="2">
        <v>0</v>
      </c>
      <c r="G1268" s="2">
        <v>0</v>
      </c>
      <c r="H1268" s="2">
        <v>0</v>
      </c>
      <c r="K1268" s="2">
        <f t="shared" si="19"/>
        <v>0</v>
      </c>
      <c r="N1268" s="3">
        <v>7.0688731968402793E-2</v>
      </c>
      <c r="O1268" s="3">
        <v>6.5440244972705799E-2</v>
      </c>
      <c r="P1268" s="3">
        <v>0.384705930948257</v>
      </c>
      <c r="Q1268" s="3">
        <v>0.17749214172363201</v>
      </c>
      <c r="R1268" s="3">
        <v>0.154474511742591</v>
      </c>
      <c r="S1268" s="3">
        <v>0.43624004721641502</v>
      </c>
    </row>
    <row r="1269" spans="1:19" x14ac:dyDescent="0.45">
      <c r="A1269" s="2" t="s">
        <v>1267</v>
      </c>
      <c r="B1269" s="2">
        <v>1</v>
      </c>
      <c r="C1269" s="2">
        <v>0</v>
      </c>
      <c r="D1269" s="2">
        <v>0</v>
      </c>
      <c r="E1269" s="2">
        <v>1</v>
      </c>
      <c r="F1269" s="2">
        <v>0</v>
      </c>
      <c r="G1269" s="2">
        <v>0</v>
      </c>
      <c r="H1269" s="2">
        <v>0</v>
      </c>
      <c r="K1269" s="2">
        <f t="shared" si="19"/>
        <v>0</v>
      </c>
      <c r="N1269" s="3">
        <v>0.10547874122858</v>
      </c>
      <c r="O1269" s="3">
        <v>7.7404342591762501E-2</v>
      </c>
      <c r="P1269" s="3">
        <v>0.35714465379714899</v>
      </c>
      <c r="Q1269" s="3">
        <v>0.16524699330329801</v>
      </c>
      <c r="R1269" s="3">
        <v>0.129443660378456</v>
      </c>
      <c r="S1269" s="3">
        <v>0.45770797133445701</v>
      </c>
    </row>
    <row r="1270" spans="1:19" x14ac:dyDescent="0.45">
      <c r="A1270" s="2" t="s">
        <v>1268</v>
      </c>
      <c r="B1270" s="2">
        <v>1</v>
      </c>
      <c r="C1270" s="2">
        <v>0</v>
      </c>
      <c r="D1270" s="2">
        <v>0</v>
      </c>
      <c r="E1270" s="2">
        <v>1</v>
      </c>
      <c r="F1270" s="2">
        <v>0</v>
      </c>
      <c r="G1270" s="2">
        <v>0</v>
      </c>
      <c r="H1270" s="2">
        <v>0</v>
      </c>
      <c r="K1270" s="2">
        <f t="shared" si="19"/>
        <v>0</v>
      </c>
      <c r="N1270" s="3">
        <v>8.8157802820205605E-2</v>
      </c>
      <c r="O1270" s="3">
        <v>6.6988691687583896E-2</v>
      </c>
      <c r="P1270" s="3">
        <v>0.36087924242019598</v>
      </c>
      <c r="Q1270" s="3">
        <v>0.188997402787208</v>
      </c>
      <c r="R1270" s="3">
        <v>0.119822710752487</v>
      </c>
      <c r="S1270" s="3">
        <v>0.42454591393470698</v>
      </c>
    </row>
    <row r="1271" spans="1:19" x14ac:dyDescent="0.45">
      <c r="A1271" s="2" t="s">
        <v>1269</v>
      </c>
      <c r="B1271" s="2">
        <v>1</v>
      </c>
      <c r="C1271" s="2">
        <v>0</v>
      </c>
      <c r="D1271" s="2">
        <v>0</v>
      </c>
      <c r="E1271" s="2">
        <v>1</v>
      </c>
      <c r="F1271" s="2">
        <v>0</v>
      </c>
      <c r="G1271" s="2">
        <v>0</v>
      </c>
      <c r="H1271" s="2">
        <v>0</v>
      </c>
      <c r="K1271" s="2">
        <f t="shared" si="19"/>
        <v>0</v>
      </c>
      <c r="N1271" s="3">
        <v>7.0687256753444602E-2</v>
      </c>
      <c r="O1271" s="3">
        <v>4.2379245162010103E-2</v>
      </c>
      <c r="P1271" s="3">
        <v>0.351619273424148</v>
      </c>
      <c r="Q1271" s="3">
        <v>0.21181459724903101</v>
      </c>
      <c r="R1271" s="3">
        <v>0.13712070882320401</v>
      </c>
      <c r="S1271" s="3">
        <v>0.48448798060417098</v>
      </c>
    </row>
    <row r="1272" spans="1:19" x14ac:dyDescent="0.45">
      <c r="A1272" s="2" t="s">
        <v>1270</v>
      </c>
      <c r="B1272" s="2">
        <v>1</v>
      </c>
      <c r="C1272" s="2">
        <v>0</v>
      </c>
      <c r="D1272" s="2">
        <v>0</v>
      </c>
      <c r="E1272" s="2">
        <v>0</v>
      </c>
      <c r="F1272" s="2">
        <v>0</v>
      </c>
      <c r="G1272" s="2">
        <v>0</v>
      </c>
      <c r="H1272" s="2">
        <v>1</v>
      </c>
      <c r="K1272" s="2">
        <f t="shared" si="19"/>
        <v>0</v>
      </c>
      <c r="N1272" s="3">
        <v>6.9924689829349504E-2</v>
      </c>
      <c r="O1272" s="3">
        <v>4.8194918781518901E-2</v>
      </c>
      <c r="P1272" s="3">
        <v>0.38083699345588601</v>
      </c>
      <c r="Q1272" s="3">
        <v>0.17918966710567399</v>
      </c>
      <c r="R1272" s="3">
        <v>0.135022312402725</v>
      </c>
      <c r="S1272" s="3">
        <v>0.46599194407463002</v>
      </c>
    </row>
    <row r="1273" spans="1:19" x14ac:dyDescent="0.45">
      <c r="A1273" s="2" t="s">
        <v>1271</v>
      </c>
      <c r="B1273" s="2">
        <v>1</v>
      </c>
      <c r="C1273" s="2">
        <v>0</v>
      </c>
      <c r="D1273" s="2">
        <v>0</v>
      </c>
      <c r="E1273" s="2">
        <v>0</v>
      </c>
      <c r="F1273" s="2">
        <v>0</v>
      </c>
      <c r="G1273" s="2">
        <v>1</v>
      </c>
      <c r="H1273" s="2">
        <v>1</v>
      </c>
      <c r="K1273" s="2">
        <f t="shared" si="19"/>
        <v>0</v>
      </c>
      <c r="N1273" s="3">
        <v>6.1061568558215998E-2</v>
      </c>
      <c r="O1273" s="3">
        <v>5.2729059010743998E-2</v>
      </c>
      <c r="P1273" s="3">
        <v>0.31579411029815602</v>
      </c>
      <c r="Q1273" s="3">
        <v>0.19131381809711401</v>
      </c>
      <c r="R1273" s="3">
        <v>0.139666393399238</v>
      </c>
      <c r="S1273" s="3">
        <v>0.447701215744018</v>
      </c>
    </row>
    <row r="1274" spans="1:19" x14ac:dyDescent="0.45">
      <c r="A1274" s="2" t="s">
        <v>1272</v>
      </c>
      <c r="B1274" s="2">
        <v>2</v>
      </c>
      <c r="C1274" s="2">
        <v>0</v>
      </c>
      <c r="D1274" s="2">
        <v>0</v>
      </c>
      <c r="E1274" s="2">
        <v>1</v>
      </c>
      <c r="F1274" s="2">
        <v>0</v>
      </c>
      <c r="G1274" s="2">
        <v>0.5</v>
      </c>
      <c r="H1274" s="2">
        <v>0</v>
      </c>
      <c r="K1274" s="2">
        <f t="shared" si="19"/>
        <v>0</v>
      </c>
      <c r="N1274" s="3">
        <v>7.2320282459259005E-2</v>
      </c>
      <c r="O1274" s="3">
        <v>6.4063601195812198E-2</v>
      </c>
      <c r="P1274" s="3">
        <v>0.37806689739227201</v>
      </c>
      <c r="Q1274" s="3">
        <v>0.16128724813461301</v>
      </c>
      <c r="R1274" s="3">
        <v>0.147964492440223</v>
      </c>
      <c r="S1274" s="3">
        <v>0.44238856434821999</v>
      </c>
    </row>
    <row r="1275" spans="1:19" x14ac:dyDescent="0.45">
      <c r="A1275" s="2" t="s">
        <v>1273</v>
      </c>
      <c r="B1275" s="2">
        <v>2</v>
      </c>
      <c r="C1275" s="2">
        <v>0</v>
      </c>
      <c r="D1275" s="2">
        <v>0</v>
      </c>
      <c r="E1275" s="2">
        <v>0</v>
      </c>
      <c r="F1275" s="2">
        <v>0</v>
      </c>
      <c r="G1275" s="2">
        <v>0.5</v>
      </c>
      <c r="H1275" s="2">
        <v>1</v>
      </c>
      <c r="K1275" s="2">
        <f t="shared" si="19"/>
        <v>0</v>
      </c>
      <c r="N1275" s="3">
        <v>6.5271496772766099E-2</v>
      </c>
      <c r="O1275" s="3">
        <v>7.9191923141479395E-2</v>
      </c>
      <c r="P1275" s="3">
        <v>0.39099985361099199</v>
      </c>
      <c r="Q1275" s="3">
        <v>0.165781244635581</v>
      </c>
      <c r="R1275" s="3">
        <v>0.122305423021316</v>
      </c>
      <c r="S1275" s="3">
        <v>0.41280800104141202</v>
      </c>
    </row>
    <row r="1276" spans="1:19" x14ac:dyDescent="0.45">
      <c r="A1276" s="2" t="s">
        <v>1274</v>
      </c>
      <c r="B1276" s="2">
        <v>1</v>
      </c>
      <c r="C1276" s="2">
        <v>0</v>
      </c>
      <c r="D1276" s="2">
        <v>0</v>
      </c>
      <c r="E1276" s="2">
        <v>0</v>
      </c>
      <c r="F1276" s="2">
        <v>0</v>
      </c>
      <c r="G1276" s="2">
        <v>0</v>
      </c>
      <c r="H1276" s="2">
        <v>1</v>
      </c>
      <c r="K1276" s="2">
        <f t="shared" si="19"/>
        <v>0</v>
      </c>
      <c r="N1276" s="3">
        <v>5.89975267648696E-2</v>
      </c>
      <c r="O1276" s="3">
        <v>6.7978963255882194E-2</v>
      </c>
      <c r="P1276" s="3">
        <v>0.39794990420341397</v>
      </c>
      <c r="Q1276" s="3">
        <v>0.22843556106090501</v>
      </c>
      <c r="R1276" s="3">
        <v>0.13803294301033001</v>
      </c>
      <c r="S1276" s="3">
        <v>0.40943163633346502</v>
      </c>
    </row>
    <row r="1277" spans="1:19" x14ac:dyDescent="0.45">
      <c r="A1277" s="2" t="s">
        <v>1275</v>
      </c>
      <c r="B1277" s="2">
        <v>2</v>
      </c>
      <c r="C1277" s="2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1</v>
      </c>
      <c r="K1277" s="2">
        <f t="shared" si="19"/>
        <v>0</v>
      </c>
      <c r="N1277" s="3">
        <v>3.6248404532670898E-2</v>
      </c>
      <c r="O1277" s="3">
        <v>4.52550128102302E-2</v>
      </c>
      <c r="P1277" s="3">
        <v>0.37300738692283603</v>
      </c>
      <c r="Q1277" s="3">
        <v>0.187724843621253</v>
      </c>
      <c r="R1277" s="3">
        <v>0.14819560945033999</v>
      </c>
      <c r="S1277" s="3">
        <v>0.38405185937881398</v>
      </c>
    </row>
    <row r="1278" spans="1:19" x14ac:dyDescent="0.45">
      <c r="A1278" s="2" t="s">
        <v>1276</v>
      </c>
      <c r="B1278" s="2">
        <v>3</v>
      </c>
      <c r="C1278" s="2">
        <v>0</v>
      </c>
      <c r="D1278" s="2">
        <v>0</v>
      </c>
      <c r="E1278" s="2">
        <v>0</v>
      </c>
      <c r="F1278" s="2">
        <v>0</v>
      </c>
      <c r="G1278" s="2">
        <v>0.66666666666666663</v>
      </c>
      <c r="H1278" s="2">
        <v>1</v>
      </c>
      <c r="K1278" s="2">
        <f t="shared" si="19"/>
        <v>0</v>
      </c>
      <c r="N1278" s="3">
        <v>4.5320738106965998E-2</v>
      </c>
      <c r="O1278" s="3">
        <v>6.3327550888061496E-2</v>
      </c>
      <c r="P1278" s="3">
        <v>0.39170920848846402</v>
      </c>
      <c r="Q1278" s="3">
        <v>0.164883017539978</v>
      </c>
      <c r="R1278" s="3">
        <v>0.101324014365673</v>
      </c>
      <c r="S1278" s="3">
        <v>0.444025129079818</v>
      </c>
    </row>
    <row r="1279" spans="1:19" x14ac:dyDescent="0.45">
      <c r="A1279" s="2" t="s">
        <v>1277</v>
      </c>
      <c r="B1279" s="2">
        <v>1</v>
      </c>
      <c r="C1279" s="2">
        <v>0</v>
      </c>
      <c r="D1279" s="2">
        <v>0</v>
      </c>
      <c r="E1279" s="2">
        <v>0</v>
      </c>
      <c r="F1279" s="2">
        <v>0</v>
      </c>
      <c r="G1279" s="2">
        <v>0</v>
      </c>
      <c r="H1279" s="2">
        <v>1</v>
      </c>
      <c r="K1279" s="2">
        <f t="shared" si="19"/>
        <v>0</v>
      </c>
      <c r="N1279" s="3">
        <v>5.49608133733272E-2</v>
      </c>
      <c r="O1279" s="3">
        <v>6.5286375582218101E-2</v>
      </c>
      <c r="P1279" s="3">
        <v>0.370549917221069</v>
      </c>
      <c r="Q1279" s="3">
        <v>0.188950181007385</v>
      </c>
      <c r="R1279" s="3">
        <v>0.113350987434387</v>
      </c>
      <c r="S1279" s="3">
        <v>0.41008239984512301</v>
      </c>
    </row>
    <row r="1280" spans="1:19" x14ac:dyDescent="0.45">
      <c r="A1280" s="2" t="s">
        <v>1278</v>
      </c>
      <c r="B1280" s="2">
        <v>2</v>
      </c>
      <c r="C1280" s="2">
        <v>0</v>
      </c>
      <c r="D1280" s="2">
        <v>0</v>
      </c>
      <c r="E1280" s="2">
        <v>1</v>
      </c>
      <c r="F1280" s="2">
        <v>0</v>
      </c>
      <c r="G1280" s="2">
        <v>0</v>
      </c>
      <c r="H1280" s="2">
        <v>0.5</v>
      </c>
      <c r="K1280" s="2">
        <f t="shared" si="19"/>
        <v>0</v>
      </c>
      <c r="N1280" s="3">
        <v>6.3048310577869401E-2</v>
      </c>
      <c r="O1280" s="3">
        <v>4.6802181750535903E-2</v>
      </c>
      <c r="P1280" s="3">
        <v>0.42543202638625999</v>
      </c>
      <c r="Q1280" s="3">
        <v>0.19024711847305201</v>
      </c>
      <c r="R1280" s="3">
        <v>0.123759776353836</v>
      </c>
      <c r="S1280" s="3">
        <v>0.39029860496520902</v>
      </c>
    </row>
    <row r="1281" spans="1:19" x14ac:dyDescent="0.45">
      <c r="A1281" s="2" t="s">
        <v>1279</v>
      </c>
      <c r="B1281" s="2">
        <v>1</v>
      </c>
      <c r="C1281" s="2">
        <v>1</v>
      </c>
      <c r="D1281" s="2">
        <v>0</v>
      </c>
      <c r="E1281" s="2">
        <v>1</v>
      </c>
      <c r="F1281" s="2">
        <v>0</v>
      </c>
      <c r="G1281" s="2">
        <v>0</v>
      </c>
      <c r="H1281" s="2">
        <v>0</v>
      </c>
      <c r="K1281" s="2">
        <f t="shared" si="19"/>
        <v>0</v>
      </c>
      <c r="N1281" s="3">
        <v>6.6011726856231606E-2</v>
      </c>
      <c r="O1281" s="3">
        <v>6.11630976200103E-2</v>
      </c>
      <c r="P1281" s="3">
        <v>0.43402725458145103</v>
      </c>
      <c r="Q1281" s="3">
        <v>0.17767859995365101</v>
      </c>
      <c r="R1281" s="3">
        <v>0.131568148732185</v>
      </c>
      <c r="S1281" s="3">
        <v>0.433928072452545</v>
      </c>
    </row>
    <row r="1282" spans="1:19" x14ac:dyDescent="0.45">
      <c r="A1282" s="2" t="s">
        <v>1280</v>
      </c>
      <c r="B1282" s="2">
        <v>2</v>
      </c>
      <c r="C1282" s="2">
        <v>0</v>
      </c>
      <c r="D1282" s="2">
        <v>0</v>
      </c>
      <c r="E1282" s="2">
        <v>0</v>
      </c>
      <c r="F1282" s="2">
        <v>0</v>
      </c>
      <c r="G1282" s="2">
        <v>1</v>
      </c>
      <c r="H1282" s="2">
        <v>0.5</v>
      </c>
      <c r="K1282" s="2">
        <f t="shared" si="19"/>
        <v>0</v>
      </c>
      <c r="N1282" s="3">
        <v>7.9238794744014698E-2</v>
      </c>
      <c r="O1282" s="3">
        <v>5.0240885466337197E-2</v>
      </c>
      <c r="P1282" s="3">
        <v>0.364599019289016</v>
      </c>
      <c r="Q1282" s="3">
        <v>0.222760900855064</v>
      </c>
      <c r="R1282" s="3">
        <v>0.14840218424797</v>
      </c>
      <c r="S1282" s="3">
        <v>0.44311091303825301</v>
      </c>
    </row>
    <row r="1283" spans="1:19" x14ac:dyDescent="0.45">
      <c r="A1283" s="2" t="s">
        <v>1281</v>
      </c>
      <c r="B1283" s="2">
        <v>1</v>
      </c>
      <c r="C1283" s="2">
        <v>0</v>
      </c>
      <c r="D1283" s="2">
        <v>0</v>
      </c>
      <c r="E1283" s="2">
        <v>0</v>
      </c>
      <c r="F1283" s="2">
        <v>0</v>
      </c>
      <c r="G1283" s="2">
        <v>0</v>
      </c>
      <c r="H1283" s="2">
        <v>1</v>
      </c>
      <c r="K1283" s="2">
        <f t="shared" ref="K1283:K1346" si="20">IF(AND(C1283=1/3,D1283=1,E1283=1/3,F1283=1/3,G1283=0,H1283=0),12345,0)</f>
        <v>0</v>
      </c>
      <c r="N1283" s="3">
        <v>3.9487458765506703E-2</v>
      </c>
      <c r="O1283" s="3">
        <v>5.5416636168956701E-2</v>
      </c>
      <c r="P1283" s="3">
        <v>0.42469114065170199</v>
      </c>
      <c r="Q1283" s="3">
        <v>0.165145993232727</v>
      </c>
      <c r="R1283" s="3">
        <v>0.13241454958915699</v>
      </c>
      <c r="S1283" s="3">
        <v>0.42764329910278298</v>
      </c>
    </row>
    <row r="1284" spans="1:19" x14ac:dyDescent="0.45">
      <c r="A1284" s="2" t="s">
        <v>1282</v>
      </c>
      <c r="B1284" s="2">
        <v>1</v>
      </c>
      <c r="C1284" s="2">
        <v>0</v>
      </c>
      <c r="D1284" s="2">
        <v>0</v>
      </c>
      <c r="E1284" s="2">
        <v>1</v>
      </c>
      <c r="F1284" s="2">
        <v>0</v>
      </c>
      <c r="G1284" s="2">
        <v>1</v>
      </c>
      <c r="H1284" s="2">
        <v>0</v>
      </c>
      <c r="K1284" s="2">
        <f t="shared" si="20"/>
        <v>0</v>
      </c>
      <c r="N1284" s="3">
        <v>6.9773815572261796E-2</v>
      </c>
      <c r="O1284" s="3">
        <v>6.4568847417831393E-2</v>
      </c>
      <c r="P1284" s="3">
        <v>0.38952586054801902</v>
      </c>
      <c r="Q1284" s="3">
        <v>0.23616586625576</v>
      </c>
      <c r="R1284" s="3">
        <v>0.127336591482162</v>
      </c>
      <c r="S1284" s="3">
        <v>0.44524848461151101</v>
      </c>
    </row>
    <row r="1285" spans="1:19" x14ac:dyDescent="0.45">
      <c r="A1285" s="2" t="s">
        <v>1283</v>
      </c>
      <c r="B1285" s="2">
        <v>1</v>
      </c>
      <c r="C1285" s="2">
        <v>0</v>
      </c>
      <c r="D1285" s="2">
        <v>0</v>
      </c>
      <c r="E1285" s="2">
        <v>1</v>
      </c>
      <c r="F1285" s="2">
        <v>0</v>
      </c>
      <c r="G1285" s="2">
        <v>0</v>
      </c>
      <c r="H1285" s="2">
        <v>0</v>
      </c>
      <c r="K1285" s="2">
        <f t="shared" si="20"/>
        <v>0</v>
      </c>
      <c r="N1285" s="3">
        <v>7.25918784737586E-2</v>
      </c>
      <c r="O1285" s="3">
        <v>6.4466118812560994E-2</v>
      </c>
      <c r="P1285" s="3">
        <v>0.32525223493576</v>
      </c>
      <c r="Q1285" s="3">
        <v>0.18485504388809201</v>
      </c>
      <c r="R1285" s="3">
        <v>0.156163275241851</v>
      </c>
      <c r="S1285" s="3">
        <v>0.50399422645568803</v>
      </c>
    </row>
    <row r="1286" spans="1:19" x14ac:dyDescent="0.45">
      <c r="A1286" s="2" t="s">
        <v>1284</v>
      </c>
      <c r="B1286" s="2">
        <v>1</v>
      </c>
      <c r="C1286" s="2">
        <v>1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K1286" s="2">
        <f t="shared" si="20"/>
        <v>0</v>
      </c>
      <c r="N1286" s="3">
        <v>4.7191262245178202E-2</v>
      </c>
      <c r="O1286" s="3">
        <v>4.4907238334417302E-2</v>
      </c>
      <c r="P1286" s="3">
        <v>0.40803313255309998</v>
      </c>
      <c r="Q1286" s="3">
        <v>0.18169511854648501</v>
      </c>
      <c r="R1286" s="3">
        <v>0.16047476232051799</v>
      </c>
      <c r="S1286" s="3">
        <v>0.42520755529403598</v>
      </c>
    </row>
    <row r="1287" spans="1:19" x14ac:dyDescent="0.45">
      <c r="A1287" s="2" t="s">
        <v>1285</v>
      </c>
      <c r="B1287" s="2">
        <v>1</v>
      </c>
      <c r="C1287" s="2">
        <v>0</v>
      </c>
      <c r="D1287" s="2">
        <v>0</v>
      </c>
      <c r="E1287" s="2">
        <v>0</v>
      </c>
      <c r="F1287" s="2">
        <v>0</v>
      </c>
      <c r="G1287" s="2">
        <v>0</v>
      </c>
      <c r="H1287" s="2">
        <v>1</v>
      </c>
      <c r="K1287" s="2">
        <f t="shared" si="20"/>
        <v>0</v>
      </c>
      <c r="N1287" s="3">
        <v>4.4674471020698499E-2</v>
      </c>
      <c r="O1287" s="3">
        <v>5.5583987385034499E-2</v>
      </c>
      <c r="P1287" s="3">
        <v>0.456905007362365</v>
      </c>
      <c r="Q1287" s="3">
        <v>0.19374534487724299</v>
      </c>
      <c r="R1287" s="3">
        <v>0.143619149923324</v>
      </c>
      <c r="S1287" s="3">
        <v>0.42480719089508001</v>
      </c>
    </row>
    <row r="1288" spans="1:19" x14ac:dyDescent="0.45">
      <c r="A1288" s="2" t="s">
        <v>1286</v>
      </c>
      <c r="B1288" s="2">
        <v>1</v>
      </c>
      <c r="C1288" s="2">
        <v>0</v>
      </c>
      <c r="D1288" s="2">
        <v>0</v>
      </c>
      <c r="E1288" s="2">
        <v>0</v>
      </c>
      <c r="F1288" s="2">
        <v>0</v>
      </c>
      <c r="G1288" s="2">
        <v>0</v>
      </c>
      <c r="H1288" s="2">
        <v>1</v>
      </c>
      <c r="K1288" s="2">
        <f t="shared" si="20"/>
        <v>0</v>
      </c>
      <c r="N1288" s="3">
        <v>9.2591255903244005E-2</v>
      </c>
      <c r="O1288" s="3">
        <v>7.7704347670078194E-2</v>
      </c>
      <c r="P1288" s="3">
        <v>0.37288790941238398</v>
      </c>
      <c r="Q1288" s="3">
        <v>0.17480649054050401</v>
      </c>
      <c r="R1288" s="3">
        <v>0.130566090345382</v>
      </c>
      <c r="S1288" s="3">
        <v>0.41070488095283503</v>
      </c>
    </row>
    <row r="1289" spans="1:19" x14ac:dyDescent="0.45">
      <c r="A1289" s="2" t="s">
        <v>1287</v>
      </c>
      <c r="B1289" s="2">
        <v>2</v>
      </c>
      <c r="C1289" s="2">
        <v>0</v>
      </c>
      <c r="D1289" s="2">
        <v>0</v>
      </c>
      <c r="E1289" s="2">
        <v>0</v>
      </c>
      <c r="F1289" s="2">
        <v>0</v>
      </c>
      <c r="G1289" s="2">
        <v>0</v>
      </c>
      <c r="H1289" s="2">
        <v>1</v>
      </c>
      <c r="K1289" s="2">
        <f t="shared" si="20"/>
        <v>0</v>
      </c>
      <c r="N1289" s="3">
        <v>7.6422795653343201E-2</v>
      </c>
      <c r="O1289" s="3">
        <v>6.6984012722969E-2</v>
      </c>
      <c r="P1289" s="3">
        <v>0.37131214141845698</v>
      </c>
      <c r="Q1289" s="3">
        <v>0.17712065577507</v>
      </c>
      <c r="R1289" s="3">
        <v>0.10798838734626701</v>
      </c>
      <c r="S1289" s="3">
        <v>0.43377298116683899</v>
      </c>
    </row>
    <row r="1290" spans="1:19" x14ac:dyDescent="0.45">
      <c r="A1290" s="2" t="s">
        <v>1288</v>
      </c>
      <c r="B1290" s="2">
        <v>2</v>
      </c>
      <c r="C1290" s="2">
        <v>0</v>
      </c>
      <c r="D1290" s="2">
        <v>0</v>
      </c>
      <c r="E1290" s="2">
        <v>0.5</v>
      </c>
      <c r="F1290" s="2">
        <v>0.5</v>
      </c>
      <c r="G1290" s="2">
        <v>1</v>
      </c>
      <c r="H1290" s="2">
        <v>0.5</v>
      </c>
      <c r="K1290" s="2">
        <f t="shared" si="20"/>
        <v>0</v>
      </c>
      <c r="N1290" s="3">
        <v>7.59744122624397E-2</v>
      </c>
      <c r="O1290" s="3">
        <v>5.5546503514051403E-2</v>
      </c>
      <c r="P1290" s="3">
        <v>0.34059184789657498</v>
      </c>
      <c r="Q1290" s="3">
        <v>0.20294089615345001</v>
      </c>
      <c r="R1290" s="3">
        <v>0.13372129201888999</v>
      </c>
      <c r="S1290" s="3">
        <v>0.39258149266242898</v>
      </c>
    </row>
    <row r="1291" spans="1:19" x14ac:dyDescent="0.45">
      <c r="A1291" s="2" t="s">
        <v>1289</v>
      </c>
      <c r="B1291" s="2">
        <v>1</v>
      </c>
      <c r="C1291" s="2">
        <v>1</v>
      </c>
      <c r="D1291" s="2">
        <v>0</v>
      </c>
      <c r="E1291" s="2">
        <v>0</v>
      </c>
      <c r="F1291" s="2">
        <v>0</v>
      </c>
      <c r="G1291" s="2">
        <v>0</v>
      </c>
      <c r="H1291" s="2">
        <v>0</v>
      </c>
      <c r="K1291" s="2">
        <f t="shared" si="20"/>
        <v>0</v>
      </c>
      <c r="N1291" s="3">
        <v>6.9614507257938302E-2</v>
      </c>
      <c r="O1291" s="3">
        <v>3.5725124180316897E-2</v>
      </c>
      <c r="P1291" s="3">
        <v>0.32783204317092801</v>
      </c>
      <c r="Q1291" s="3">
        <v>0.17123442888259799</v>
      </c>
      <c r="R1291" s="3">
        <v>0.13270187377929599</v>
      </c>
      <c r="S1291" s="3">
        <v>0.52651906013488703</v>
      </c>
    </row>
    <row r="1292" spans="1:19" x14ac:dyDescent="0.45">
      <c r="A1292" s="2" t="s">
        <v>1290</v>
      </c>
      <c r="B1292" s="2">
        <v>2</v>
      </c>
      <c r="C1292" s="2">
        <v>0</v>
      </c>
      <c r="D1292" s="2">
        <v>1</v>
      </c>
      <c r="E1292" s="2">
        <v>0.5</v>
      </c>
      <c r="F1292" s="2">
        <v>0</v>
      </c>
      <c r="G1292" s="2">
        <v>1</v>
      </c>
      <c r="H1292" s="2">
        <v>0.5</v>
      </c>
      <c r="K1292" s="2">
        <f t="shared" si="20"/>
        <v>0</v>
      </c>
      <c r="N1292" s="3">
        <v>9.4903185963630607E-2</v>
      </c>
      <c r="O1292" s="3">
        <v>5.24562932550907E-2</v>
      </c>
      <c r="P1292" s="3">
        <v>0.36798048019409102</v>
      </c>
      <c r="Q1292" s="3">
        <v>0.19653646647930101</v>
      </c>
      <c r="R1292" s="3">
        <v>0.12451746314764001</v>
      </c>
      <c r="S1292" s="3">
        <v>0.43938225507736201</v>
      </c>
    </row>
    <row r="1293" spans="1:19" x14ac:dyDescent="0.45">
      <c r="A1293" s="2" t="s">
        <v>1291</v>
      </c>
      <c r="B1293" s="2">
        <v>2</v>
      </c>
      <c r="C1293" s="2">
        <v>0</v>
      </c>
      <c r="D1293" s="2">
        <v>0</v>
      </c>
      <c r="E1293" s="2">
        <v>1</v>
      </c>
      <c r="F1293" s="2">
        <v>0</v>
      </c>
      <c r="G1293" s="2">
        <v>0.5</v>
      </c>
      <c r="H1293" s="2">
        <v>0</v>
      </c>
      <c r="K1293" s="2">
        <f t="shared" si="20"/>
        <v>0</v>
      </c>
      <c r="N1293" s="3">
        <v>5.1798056811094201E-2</v>
      </c>
      <c r="O1293" s="3">
        <v>3.5188447684049599E-2</v>
      </c>
      <c r="P1293" s="3">
        <v>0.386514753103256</v>
      </c>
      <c r="Q1293" s="3">
        <v>0.19305713474750499</v>
      </c>
      <c r="R1293" s="3">
        <v>0.19392685592174499</v>
      </c>
      <c r="S1293" s="3">
        <v>0.482602089643478</v>
      </c>
    </row>
    <row r="1294" spans="1:19" x14ac:dyDescent="0.45">
      <c r="A1294" s="2" t="s">
        <v>1292</v>
      </c>
      <c r="B1294" s="2">
        <v>2</v>
      </c>
      <c r="C1294" s="2">
        <v>0</v>
      </c>
      <c r="D1294" s="2">
        <v>0.5</v>
      </c>
      <c r="E1294" s="2">
        <v>1</v>
      </c>
      <c r="F1294" s="2">
        <v>0</v>
      </c>
      <c r="G1294" s="2">
        <v>0</v>
      </c>
      <c r="H1294" s="2">
        <v>0</v>
      </c>
      <c r="K1294" s="2">
        <f t="shared" si="20"/>
        <v>0</v>
      </c>
      <c r="N1294" s="3">
        <v>6.5754786133766105E-2</v>
      </c>
      <c r="O1294" s="3">
        <v>3.926832228899E-2</v>
      </c>
      <c r="P1294" s="3">
        <v>0.41181772947311401</v>
      </c>
      <c r="Q1294" s="3">
        <v>0.23472127318382199</v>
      </c>
      <c r="R1294" s="3">
        <v>0.15415160357952101</v>
      </c>
      <c r="S1294" s="3">
        <v>0.38911700248718201</v>
      </c>
    </row>
    <row r="1295" spans="1:19" x14ac:dyDescent="0.45">
      <c r="A1295" s="2" t="s">
        <v>1293</v>
      </c>
      <c r="B1295" s="2">
        <v>2</v>
      </c>
      <c r="C1295" s="2">
        <v>0</v>
      </c>
      <c r="D1295" s="2">
        <v>0</v>
      </c>
      <c r="E1295" s="2">
        <v>0</v>
      </c>
      <c r="F1295" s="2">
        <v>0</v>
      </c>
      <c r="G1295" s="2">
        <v>0</v>
      </c>
      <c r="H1295" s="2">
        <v>1</v>
      </c>
      <c r="K1295" s="2">
        <f t="shared" si="20"/>
        <v>0</v>
      </c>
      <c r="N1295" s="3">
        <v>7.2840437293052604E-2</v>
      </c>
      <c r="O1295" s="3">
        <v>7.8865654766559601E-2</v>
      </c>
      <c r="P1295" s="3">
        <v>0.368300110101699</v>
      </c>
      <c r="Q1295" s="3">
        <v>0.19340489804744701</v>
      </c>
      <c r="R1295" s="3">
        <v>0.14103579521179099</v>
      </c>
      <c r="S1295" s="3">
        <v>0.42586389183998102</v>
      </c>
    </row>
    <row r="1296" spans="1:19" x14ac:dyDescent="0.45">
      <c r="A1296" s="2" t="s">
        <v>1294</v>
      </c>
      <c r="B1296" s="2">
        <v>1</v>
      </c>
      <c r="C1296" s="2">
        <v>0</v>
      </c>
      <c r="D1296" s="2">
        <v>0</v>
      </c>
      <c r="E1296" s="2">
        <v>0</v>
      </c>
      <c r="F1296" s="2">
        <v>0</v>
      </c>
      <c r="G1296" s="2">
        <v>1</v>
      </c>
      <c r="H1296" s="2">
        <v>1</v>
      </c>
      <c r="K1296" s="2">
        <f t="shared" si="20"/>
        <v>0</v>
      </c>
      <c r="N1296" s="3">
        <v>7.4584208428859697E-2</v>
      </c>
      <c r="O1296" s="3">
        <v>5.9296790510416003E-2</v>
      </c>
      <c r="P1296" s="3">
        <v>0.39511999487876798</v>
      </c>
      <c r="Q1296" s="3">
        <v>0.17766240239143299</v>
      </c>
      <c r="R1296" s="3">
        <v>0.15360856056213301</v>
      </c>
      <c r="S1296" s="3">
        <v>0.473477363586425</v>
      </c>
    </row>
    <row r="1297" spans="1:19" x14ac:dyDescent="0.45">
      <c r="A1297" s="2" t="s">
        <v>1295</v>
      </c>
      <c r="B1297" s="2">
        <v>1</v>
      </c>
      <c r="C1297" s="2">
        <v>0</v>
      </c>
      <c r="D1297" s="2">
        <v>0</v>
      </c>
      <c r="E1297" s="2">
        <v>1</v>
      </c>
      <c r="F1297" s="2">
        <v>0</v>
      </c>
      <c r="G1297" s="2">
        <v>0</v>
      </c>
      <c r="H1297" s="2">
        <v>0</v>
      </c>
      <c r="K1297" s="2">
        <f t="shared" si="20"/>
        <v>0</v>
      </c>
      <c r="N1297" s="3">
        <v>8.4209837019443498E-2</v>
      </c>
      <c r="O1297" s="3">
        <v>5.0294019281864097E-2</v>
      </c>
      <c r="P1297" s="3">
        <v>0.38218751549720698</v>
      </c>
      <c r="Q1297" s="3">
        <v>0.183614611625671</v>
      </c>
      <c r="R1297" s="3">
        <v>0.14191333949565799</v>
      </c>
      <c r="S1297" s="3">
        <v>0.41044908761978099</v>
      </c>
    </row>
    <row r="1298" spans="1:19" x14ac:dyDescent="0.45">
      <c r="A1298" s="2" t="s">
        <v>1296</v>
      </c>
      <c r="B1298" s="2">
        <v>1</v>
      </c>
      <c r="C1298" s="2">
        <v>0</v>
      </c>
      <c r="D1298" s="2">
        <v>0</v>
      </c>
      <c r="E1298" s="2">
        <v>0</v>
      </c>
      <c r="F1298" s="2">
        <v>1</v>
      </c>
      <c r="G1298" s="2">
        <v>0</v>
      </c>
      <c r="H1298" s="2">
        <v>0</v>
      </c>
      <c r="K1298" s="2">
        <f t="shared" si="20"/>
        <v>0</v>
      </c>
      <c r="N1298" s="3">
        <v>7.0976890623569405E-2</v>
      </c>
      <c r="O1298" s="3">
        <v>7.5767174363136194E-2</v>
      </c>
      <c r="P1298" s="3">
        <v>0.40454000234603799</v>
      </c>
      <c r="Q1298" s="3">
        <v>0.15570956468582101</v>
      </c>
      <c r="R1298" s="3">
        <v>0.110230162739753</v>
      </c>
      <c r="S1298" s="3">
        <v>0.402456015348434</v>
      </c>
    </row>
    <row r="1299" spans="1:19" x14ac:dyDescent="0.45">
      <c r="A1299" s="2" t="s">
        <v>1297</v>
      </c>
      <c r="B1299" s="2">
        <v>2</v>
      </c>
      <c r="C1299" s="2">
        <v>0</v>
      </c>
      <c r="D1299" s="2">
        <v>0</v>
      </c>
      <c r="E1299" s="2">
        <v>0</v>
      </c>
      <c r="F1299" s="2">
        <v>1</v>
      </c>
      <c r="G1299" s="2">
        <v>0</v>
      </c>
      <c r="H1299" s="2">
        <v>0</v>
      </c>
      <c r="K1299" s="2">
        <f t="shared" si="20"/>
        <v>0</v>
      </c>
      <c r="N1299" s="3">
        <v>4.9023106694221399E-2</v>
      </c>
      <c r="O1299" s="3">
        <v>9.5508925616741097E-2</v>
      </c>
      <c r="P1299" s="3">
        <v>0.34234532713889998</v>
      </c>
      <c r="Q1299" s="3">
        <v>0.22306582331657401</v>
      </c>
      <c r="R1299" s="3">
        <v>0.14573341608047399</v>
      </c>
      <c r="S1299" s="3">
        <v>0.41680452227592402</v>
      </c>
    </row>
    <row r="1300" spans="1:19" x14ac:dyDescent="0.45">
      <c r="A1300" s="2" t="s">
        <v>1298</v>
      </c>
      <c r="B1300" s="2">
        <v>1</v>
      </c>
      <c r="C1300" s="2">
        <v>0</v>
      </c>
      <c r="D1300" s="2">
        <v>0</v>
      </c>
      <c r="E1300" s="2">
        <v>0</v>
      </c>
      <c r="F1300" s="2">
        <v>1</v>
      </c>
      <c r="G1300" s="2">
        <v>0</v>
      </c>
      <c r="H1300" s="2">
        <v>0</v>
      </c>
      <c r="K1300" s="2">
        <f t="shared" si="20"/>
        <v>0</v>
      </c>
      <c r="N1300" s="3">
        <v>5.5915601551532697E-2</v>
      </c>
      <c r="O1300" s="3">
        <v>7.1100711822509696E-2</v>
      </c>
      <c r="P1300" s="3">
        <v>0.32870298624038602</v>
      </c>
      <c r="Q1300" s="3">
        <v>0.152000397443771</v>
      </c>
      <c r="R1300" s="3">
        <v>0.147610157728195</v>
      </c>
      <c r="S1300" s="3">
        <v>0.51914161443710305</v>
      </c>
    </row>
    <row r="1301" spans="1:19" x14ac:dyDescent="0.45">
      <c r="A1301" s="2" t="s">
        <v>1299</v>
      </c>
      <c r="B1301" s="2">
        <v>2</v>
      </c>
      <c r="C1301" s="2">
        <v>0</v>
      </c>
      <c r="D1301" s="2">
        <v>0</v>
      </c>
      <c r="E1301" s="2">
        <v>0</v>
      </c>
      <c r="F1301" s="2">
        <v>0</v>
      </c>
      <c r="G1301" s="2">
        <v>0</v>
      </c>
      <c r="H1301" s="2">
        <v>1</v>
      </c>
      <c r="K1301" s="2">
        <f t="shared" si="20"/>
        <v>0</v>
      </c>
      <c r="N1301" s="3">
        <v>6.2121536582708303E-2</v>
      </c>
      <c r="O1301" s="3">
        <v>3.9280984550714403E-2</v>
      </c>
      <c r="P1301" s="3">
        <v>0.37420731782913202</v>
      </c>
      <c r="Q1301" s="3">
        <v>0.17734108865261</v>
      </c>
      <c r="R1301" s="3">
        <v>0.10590420663356701</v>
      </c>
      <c r="S1301" s="3">
        <v>0.42389991879463101</v>
      </c>
    </row>
    <row r="1302" spans="1:19" x14ac:dyDescent="0.45">
      <c r="A1302" s="2" t="s">
        <v>1300</v>
      </c>
      <c r="B1302" s="2">
        <v>1</v>
      </c>
      <c r="C1302" s="2">
        <v>0</v>
      </c>
      <c r="D1302" s="2">
        <v>0</v>
      </c>
      <c r="E1302" s="2">
        <v>0</v>
      </c>
      <c r="F1302" s="2">
        <v>0</v>
      </c>
      <c r="G1302" s="2">
        <v>0</v>
      </c>
      <c r="H1302" s="2">
        <v>1</v>
      </c>
      <c r="K1302" s="2">
        <f t="shared" si="20"/>
        <v>0</v>
      </c>
      <c r="N1302" s="3">
        <v>6.3266187906265203E-2</v>
      </c>
      <c r="O1302" s="3">
        <v>7.5200110673904405E-2</v>
      </c>
      <c r="P1302" s="3">
        <v>0.36505326628684898</v>
      </c>
      <c r="Q1302" s="3">
        <v>0.16616633534431399</v>
      </c>
      <c r="R1302" s="3">
        <v>0.136339455842971</v>
      </c>
      <c r="S1302" s="3">
        <v>0.49255341291427601</v>
      </c>
    </row>
    <row r="1303" spans="1:19" x14ac:dyDescent="0.45">
      <c r="A1303" s="2" t="s">
        <v>1301</v>
      </c>
      <c r="B1303" s="2">
        <v>2</v>
      </c>
      <c r="C1303" s="2">
        <v>0</v>
      </c>
      <c r="D1303" s="2">
        <v>0</v>
      </c>
      <c r="E1303" s="2">
        <v>0</v>
      </c>
      <c r="F1303" s="2">
        <v>0</v>
      </c>
      <c r="G1303" s="2">
        <v>0</v>
      </c>
      <c r="H1303" s="2">
        <v>1</v>
      </c>
      <c r="K1303" s="2">
        <f t="shared" si="20"/>
        <v>0</v>
      </c>
      <c r="N1303" s="3">
        <v>5.45300170779228E-2</v>
      </c>
      <c r="O1303" s="3">
        <v>4.7513063997030203E-2</v>
      </c>
      <c r="P1303" s="3">
        <v>0.37072673439979498</v>
      </c>
      <c r="Q1303" s="3">
        <v>0.16815520823001801</v>
      </c>
      <c r="R1303" s="3">
        <v>0.12290143221616701</v>
      </c>
      <c r="S1303" s="3">
        <v>0.47302594780921903</v>
      </c>
    </row>
    <row r="1304" spans="1:19" x14ac:dyDescent="0.45">
      <c r="A1304" s="2" t="s">
        <v>1302</v>
      </c>
      <c r="B1304" s="2">
        <v>2</v>
      </c>
      <c r="C1304" s="2">
        <v>0</v>
      </c>
      <c r="D1304" s="2">
        <v>0</v>
      </c>
      <c r="E1304" s="2">
        <v>0</v>
      </c>
      <c r="F1304" s="2">
        <v>0</v>
      </c>
      <c r="G1304" s="2">
        <v>0</v>
      </c>
      <c r="H1304" s="2">
        <v>1</v>
      </c>
      <c r="K1304" s="2">
        <f t="shared" si="20"/>
        <v>0</v>
      </c>
      <c r="N1304" s="3">
        <v>6.5012000501155798E-2</v>
      </c>
      <c r="O1304" s="3">
        <v>5.3869232535362202E-2</v>
      </c>
      <c r="P1304" s="3">
        <v>0.40326449275016701</v>
      </c>
      <c r="Q1304" s="3">
        <v>0.190491497516632</v>
      </c>
      <c r="R1304" s="3">
        <v>0.12605664134025499</v>
      </c>
      <c r="S1304" s="3">
        <v>0.40695920586585899</v>
      </c>
    </row>
    <row r="1305" spans="1:19" x14ac:dyDescent="0.45">
      <c r="A1305" s="2" t="s">
        <v>1303</v>
      </c>
      <c r="B1305" s="2">
        <v>2</v>
      </c>
      <c r="C1305" s="2">
        <v>0</v>
      </c>
      <c r="D1305" s="2">
        <v>0</v>
      </c>
      <c r="E1305" s="2">
        <v>0</v>
      </c>
      <c r="F1305" s="2">
        <v>0</v>
      </c>
      <c r="G1305" s="2">
        <v>0</v>
      </c>
      <c r="H1305" s="2">
        <v>1</v>
      </c>
      <c r="K1305" s="2">
        <f t="shared" si="20"/>
        <v>0</v>
      </c>
      <c r="N1305" s="3">
        <v>5.2883978933095897E-2</v>
      </c>
      <c r="O1305" s="3">
        <v>4.99724671244621E-2</v>
      </c>
      <c r="P1305" s="3">
        <v>0.38150283694267201</v>
      </c>
      <c r="Q1305" s="3">
        <v>0.21443982422351801</v>
      </c>
      <c r="R1305" s="3">
        <v>0.116139560937881</v>
      </c>
      <c r="S1305" s="3">
        <v>0.43668195605277998</v>
      </c>
    </row>
    <row r="1306" spans="1:19" x14ac:dyDescent="0.45">
      <c r="A1306" s="2" t="s">
        <v>1304</v>
      </c>
      <c r="B1306" s="2">
        <v>2</v>
      </c>
      <c r="C1306" s="2">
        <v>0</v>
      </c>
      <c r="D1306" s="2">
        <v>0</v>
      </c>
      <c r="E1306" s="2">
        <v>0</v>
      </c>
      <c r="F1306" s="2">
        <v>1</v>
      </c>
      <c r="G1306" s="2">
        <v>0</v>
      </c>
      <c r="H1306" s="2">
        <v>0.5</v>
      </c>
      <c r="K1306" s="2">
        <f t="shared" si="20"/>
        <v>0</v>
      </c>
      <c r="N1306" s="3">
        <v>6.7772209644317599E-2</v>
      </c>
      <c r="O1306" s="3">
        <v>4.5799959450960097E-2</v>
      </c>
      <c r="P1306" s="3">
        <v>0.39994513988494801</v>
      </c>
      <c r="Q1306" s="3">
        <v>0.215504020452499</v>
      </c>
      <c r="R1306" s="3">
        <v>0.101947747170925</v>
      </c>
      <c r="S1306" s="3">
        <v>0.38613447546958901</v>
      </c>
    </row>
    <row r="1307" spans="1:19" x14ac:dyDescent="0.45">
      <c r="A1307" s="2" t="s">
        <v>1305</v>
      </c>
      <c r="B1307" s="2">
        <v>1</v>
      </c>
      <c r="C1307" s="2">
        <v>0</v>
      </c>
      <c r="D1307" s="2">
        <v>0</v>
      </c>
      <c r="E1307" s="2">
        <v>0</v>
      </c>
      <c r="F1307" s="2">
        <v>0</v>
      </c>
      <c r="G1307" s="2">
        <v>0</v>
      </c>
      <c r="H1307" s="2">
        <v>1</v>
      </c>
      <c r="K1307" s="2">
        <f t="shared" si="20"/>
        <v>0</v>
      </c>
      <c r="N1307" s="3">
        <v>8.3411350846290505E-2</v>
      </c>
      <c r="O1307" s="3">
        <v>5.3327713161706897E-2</v>
      </c>
      <c r="P1307" s="3">
        <v>0.314697355031967</v>
      </c>
      <c r="Q1307" s="3">
        <v>0.22179710865020699</v>
      </c>
      <c r="R1307" s="3">
        <v>0.133563071489334</v>
      </c>
      <c r="S1307" s="3">
        <v>0.46967163681983898</v>
      </c>
    </row>
    <row r="1308" spans="1:19" x14ac:dyDescent="0.45">
      <c r="A1308" s="2" t="s">
        <v>1306</v>
      </c>
      <c r="B1308" s="2">
        <v>3</v>
      </c>
      <c r="C1308" s="2">
        <v>0</v>
      </c>
      <c r="D1308" s="2">
        <v>0</v>
      </c>
      <c r="E1308" s="2">
        <v>0</v>
      </c>
      <c r="F1308" s="2">
        <v>0</v>
      </c>
      <c r="G1308" s="2">
        <v>0</v>
      </c>
      <c r="H1308" s="2">
        <v>1</v>
      </c>
      <c r="K1308" s="2">
        <f t="shared" si="20"/>
        <v>0</v>
      </c>
      <c r="N1308" s="3">
        <v>5.2467778325080802E-2</v>
      </c>
      <c r="O1308" s="3">
        <v>6.1476722359657197E-2</v>
      </c>
      <c r="P1308" s="3">
        <v>0.35536926984786898</v>
      </c>
      <c r="Q1308" s="3">
        <v>0.18180184066295599</v>
      </c>
      <c r="R1308" s="3">
        <v>0.14152573049068401</v>
      </c>
      <c r="S1308" s="3">
        <v>0.46607369184494002</v>
      </c>
    </row>
    <row r="1309" spans="1:19" x14ac:dyDescent="0.45">
      <c r="A1309" s="2" t="s">
        <v>1307</v>
      </c>
      <c r="B1309" s="2">
        <v>1</v>
      </c>
      <c r="C1309" s="2">
        <v>0</v>
      </c>
      <c r="D1309" s="2">
        <v>0</v>
      </c>
      <c r="E1309" s="2">
        <v>1</v>
      </c>
      <c r="F1309" s="2">
        <v>1</v>
      </c>
      <c r="G1309" s="2">
        <v>0</v>
      </c>
      <c r="H1309" s="2">
        <v>0</v>
      </c>
      <c r="K1309" s="2">
        <f t="shared" si="20"/>
        <v>0</v>
      </c>
      <c r="N1309" s="3">
        <v>6.8143792450427995E-2</v>
      </c>
      <c r="O1309" s="3">
        <v>7.0339359343051897E-2</v>
      </c>
      <c r="P1309" s="3">
        <v>0.30900216102599998</v>
      </c>
      <c r="Q1309" s="3">
        <v>0.20211841166019401</v>
      </c>
      <c r="R1309" s="3">
        <v>0.145220011472702</v>
      </c>
      <c r="S1309" s="3">
        <v>0.45868855714797901</v>
      </c>
    </row>
    <row r="1310" spans="1:19" x14ac:dyDescent="0.45">
      <c r="A1310" s="2" t="s">
        <v>1308</v>
      </c>
      <c r="B1310" s="2">
        <v>1</v>
      </c>
      <c r="C1310" s="2">
        <v>0</v>
      </c>
      <c r="D1310" s="2">
        <v>0</v>
      </c>
      <c r="E1310" s="2">
        <v>0</v>
      </c>
      <c r="F1310" s="2">
        <v>1</v>
      </c>
      <c r="G1310" s="2">
        <v>0</v>
      </c>
      <c r="H1310" s="2">
        <v>0</v>
      </c>
      <c r="K1310" s="2">
        <f t="shared" si="20"/>
        <v>0</v>
      </c>
      <c r="N1310" s="3">
        <v>8.7827250361442497E-2</v>
      </c>
      <c r="O1310" s="3">
        <v>5.1678683608770301E-2</v>
      </c>
      <c r="P1310" s="3">
        <v>0.38675087690353299</v>
      </c>
      <c r="Q1310" s="3">
        <v>0.169722065329551</v>
      </c>
      <c r="R1310" s="3">
        <v>0.132506027817726</v>
      </c>
      <c r="S1310" s="3">
        <v>0.44730338454246499</v>
      </c>
    </row>
    <row r="1311" spans="1:19" x14ac:dyDescent="0.45">
      <c r="A1311" s="2" t="s">
        <v>1309</v>
      </c>
      <c r="B1311" s="2">
        <v>1</v>
      </c>
      <c r="C1311" s="2">
        <v>0</v>
      </c>
      <c r="D1311" s="2">
        <v>0</v>
      </c>
      <c r="E1311" s="2">
        <v>0</v>
      </c>
      <c r="F1311" s="2">
        <v>0</v>
      </c>
      <c r="G1311" s="2">
        <v>0</v>
      </c>
      <c r="H1311" s="2">
        <v>1</v>
      </c>
      <c r="K1311" s="2">
        <f t="shared" si="20"/>
        <v>0</v>
      </c>
      <c r="N1311" s="3">
        <v>7.3838971555233002E-2</v>
      </c>
      <c r="O1311" s="3">
        <v>4.8697639256715698E-2</v>
      </c>
      <c r="P1311" s="3">
        <v>0.37008333206176702</v>
      </c>
      <c r="Q1311" s="3">
        <v>0.20896172523498499</v>
      </c>
      <c r="R1311" s="3">
        <v>0.15041851997375399</v>
      </c>
      <c r="S1311" s="3">
        <v>0.41688284277915899</v>
      </c>
    </row>
    <row r="1312" spans="1:19" x14ac:dyDescent="0.45">
      <c r="A1312" s="2" t="s">
        <v>1310</v>
      </c>
      <c r="B1312" s="2">
        <v>1</v>
      </c>
      <c r="C1312" s="2">
        <v>0</v>
      </c>
      <c r="D1312" s="2">
        <v>1</v>
      </c>
      <c r="E1312" s="2">
        <v>0</v>
      </c>
      <c r="F1312" s="2">
        <v>0</v>
      </c>
      <c r="G1312" s="2">
        <v>0</v>
      </c>
      <c r="H1312" s="2">
        <v>0</v>
      </c>
      <c r="K1312" s="2">
        <f t="shared" si="20"/>
        <v>0</v>
      </c>
      <c r="N1312" s="3">
        <v>6.9290138781070695E-2</v>
      </c>
      <c r="O1312" s="3">
        <v>5.9700880199670701E-2</v>
      </c>
      <c r="P1312" s="3">
        <v>0.34968343377113298</v>
      </c>
      <c r="Q1312" s="3">
        <v>0.22926844656467399</v>
      </c>
      <c r="R1312" s="3">
        <v>0.174656853079795</v>
      </c>
      <c r="S1312" s="3">
        <v>0.49765393137931802</v>
      </c>
    </row>
    <row r="1313" spans="1:19" x14ac:dyDescent="0.45">
      <c r="A1313" s="2" t="s">
        <v>1311</v>
      </c>
      <c r="B1313" s="2">
        <v>2</v>
      </c>
      <c r="C1313" s="2">
        <v>0</v>
      </c>
      <c r="D1313" s="2">
        <v>1</v>
      </c>
      <c r="E1313" s="2">
        <v>0</v>
      </c>
      <c r="F1313" s="2">
        <v>0</v>
      </c>
      <c r="G1313" s="2">
        <v>0</v>
      </c>
      <c r="H1313" s="2">
        <v>0</v>
      </c>
      <c r="K1313" s="2">
        <f t="shared" si="20"/>
        <v>0</v>
      </c>
      <c r="N1313" s="3">
        <v>6.4453564584255205E-2</v>
      </c>
      <c r="O1313" s="3">
        <v>5.6786876171827302E-2</v>
      </c>
      <c r="P1313" s="3">
        <v>0.38656508922576899</v>
      </c>
      <c r="Q1313" s="3">
        <v>0.17431682348251301</v>
      </c>
      <c r="R1313" s="3">
        <v>0.12690503895282701</v>
      </c>
      <c r="S1313" s="3">
        <v>0.46643635630607599</v>
      </c>
    </row>
    <row r="1314" spans="1:19" x14ac:dyDescent="0.45">
      <c r="A1314" s="2" t="s">
        <v>1312</v>
      </c>
      <c r="B1314" s="2">
        <v>1</v>
      </c>
      <c r="C1314" s="2">
        <v>0</v>
      </c>
      <c r="D1314" s="2">
        <v>0</v>
      </c>
      <c r="E1314" s="2">
        <v>0</v>
      </c>
      <c r="F1314" s="2">
        <v>1</v>
      </c>
      <c r="G1314" s="2">
        <v>0</v>
      </c>
      <c r="H1314" s="2">
        <v>0</v>
      </c>
      <c r="K1314" s="2">
        <f t="shared" si="20"/>
        <v>0</v>
      </c>
      <c r="N1314" s="3">
        <v>6.5070740878582001E-2</v>
      </c>
      <c r="O1314" s="3">
        <v>5.0667919218540101E-2</v>
      </c>
      <c r="P1314" s="3">
        <v>0.35900855064392001</v>
      </c>
      <c r="Q1314" s="3">
        <v>0.189673691987991</v>
      </c>
      <c r="R1314" s="3">
        <v>9.9277995526790605E-2</v>
      </c>
      <c r="S1314" s="3">
        <v>0.461620032787322</v>
      </c>
    </row>
    <row r="1315" spans="1:19" x14ac:dyDescent="0.45">
      <c r="A1315" s="2" t="s">
        <v>1313</v>
      </c>
      <c r="B1315" s="2">
        <v>2</v>
      </c>
      <c r="C1315" s="2">
        <v>0</v>
      </c>
      <c r="D1315" s="2">
        <v>0</v>
      </c>
      <c r="E1315" s="2">
        <v>0</v>
      </c>
      <c r="F1315" s="2">
        <v>1</v>
      </c>
      <c r="G1315" s="2">
        <v>0</v>
      </c>
      <c r="H1315" s="2">
        <v>0</v>
      </c>
      <c r="K1315" s="2">
        <f t="shared" si="20"/>
        <v>0</v>
      </c>
      <c r="N1315" s="3">
        <v>6.6199436783790505E-2</v>
      </c>
      <c r="O1315" s="3">
        <v>4.2940303683280903E-2</v>
      </c>
      <c r="P1315" s="3">
        <v>0.48821562528610202</v>
      </c>
      <c r="Q1315" s="3">
        <v>0.222575172781944</v>
      </c>
      <c r="R1315" s="3">
        <v>0.118357330560684</v>
      </c>
      <c r="S1315" s="3">
        <v>0.34636446833610501</v>
      </c>
    </row>
    <row r="1316" spans="1:19" x14ac:dyDescent="0.45">
      <c r="A1316" s="2" t="s">
        <v>1314</v>
      </c>
      <c r="B1316" s="2">
        <v>1</v>
      </c>
      <c r="C1316" s="2">
        <v>0</v>
      </c>
      <c r="D1316" s="2">
        <v>0</v>
      </c>
      <c r="E1316" s="2">
        <v>0</v>
      </c>
      <c r="F1316" s="2">
        <v>0</v>
      </c>
      <c r="G1316" s="2">
        <v>1</v>
      </c>
      <c r="H1316" s="2">
        <v>1</v>
      </c>
      <c r="K1316" s="2">
        <f t="shared" si="20"/>
        <v>0</v>
      </c>
      <c r="N1316" s="3">
        <v>8.2801945507526301E-2</v>
      </c>
      <c r="O1316" s="3">
        <v>6.1829302459955202E-2</v>
      </c>
      <c r="P1316" s="3">
        <v>0.35285374522209101</v>
      </c>
      <c r="Q1316" s="3">
        <v>0.23488084971904699</v>
      </c>
      <c r="R1316" s="3">
        <v>9.7776420414447701E-2</v>
      </c>
      <c r="S1316" s="3">
        <v>0.43188875913619901</v>
      </c>
    </row>
    <row r="1317" spans="1:19" x14ac:dyDescent="0.45">
      <c r="A1317" s="2" t="s">
        <v>1315</v>
      </c>
      <c r="B1317" s="2">
        <v>1</v>
      </c>
      <c r="C1317" s="2">
        <v>0</v>
      </c>
      <c r="D1317" s="2">
        <v>0</v>
      </c>
      <c r="E1317" s="2">
        <v>1</v>
      </c>
      <c r="F1317" s="2">
        <v>0</v>
      </c>
      <c r="G1317" s="2">
        <v>0</v>
      </c>
      <c r="H1317" s="2">
        <v>1</v>
      </c>
      <c r="K1317" s="2">
        <f t="shared" si="20"/>
        <v>0</v>
      </c>
      <c r="N1317" s="3">
        <v>5.5459126830100999E-2</v>
      </c>
      <c r="O1317" s="3">
        <v>4.7878611832857097E-2</v>
      </c>
      <c r="P1317" s="3">
        <v>0.39104151725768999</v>
      </c>
      <c r="Q1317" s="3">
        <v>0.15362374484538999</v>
      </c>
      <c r="R1317" s="3">
        <v>0.13837447762489299</v>
      </c>
      <c r="S1317" s="3">
        <v>0.43953838944435097</v>
      </c>
    </row>
    <row r="1318" spans="1:19" x14ac:dyDescent="0.45">
      <c r="A1318" s="2" t="s">
        <v>1316</v>
      </c>
      <c r="B1318" s="2">
        <v>1</v>
      </c>
      <c r="C1318" s="2">
        <v>0</v>
      </c>
      <c r="D1318" s="2">
        <v>0</v>
      </c>
      <c r="E1318" s="2">
        <v>1</v>
      </c>
      <c r="F1318" s="2">
        <v>0</v>
      </c>
      <c r="G1318" s="2">
        <v>0</v>
      </c>
      <c r="H1318" s="2">
        <v>1</v>
      </c>
      <c r="K1318" s="2">
        <f t="shared" si="20"/>
        <v>0</v>
      </c>
      <c r="N1318" s="3">
        <v>5.3345967084169298E-2</v>
      </c>
      <c r="O1318" s="3">
        <v>4.93839308619499E-2</v>
      </c>
      <c r="P1318" s="3">
        <v>0.386779695749282</v>
      </c>
      <c r="Q1318" s="3">
        <v>0.177036732435226</v>
      </c>
      <c r="R1318" s="3">
        <v>0.111749865114688</v>
      </c>
      <c r="S1318" s="3">
        <v>0.45744225382804798</v>
      </c>
    </row>
    <row r="1319" spans="1:19" x14ac:dyDescent="0.45">
      <c r="A1319" s="2" t="s">
        <v>1317</v>
      </c>
      <c r="B1319" s="2">
        <v>1</v>
      </c>
      <c r="C1319" s="2">
        <v>0</v>
      </c>
      <c r="D1319" s="2">
        <v>0</v>
      </c>
      <c r="E1319" s="2">
        <v>0</v>
      </c>
      <c r="F1319" s="2">
        <v>0</v>
      </c>
      <c r="G1319" s="2">
        <v>0</v>
      </c>
      <c r="H1319" s="2">
        <v>1</v>
      </c>
      <c r="K1319" s="2">
        <f t="shared" si="20"/>
        <v>0</v>
      </c>
      <c r="N1319" s="3">
        <v>6.5261662006378104E-2</v>
      </c>
      <c r="O1319" s="3">
        <v>6.5149120986461598E-2</v>
      </c>
      <c r="P1319" s="3">
        <v>0.42822244763374301</v>
      </c>
      <c r="Q1319" s="3">
        <v>0.16425162553787201</v>
      </c>
      <c r="R1319" s="3">
        <v>0.14856737852096499</v>
      </c>
      <c r="S1319" s="3">
        <v>0.38462153077125499</v>
      </c>
    </row>
    <row r="1320" spans="1:19" x14ac:dyDescent="0.45">
      <c r="A1320" s="2" t="s">
        <v>1318</v>
      </c>
      <c r="B1320" s="2">
        <v>1</v>
      </c>
      <c r="C1320" s="2">
        <v>0</v>
      </c>
      <c r="D1320" s="2">
        <v>1</v>
      </c>
      <c r="E1320" s="2">
        <v>1</v>
      </c>
      <c r="F1320" s="2">
        <v>0</v>
      </c>
      <c r="G1320" s="2">
        <v>0</v>
      </c>
      <c r="H1320" s="2">
        <v>0</v>
      </c>
      <c r="K1320" s="2">
        <f t="shared" si="20"/>
        <v>0</v>
      </c>
      <c r="N1320" s="3">
        <v>6.1342820525169303E-2</v>
      </c>
      <c r="O1320" s="3">
        <v>5.0869975239038398E-2</v>
      </c>
      <c r="P1320" s="3">
        <v>0.32528007030486999</v>
      </c>
      <c r="Q1320" s="3">
        <v>0.20903800427913599</v>
      </c>
      <c r="R1320" s="3">
        <v>0.13949839770793901</v>
      </c>
      <c r="S1320" s="3">
        <v>0.48518961668014499</v>
      </c>
    </row>
    <row r="1321" spans="1:19" x14ac:dyDescent="0.45">
      <c r="A1321" s="2" t="s">
        <v>1319</v>
      </c>
      <c r="B1321" s="2">
        <v>1</v>
      </c>
      <c r="C1321" s="2">
        <v>0</v>
      </c>
      <c r="D1321" s="2">
        <v>0</v>
      </c>
      <c r="E1321" s="2">
        <v>0</v>
      </c>
      <c r="F1321" s="2">
        <v>0</v>
      </c>
      <c r="G1321" s="2">
        <v>0</v>
      </c>
      <c r="H1321" s="2">
        <v>1</v>
      </c>
      <c r="K1321" s="2">
        <f t="shared" si="20"/>
        <v>0</v>
      </c>
      <c r="N1321" s="3">
        <v>7.8038148581981603E-2</v>
      </c>
      <c r="O1321" s="3">
        <v>5.3848456591367701E-2</v>
      </c>
      <c r="P1321" s="3">
        <v>0.35186129808425898</v>
      </c>
      <c r="Q1321" s="3">
        <v>0.16907523572444899</v>
      </c>
      <c r="R1321" s="3">
        <v>0.11953959614038399</v>
      </c>
      <c r="S1321" s="3">
        <v>0.44385433197021401</v>
      </c>
    </row>
    <row r="1322" spans="1:19" x14ac:dyDescent="0.45">
      <c r="A1322" s="2" t="s">
        <v>1320</v>
      </c>
      <c r="B1322" s="2">
        <v>1</v>
      </c>
      <c r="C1322" s="2">
        <v>0</v>
      </c>
      <c r="D1322" s="2">
        <v>0</v>
      </c>
      <c r="E1322" s="2">
        <v>0</v>
      </c>
      <c r="F1322" s="2">
        <v>0</v>
      </c>
      <c r="G1322" s="2">
        <v>1</v>
      </c>
      <c r="H1322" s="2">
        <v>1</v>
      </c>
      <c r="K1322" s="2">
        <f t="shared" si="20"/>
        <v>0</v>
      </c>
      <c r="N1322" s="3">
        <v>8.9834481477737399E-2</v>
      </c>
      <c r="O1322" s="3">
        <v>5.9620954096317201E-2</v>
      </c>
      <c r="P1322" s="3">
        <v>0.34406685829162498</v>
      </c>
      <c r="Q1322" s="3">
        <v>0.23193334043025901</v>
      </c>
      <c r="R1322" s="3">
        <v>0.16319870948791501</v>
      </c>
      <c r="S1322" s="3">
        <v>0.43271553516387901</v>
      </c>
    </row>
    <row r="1323" spans="1:19" x14ac:dyDescent="0.45">
      <c r="A1323" s="2" t="s">
        <v>1321</v>
      </c>
      <c r="B1323" s="2">
        <v>1</v>
      </c>
      <c r="C1323" s="2">
        <v>0</v>
      </c>
      <c r="D1323" s="2">
        <v>0</v>
      </c>
      <c r="E1323" s="2">
        <v>1</v>
      </c>
      <c r="F1323" s="2">
        <v>0</v>
      </c>
      <c r="G1323" s="2">
        <v>0</v>
      </c>
      <c r="H1323" s="2">
        <v>1</v>
      </c>
      <c r="K1323" s="2">
        <f t="shared" si="20"/>
        <v>0</v>
      </c>
      <c r="N1323" s="3">
        <v>3.3146761357784202E-2</v>
      </c>
      <c r="O1323" s="3">
        <v>5.78152425587177E-2</v>
      </c>
      <c r="P1323" s="3">
        <v>0.43195369839668202</v>
      </c>
      <c r="Q1323" s="3">
        <v>0.16908568143844599</v>
      </c>
      <c r="R1323" s="3">
        <v>0.113957047462463</v>
      </c>
      <c r="S1323" s="3">
        <v>0.41617128252982999</v>
      </c>
    </row>
    <row r="1324" spans="1:19" x14ac:dyDescent="0.45">
      <c r="A1324" s="2" t="s">
        <v>1322</v>
      </c>
      <c r="B1324" s="2">
        <v>3</v>
      </c>
      <c r="C1324" s="2">
        <v>0</v>
      </c>
      <c r="D1324" s="2">
        <v>0</v>
      </c>
      <c r="E1324" s="2">
        <v>1</v>
      </c>
      <c r="F1324" s="2">
        <v>0</v>
      </c>
      <c r="G1324" s="2">
        <v>0.33333333333333331</v>
      </c>
      <c r="H1324" s="2">
        <v>0</v>
      </c>
      <c r="K1324" s="2">
        <f t="shared" si="20"/>
        <v>0</v>
      </c>
      <c r="N1324" s="3">
        <v>0.106403641402721</v>
      </c>
      <c r="O1324" s="3">
        <v>8.8086076080799103E-2</v>
      </c>
      <c r="P1324" s="3">
        <v>0.36332774162292403</v>
      </c>
      <c r="Q1324" s="3">
        <v>0.17259740829467701</v>
      </c>
      <c r="R1324" s="3">
        <v>0.15725030004978099</v>
      </c>
      <c r="S1324" s="3">
        <v>0.44356513023376398</v>
      </c>
    </row>
    <row r="1325" spans="1:19" x14ac:dyDescent="0.45">
      <c r="A1325" s="2" t="s">
        <v>1323</v>
      </c>
      <c r="B1325" s="2">
        <v>1</v>
      </c>
      <c r="C1325" s="2">
        <v>0</v>
      </c>
      <c r="D1325" s="2">
        <v>0</v>
      </c>
      <c r="E1325" s="2">
        <v>1</v>
      </c>
      <c r="F1325" s="2">
        <v>0</v>
      </c>
      <c r="G1325" s="2">
        <v>0</v>
      </c>
      <c r="H1325" s="2">
        <v>0</v>
      </c>
      <c r="K1325" s="2">
        <f t="shared" si="20"/>
        <v>0</v>
      </c>
      <c r="N1325" s="3">
        <v>6.6130362451076494E-2</v>
      </c>
      <c r="O1325" s="3">
        <v>5.5758684873580898E-2</v>
      </c>
      <c r="P1325" s="3">
        <v>0.39167702198028498</v>
      </c>
      <c r="Q1325" s="3">
        <v>0.194619715213775</v>
      </c>
      <c r="R1325" s="3">
        <v>0.14184200763702301</v>
      </c>
      <c r="S1325" s="3">
        <v>0.40527966618537897</v>
      </c>
    </row>
    <row r="1326" spans="1:19" x14ac:dyDescent="0.45">
      <c r="A1326" s="2" t="s">
        <v>1324</v>
      </c>
      <c r="B1326" s="2">
        <v>2</v>
      </c>
      <c r="C1326" s="2">
        <v>0</v>
      </c>
      <c r="D1326" s="2">
        <v>0</v>
      </c>
      <c r="E1326" s="2">
        <v>1</v>
      </c>
      <c r="F1326" s="2">
        <v>0</v>
      </c>
      <c r="G1326" s="2">
        <v>0</v>
      </c>
      <c r="H1326" s="2">
        <v>0</v>
      </c>
      <c r="K1326" s="2">
        <f t="shared" si="20"/>
        <v>0</v>
      </c>
      <c r="N1326" s="3">
        <v>5.99386021494865E-2</v>
      </c>
      <c r="O1326" s="3">
        <v>6.9453030824661199E-2</v>
      </c>
      <c r="P1326" s="3">
        <v>0.37932267785072299</v>
      </c>
      <c r="Q1326" s="3">
        <v>0.25219109654426503</v>
      </c>
      <c r="R1326" s="3">
        <v>9.3330837786197607E-2</v>
      </c>
      <c r="S1326" s="3">
        <v>0.39605754613876298</v>
      </c>
    </row>
    <row r="1327" spans="1:19" x14ac:dyDescent="0.45">
      <c r="A1327" s="2" t="s">
        <v>1325</v>
      </c>
      <c r="B1327" s="2">
        <v>1</v>
      </c>
      <c r="C1327" s="2">
        <v>0</v>
      </c>
      <c r="D1327" s="2">
        <v>0</v>
      </c>
      <c r="E1327" s="2">
        <v>1</v>
      </c>
      <c r="F1327" s="2">
        <v>0</v>
      </c>
      <c r="G1327" s="2">
        <v>0</v>
      </c>
      <c r="H1327" s="2">
        <v>0</v>
      </c>
      <c r="K1327" s="2">
        <f t="shared" si="20"/>
        <v>0</v>
      </c>
      <c r="N1327" s="3">
        <v>0.10263914614915801</v>
      </c>
      <c r="O1327" s="3">
        <v>5.5524013936519602E-2</v>
      </c>
      <c r="P1327" s="3">
        <v>0.396534353494644</v>
      </c>
      <c r="Q1327" s="3">
        <v>0.20113398134708399</v>
      </c>
      <c r="R1327" s="3">
        <v>0.131672233343124</v>
      </c>
      <c r="S1327" s="3">
        <v>0.44081693887710499</v>
      </c>
    </row>
    <row r="1328" spans="1:19" x14ac:dyDescent="0.45">
      <c r="A1328" s="2" t="s">
        <v>1326</v>
      </c>
      <c r="B1328" s="2">
        <v>1</v>
      </c>
      <c r="C1328" s="2">
        <v>0</v>
      </c>
      <c r="D1328" s="2">
        <v>0</v>
      </c>
      <c r="E1328" s="2">
        <v>1</v>
      </c>
      <c r="F1328" s="2">
        <v>0</v>
      </c>
      <c r="G1328" s="2">
        <v>0</v>
      </c>
      <c r="H1328" s="2">
        <v>0</v>
      </c>
      <c r="K1328" s="2">
        <f t="shared" si="20"/>
        <v>0</v>
      </c>
      <c r="N1328" s="3">
        <v>8.7397232651710496E-2</v>
      </c>
      <c r="O1328" s="3">
        <v>6.01188689470291E-2</v>
      </c>
      <c r="P1328" s="3">
        <v>0.39435553550720198</v>
      </c>
      <c r="Q1328" s="3">
        <v>0.18545852601528101</v>
      </c>
      <c r="R1328" s="3">
        <v>0.15027026832103699</v>
      </c>
      <c r="S1328" s="3">
        <v>0.39823514223098699</v>
      </c>
    </row>
    <row r="1329" spans="1:19" x14ac:dyDescent="0.45">
      <c r="A1329" s="2" t="s">
        <v>1327</v>
      </c>
      <c r="B1329" s="2">
        <v>1</v>
      </c>
      <c r="C1329" s="2">
        <v>0</v>
      </c>
      <c r="D1329" s="2">
        <v>0</v>
      </c>
      <c r="E1329" s="2">
        <v>0</v>
      </c>
      <c r="F1329" s="2">
        <v>0</v>
      </c>
      <c r="G1329" s="2">
        <v>0</v>
      </c>
      <c r="H1329" s="2">
        <v>1</v>
      </c>
      <c r="K1329" s="2">
        <f t="shared" si="20"/>
        <v>0</v>
      </c>
      <c r="N1329" s="3">
        <v>9.4492301344871493E-2</v>
      </c>
      <c r="O1329" s="3">
        <v>5.5776037275791099E-2</v>
      </c>
      <c r="P1329" s="3">
        <v>0.40808567404746998</v>
      </c>
      <c r="Q1329" s="3">
        <v>0.18060822784900599</v>
      </c>
      <c r="R1329" s="3">
        <v>0.13693758845329199</v>
      </c>
      <c r="S1329" s="3">
        <v>0.41851618885993902</v>
      </c>
    </row>
    <row r="1330" spans="1:19" x14ac:dyDescent="0.45">
      <c r="A1330" s="2" t="s">
        <v>1328</v>
      </c>
      <c r="B1330" s="2">
        <v>1</v>
      </c>
      <c r="C1330" s="2">
        <v>0</v>
      </c>
      <c r="D1330" s="2">
        <v>0</v>
      </c>
      <c r="E1330" s="2">
        <v>0</v>
      </c>
      <c r="F1330" s="2">
        <v>0</v>
      </c>
      <c r="G1330" s="2">
        <v>1</v>
      </c>
      <c r="H1330" s="2">
        <v>1</v>
      </c>
      <c r="K1330" s="2">
        <f t="shared" si="20"/>
        <v>0</v>
      </c>
      <c r="N1330" s="3">
        <v>6.3986875116825104E-2</v>
      </c>
      <c r="O1330" s="3">
        <v>4.6835865825414602E-2</v>
      </c>
      <c r="P1330" s="3">
        <v>0.38486379384994501</v>
      </c>
      <c r="Q1330" s="3">
        <v>0.19863767921924499</v>
      </c>
      <c r="R1330" s="3">
        <v>0.111626043915748</v>
      </c>
      <c r="S1330" s="3">
        <v>0.43683522939682001</v>
      </c>
    </row>
    <row r="1331" spans="1:19" x14ac:dyDescent="0.45">
      <c r="A1331" s="2" t="s">
        <v>1329</v>
      </c>
      <c r="B1331" s="2">
        <v>1</v>
      </c>
      <c r="C1331" s="2">
        <v>1</v>
      </c>
      <c r="D1331" s="2">
        <v>0</v>
      </c>
      <c r="E1331" s="2">
        <v>0</v>
      </c>
      <c r="F1331" s="2">
        <v>0</v>
      </c>
      <c r="G1331" s="2">
        <v>1</v>
      </c>
      <c r="H1331" s="2">
        <v>1</v>
      </c>
      <c r="K1331" s="2">
        <f t="shared" si="20"/>
        <v>0</v>
      </c>
      <c r="N1331" s="3">
        <v>8.2881696522235801E-2</v>
      </c>
      <c r="O1331" s="3">
        <v>5.5289786309003802E-2</v>
      </c>
      <c r="P1331" s="3">
        <v>0.38605874776840199</v>
      </c>
      <c r="Q1331" s="3">
        <v>0.22944875061511899</v>
      </c>
      <c r="R1331" s="3">
        <v>0.15349321067333199</v>
      </c>
      <c r="S1331" s="3">
        <v>0.39165070652961698</v>
      </c>
    </row>
    <row r="1332" spans="1:19" x14ac:dyDescent="0.45">
      <c r="A1332" s="2" t="s">
        <v>1330</v>
      </c>
      <c r="B1332" s="2">
        <v>2</v>
      </c>
      <c r="C1332" s="2">
        <v>0</v>
      </c>
      <c r="D1332" s="2">
        <v>0</v>
      </c>
      <c r="E1332" s="2">
        <v>0</v>
      </c>
      <c r="F1332" s="2">
        <v>0</v>
      </c>
      <c r="G1332" s="2">
        <v>0</v>
      </c>
      <c r="H1332" s="2">
        <v>1</v>
      </c>
      <c r="K1332" s="2">
        <f t="shared" si="20"/>
        <v>0</v>
      </c>
      <c r="N1332" s="3">
        <v>6.6929332911968203E-2</v>
      </c>
      <c r="O1332" s="3">
        <v>6.0544274747371597E-2</v>
      </c>
      <c r="P1332" s="3">
        <v>0.40668350458145103</v>
      </c>
      <c r="Q1332" s="3">
        <v>0.15105822682380601</v>
      </c>
      <c r="R1332" s="3">
        <v>0.12822419404983501</v>
      </c>
      <c r="S1332" s="3">
        <v>0.44706442952156</v>
      </c>
    </row>
    <row r="1333" spans="1:19" x14ac:dyDescent="0.45">
      <c r="A1333" s="2" t="s">
        <v>1331</v>
      </c>
      <c r="B1333" s="2">
        <v>1</v>
      </c>
      <c r="C1333" s="2">
        <v>0</v>
      </c>
      <c r="D1333" s="2">
        <v>0</v>
      </c>
      <c r="E1333" s="2">
        <v>0</v>
      </c>
      <c r="F1333" s="2">
        <v>0</v>
      </c>
      <c r="G1333" s="2">
        <v>0</v>
      </c>
      <c r="H1333" s="2">
        <v>1</v>
      </c>
      <c r="K1333" s="2">
        <f t="shared" si="20"/>
        <v>0</v>
      </c>
      <c r="N1333" s="3">
        <v>5.6410003453493097E-2</v>
      </c>
      <c r="O1333" s="3">
        <v>7.0600949227809906E-2</v>
      </c>
      <c r="P1333" s="3">
        <v>0.38640755414962702</v>
      </c>
      <c r="Q1333" s="3">
        <v>0.21924489736557001</v>
      </c>
      <c r="R1333" s="3">
        <v>0.12715254724025701</v>
      </c>
      <c r="S1333" s="3">
        <v>0.43992942571639998</v>
      </c>
    </row>
    <row r="1334" spans="1:19" x14ac:dyDescent="0.45">
      <c r="A1334" s="2" t="s">
        <v>1332</v>
      </c>
      <c r="B1334" s="2">
        <v>1</v>
      </c>
      <c r="C1334" s="2">
        <v>0</v>
      </c>
      <c r="D1334" s="2">
        <v>0</v>
      </c>
      <c r="E1334" s="2">
        <v>0</v>
      </c>
      <c r="F1334" s="2">
        <v>0</v>
      </c>
      <c r="G1334" s="2">
        <v>0</v>
      </c>
      <c r="H1334" s="2">
        <v>1</v>
      </c>
      <c r="K1334" s="2">
        <f t="shared" si="20"/>
        <v>0</v>
      </c>
      <c r="N1334" s="3">
        <v>7.30416849255561E-2</v>
      </c>
      <c r="O1334" s="3">
        <v>6.0690302401780999E-2</v>
      </c>
      <c r="P1334" s="3">
        <v>0.41814696788787797</v>
      </c>
      <c r="Q1334" s="3">
        <v>0.214038476347923</v>
      </c>
      <c r="R1334" s="3">
        <v>0.15512192249298001</v>
      </c>
      <c r="S1334" s="3">
        <v>0.42034637928009</v>
      </c>
    </row>
    <row r="1335" spans="1:19" x14ac:dyDescent="0.45">
      <c r="A1335" s="2" t="s">
        <v>1333</v>
      </c>
      <c r="B1335" s="2">
        <v>2</v>
      </c>
      <c r="C1335" s="2">
        <v>0.5</v>
      </c>
      <c r="D1335" s="2">
        <v>0.5</v>
      </c>
      <c r="E1335" s="2">
        <v>0.5</v>
      </c>
      <c r="F1335" s="2">
        <v>0</v>
      </c>
      <c r="G1335" s="2">
        <v>0</v>
      </c>
      <c r="H1335" s="2">
        <v>0</v>
      </c>
      <c r="K1335" s="2">
        <f t="shared" si="20"/>
        <v>0</v>
      </c>
      <c r="N1335" s="3">
        <v>5.7226341217756202E-2</v>
      </c>
      <c r="O1335" s="3">
        <v>4.4480066746473299E-2</v>
      </c>
      <c r="P1335" s="3">
        <v>0.41549602150916998</v>
      </c>
      <c r="Q1335" s="3">
        <v>0.187350824475288</v>
      </c>
      <c r="R1335" s="3">
        <v>0.12529854476451799</v>
      </c>
      <c r="S1335" s="3">
        <v>0.38104319572448703</v>
      </c>
    </row>
    <row r="1336" spans="1:19" x14ac:dyDescent="0.45">
      <c r="A1336" s="2" t="s">
        <v>1334</v>
      </c>
      <c r="B1336" s="2">
        <v>1</v>
      </c>
      <c r="C1336" s="2">
        <v>1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K1336" s="2">
        <f t="shared" si="20"/>
        <v>0</v>
      </c>
      <c r="N1336" s="3">
        <v>7.5627587735652896E-2</v>
      </c>
      <c r="O1336" s="3">
        <v>5.3540799766778897E-2</v>
      </c>
      <c r="P1336" s="3">
        <v>0.40380874276161099</v>
      </c>
      <c r="Q1336" s="3">
        <v>0.217385068535804</v>
      </c>
      <c r="R1336" s="3">
        <v>0.12064487487077701</v>
      </c>
      <c r="S1336" s="3">
        <v>0.36153566837310702</v>
      </c>
    </row>
    <row r="1337" spans="1:19" x14ac:dyDescent="0.45">
      <c r="A1337" s="2" t="s">
        <v>1335</v>
      </c>
      <c r="B1337" s="2">
        <v>1</v>
      </c>
      <c r="C1337" s="2">
        <v>0</v>
      </c>
      <c r="D1337" s="2">
        <v>0</v>
      </c>
      <c r="E1337" s="2">
        <v>0</v>
      </c>
      <c r="F1337" s="2">
        <v>0</v>
      </c>
      <c r="G1337" s="2">
        <v>0</v>
      </c>
      <c r="H1337" s="2">
        <v>1</v>
      </c>
      <c r="K1337" s="2">
        <f t="shared" si="20"/>
        <v>0</v>
      </c>
      <c r="N1337" s="3">
        <v>9.7195468842983204E-2</v>
      </c>
      <c r="O1337" s="3">
        <v>4.9922604113817201E-2</v>
      </c>
      <c r="P1337" s="3">
        <v>0.331419587135314</v>
      </c>
      <c r="Q1337" s="3">
        <v>0.19122153520584101</v>
      </c>
      <c r="R1337" s="3">
        <v>0.14056746661663</v>
      </c>
      <c r="S1337" s="3">
        <v>0.46582794189453097</v>
      </c>
    </row>
    <row r="1338" spans="1:19" x14ac:dyDescent="0.45">
      <c r="A1338" s="2" t="s">
        <v>1336</v>
      </c>
      <c r="B1338" s="2">
        <v>2</v>
      </c>
      <c r="C1338" s="2">
        <v>0.5</v>
      </c>
      <c r="D1338" s="2">
        <v>0</v>
      </c>
      <c r="E1338" s="2">
        <v>0.5</v>
      </c>
      <c r="F1338" s="2">
        <v>0</v>
      </c>
      <c r="G1338" s="2">
        <v>0</v>
      </c>
      <c r="H1338" s="2">
        <v>0</v>
      </c>
      <c r="K1338" s="2">
        <f t="shared" si="20"/>
        <v>0</v>
      </c>
      <c r="N1338" s="3">
        <v>5.9268448501825298E-2</v>
      </c>
      <c r="O1338" s="3">
        <v>4.4727258384227697E-2</v>
      </c>
      <c r="P1338" s="3">
        <v>0.32356658577919001</v>
      </c>
      <c r="Q1338" s="3">
        <v>0.220183581113815</v>
      </c>
      <c r="R1338" s="3">
        <v>0.112479217350482</v>
      </c>
      <c r="S1338" s="3">
        <v>0.45977988839149397</v>
      </c>
    </row>
    <row r="1339" spans="1:19" x14ac:dyDescent="0.45">
      <c r="A1339" s="2" t="s">
        <v>1337</v>
      </c>
      <c r="B1339" s="2">
        <v>2</v>
      </c>
      <c r="C1339" s="2">
        <v>0.5</v>
      </c>
      <c r="D1339" s="2">
        <v>0</v>
      </c>
      <c r="E1339" s="2">
        <v>0.5</v>
      </c>
      <c r="F1339" s="2">
        <v>0</v>
      </c>
      <c r="G1339" s="2">
        <v>0</v>
      </c>
      <c r="H1339" s="2">
        <v>0</v>
      </c>
      <c r="K1339" s="2">
        <f t="shared" si="20"/>
        <v>0</v>
      </c>
      <c r="N1339" s="3">
        <v>7.0478238165378501E-2</v>
      </c>
      <c r="O1339" s="3">
        <v>4.7441750764846802E-2</v>
      </c>
      <c r="P1339" s="3">
        <v>0.35618793964385898</v>
      </c>
      <c r="Q1339" s="3">
        <v>0.27255415916442799</v>
      </c>
      <c r="R1339" s="3">
        <v>0.14086131751537301</v>
      </c>
      <c r="S1339" s="3">
        <v>0.41826584935188199</v>
      </c>
    </row>
    <row r="1340" spans="1:19" x14ac:dyDescent="0.45">
      <c r="A1340" s="2" t="s">
        <v>1338</v>
      </c>
      <c r="B1340" s="2">
        <v>1</v>
      </c>
      <c r="C1340" s="2">
        <v>0</v>
      </c>
      <c r="D1340" s="2">
        <v>0</v>
      </c>
      <c r="E1340" s="2">
        <v>0</v>
      </c>
      <c r="F1340" s="2">
        <v>0</v>
      </c>
      <c r="G1340" s="2">
        <v>0</v>
      </c>
      <c r="H1340" s="2">
        <v>1</v>
      </c>
      <c r="K1340" s="2">
        <f t="shared" si="20"/>
        <v>0</v>
      </c>
      <c r="N1340" s="3">
        <v>8.4623306989669703E-2</v>
      </c>
      <c r="O1340" s="3">
        <v>6.0140743851661599E-2</v>
      </c>
      <c r="P1340" s="3">
        <v>0.33646354079246499</v>
      </c>
      <c r="Q1340" s="3">
        <v>0.165504559874534</v>
      </c>
      <c r="R1340" s="3">
        <v>0.110965110361576</v>
      </c>
      <c r="S1340" s="3">
        <v>0.48920857906341497</v>
      </c>
    </row>
    <row r="1341" spans="1:19" x14ac:dyDescent="0.45">
      <c r="A1341" s="2" t="s">
        <v>1339</v>
      </c>
      <c r="B1341" s="2">
        <v>1</v>
      </c>
      <c r="C1341" s="2">
        <v>0</v>
      </c>
      <c r="D1341" s="2">
        <v>0</v>
      </c>
      <c r="E1341" s="2">
        <v>1</v>
      </c>
      <c r="F1341" s="2">
        <v>0</v>
      </c>
      <c r="G1341" s="2">
        <v>0</v>
      </c>
      <c r="H1341" s="2">
        <v>0</v>
      </c>
      <c r="K1341" s="2">
        <f t="shared" si="20"/>
        <v>0</v>
      </c>
      <c r="N1341" s="3">
        <v>5.2414756268262801E-2</v>
      </c>
      <c r="O1341" s="3">
        <v>8.1135496497154194E-2</v>
      </c>
      <c r="P1341" s="3">
        <v>0.41665133833885099</v>
      </c>
      <c r="Q1341" s="3">
        <v>0.203702762722969</v>
      </c>
      <c r="R1341" s="3">
        <v>0.113056235015392</v>
      </c>
      <c r="S1341" s="3">
        <v>0.43339574337005599</v>
      </c>
    </row>
    <row r="1342" spans="1:19" x14ac:dyDescent="0.45">
      <c r="A1342" s="2" t="s">
        <v>1340</v>
      </c>
      <c r="B1342" s="2">
        <v>2</v>
      </c>
      <c r="C1342" s="2">
        <v>0</v>
      </c>
      <c r="D1342" s="2">
        <v>0</v>
      </c>
      <c r="E1342" s="2">
        <v>0</v>
      </c>
      <c r="F1342" s="2">
        <v>0</v>
      </c>
      <c r="G1342" s="2">
        <v>0</v>
      </c>
      <c r="H1342" s="2">
        <v>1</v>
      </c>
      <c r="K1342" s="2">
        <f t="shared" si="20"/>
        <v>0</v>
      </c>
      <c r="N1342" s="3">
        <v>5.5101748555898597E-2</v>
      </c>
      <c r="O1342" s="3">
        <v>5.06820045411586E-2</v>
      </c>
      <c r="P1342" s="3">
        <v>0.36370694637298501</v>
      </c>
      <c r="Q1342" s="3">
        <v>0.232977390289306</v>
      </c>
      <c r="R1342" s="3">
        <v>0.13611349463462799</v>
      </c>
      <c r="S1342" s="3">
        <v>0.46358644962310702</v>
      </c>
    </row>
    <row r="1343" spans="1:19" x14ac:dyDescent="0.45">
      <c r="A1343" s="2" t="s">
        <v>1341</v>
      </c>
      <c r="B1343" s="2">
        <v>1</v>
      </c>
      <c r="C1343" s="2">
        <v>1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K1343" s="2">
        <f t="shared" si="20"/>
        <v>0</v>
      </c>
      <c r="N1343" s="3">
        <v>6.0066170990467002E-2</v>
      </c>
      <c r="O1343" s="3">
        <v>5.7982176542282098E-2</v>
      </c>
      <c r="P1343" s="3">
        <v>0.42643207311630199</v>
      </c>
      <c r="Q1343" s="3">
        <v>0.17621839046478199</v>
      </c>
      <c r="R1343" s="3">
        <v>0.14548896253108901</v>
      </c>
      <c r="S1343" s="3">
        <v>0.44278556108474698</v>
      </c>
    </row>
    <row r="1344" spans="1:19" x14ac:dyDescent="0.45">
      <c r="A1344" s="2" t="s">
        <v>1342</v>
      </c>
      <c r="B1344" s="2">
        <v>2</v>
      </c>
      <c r="C1344" s="2">
        <v>0</v>
      </c>
      <c r="D1344" s="2">
        <v>0</v>
      </c>
      <c r="E1344" s="2">
        <v>1</v>
      </c>
      <c r="F1344" s="2">
        <v>0</v>
      </c>
      <c r="G1344" s="2">
        <v>0</v>
      </c>
      <c r="H1344" s="2">
        <v>0</v>
      </c>
      <c r="K1344" s="2">
        <f t="shared" si="20"/>
        <v>0</v>
      </c>
      <c r="N1344" s="3">
        <v>6.6766738891601493E-2</v>
      </c>
      <c r="O1344" s="3">
        <v>6.4136907458305303E-2</v>
      </c>
      <c r="P1344" s="3">
        <v>0.39407667517661998</v>
      </c>
      <c r="Q1344" s="3">
        <v>0.18011215329170199</v>
      </c>
      <c r="R1344" s="3">
        <v>0.109676107764244</v>
      </c>
      <c r="S1344" s="3">
        <v>0.38579836487769997</v>
      </c>
    </row>
    <row r="1345" spans="1:19" x14ac:dyDescent="0.45">
      <c r="A1345" s="2" t="s">
        <v>1343</v>
      </c>
      <c r="B1345" s="2">
        <v>1</v>
      </c>
      <c r="C1345" s="2">
        <v>0</v>
      </c>
      <c r="D1345" s="2">
        <v>0</v>
      </c>
      <c r="E1345" s="2">
        <v>1</v>
      </c>
      <c r="F1345" s="2">
        <v>0</v>
      </c>
      <c r="G1345" s="2">
        <v>0</v>
      </c>
      <c r="H1345" s="2">
        <v>0</v>
      </c>
      <c r="K1345" s="2">
        <f t="shared" si="20"/>
        <v>0</v>
      </c>
      <c r="N1345" s="3">
        <v>9.5560595393180806E-2</v>
      </c>
      <c r="O1345" s="3">
        <v>4.9635313451290103E-2</v>
      </c>
      <c r="P1345" s="3">
        <v>0.43910685181617698</v>
      </c>
      <c r="Q1345" s="3">
        <v>0.14798529446125</v>
      </c>
      <c r="R1345" s="3">
        <v>0.12873578071594199</v>
      </c>
      <c r="S1345" s="3">
        <v>0.45081478357315002</v>
      </c>
    </row>
    <row r="1346" spans="1:19" x14ac:dyDescent="0.45">
      <c r="A1346" s="2" t="s">
        <v>1344</v>
      </c>
      <c r="B1346" s="2">
        <v>2</v>
      </c>
      <c r="C1346" s="2">
        <v>0.5</v>
      </c>
      <c r="D1346" s="2">
        <v>0</v>
      </c>
      <c r="E1346" s="2">
        <v>0.5</v>
      </c>
      <c r="F1346" s="2">
        <v>0</v>
      </c>
      <c r="G1346" s="2">
        <v>0</v>
      </c>
      <c r="H1346" s="2">
        <v>0.5</v>
      </c>
      <c r="K1346" s="2">
        <f t="shared" si="20"/>
        <v>0</v>
      </c>
      <c r="N1346" s="3">
        <v>8.30560103058815E-2</v>
      </c>
      <c r="O1346" s="3">
        <v>6.6383399069309207E-2</v>
      </c>
      <c r="P1346" s="3">
        <v>0.37252336740493702</v>
      </c>
      <c r="Q1346" s="3">
        <v>0.19953392446041099</v>
      </c>
      <c r="R1346" s="3">
        <v>0.12920065224170599</v>
      </c>
      <c r="S1346" s="3">
        <v>0.46229928731918302</v>
      </c>
    </row>
    <row r="1347" spans="1:19" x14ac:dyDescent="0.45">
      <c r="A1347" s="2" t="s">
        <v>1345</v>
      </c>
      <c r="B1347" s="2">
        <v>2</v>
      </c>
      <c r="C1347" s="2">
        <v>0.5</v>
      </c>
      <c r="D1347" s="2">
        <v>0</v>
      </c>
      <c r="E1347" s="2">
        <v>0.5</v>
      </c>
      <c r="F1347" s="2">
        <v>0</v>
      </c>
      <c r="G1347" s="2">
        <v>0</v>
      </c>
      <c r="H1347" s="2">
        <v>0</v>
      </c>
      <c r="K1347" s="2">
        <f t="shared" ref="K1347:K1410" si="21">IF(AND(C1347=1/3,D1347=1,E1347=1/3,F1347=1/3,G1347=0,H1347=0),12345,0)</f>
        <v>0</v>
      </c>
      <c r="N1347" s="3">
        <v>9.45605859160423E-2</v>
      </c>
      <c r="O1347" s="3">
        <v>6.2146019190549802E-2</v>
      </c>
      <c r="P1347" s="3">
        <v>0.34080818295478799</v>
      </c>
      <c r="Q1347" s="3">
        <v>0.22220923006534499</v>
      </c>
      <c r="R1347" s="3">
        <v>0.13590194284915899</v>
      </c>
      <c r="S1347" s="3">
        <v>0.46021533012390098</v>
      </c>
    </row>
    <row r="1348" spans="1:19" x14ac:dyDescent="0.45">
      <c r="A1348" s="2" t="s">
        <v>1346</v>
      </c>
      <c r="B1348" s="2">
        <v>3</v>
      </c>
      <c r="C1348" s="2">
        <v>0.33333333333333331</v>
      </c>
      <c r="D1348" s="2">
        <v>0.33333333333333331</v>
      </c>
      <c r="E1348" s="2">
        <v>0.66666666666666663</v>
      </c>
      <c r="F1348" s="2">
        <v>0</v>
      </c>
      <c r="G1348" s="2">
        <v>0.66666666666666663</v>
      </c>
      <c r="H1348" s="2">
        <v>0</v>
      </c>
      <c r="K1348" s="2">
        <f t="shared" si="21"/>
        <v>0</v>
      </c>
      <c r="N1348" s="3">
        <v>0.112012080848217</v>
      </c>
      <c r="O1348" s="3">
        <v>6.61936700344085E-2</v>
      </c>
      <c r="P1348" s="3">
        <v>0.32994890213012601</v>
      </c>
      <c r="Q1348" s="3">
        <v>0.19875037670135401</v>
      </c>
      <c r="R1348" s="3">
        <v>0.14571197330951599</v>
      </c>
      <c r="S1348" s="3">
        <v>0.433822721242904</v>
      </c>
    </row>
    <row r="1349" spans="1:19" x14ac:dyDescent="0.45">
      <c r="A1349" s="2" t="s">
        <v>1347</v>
      </c>
      <c r="B1349" s="2">
        <v>3</v>
      </c>
      <c r="C1349" s="2">
        <v>0.33333333333333331</v>
      </c>
      <c r="D1349" s="2">
        <v>0</v>
      </c>
      <c r="E1349" s="2">
        <v>1</v>
      </c>
      <c r="F1349" s="2">
        <v>0</v>
      </c>
      <c r="G1349" s="2">
        <v>0</v>
      </c>
      <c r="H1349" s="2">
        <v>0</v>
      </c>
      <c r="K1349" s="2">
        <f t="shared" si="21"/>
        <v>0</v>
      </c>
      <c r="N1349" s="3">
        <v>7.3206536471843706E-2</v>
      </c>
      <c r="O1349" s="3">
        <v>7.0509716868400504E-2</v>
      </c>
      <c r="P1349" s="3">
        <v>0.39465349912643399</v>
      </c>
      <c r="Q1349" s="3">
        <v>0.19825834035873399</v>
      </c>
      <c r="R1349" s="3">
        <v>0.11082645505666699</v>
      </c>
      <c r="S1349" s="3">
        <v>0.42621380090713501</v>
      </c>
    </row>
    <row r="1350" spans="1:19" x14ac:dyDescent="0.45">
      <c r="A1350" s="2" t="s">
        <v>1348</v>
      </c>
      <c r="B1350" s="2">
        <v>3</v>
      </c>
      <c r="C1350" s="2">
        <v>0</v>
      </c>
      <c r="D1350" s="2">
        <v>1</v>
      </c>
      <c r="E1350" s="2">
        <v>0.33333333333333331</v>
      </c>
      <c r="F1350" s="2">
        <v>0</v>
      </c>
      <c r="G1350" s="2">
        <v>1</v>
      </c>
      <c r="H1350" s="2">
        <v>0</v>
      </c>
      <c r="K1350" s="2">
        <f t="shared" si="21"/>
        <v>0</v>
      </c>
      <c r="N1350" s="3">
        <v>6.4544089138507801E-2</v>
      </c>
      <c r="O1350" s="3">
        <v>7.0187918841838795E-2</v>
      </c>
      <c r="P1350" s="3">
        <v>0.36534109711647</v>
      </c>
      <c r="Q1350" s="3">
        <v>0.200567826628684</v>
      </c>
      <c r="R1350" s="3">
        <v>0.14435680210590299</v>
      </c>
      <c r="S1350" s="3">
        <v>0.42716890573501498</v>
      </c>
    </row>
    <row r="1351" spans="1:19" x14ac:dyDescent="0.45">
      <c r="A1351" s="2" t="s">
        <v>1349</v>
      </c>
      <c r="B1351" s="2">
        <v>2</v>
      </c>
      <c r="C1351" s="2">
        <v>0</v>
      </c>
      <c r="D1351" s="2">
        <v>0.5</v>
      </c>
      <c r="E1351" s="2">
        <v>1</v>
      </c>
      <c r="F1351" s="2">
        <v>0</v>
      </c>
      <c r="G1351" s="2">
        <v>0.5</v>
      </c>
      <c r="H1351" s="2">
        <v>0</v>
      </c>
      <c r="K1351" s="2">
        <f t="shared" si="21"/>
        <v>0</v>
      </c>
      <c r="N1351" s="3">
        <v>5.5346619337797102E-2</v>
      </c>
      <c r="O1351" s="3">
        <v>6.6967904567718506E-2</v>
      </c>
      <c r="P1351" s="3">
        <v>0.38808459043502802</v>
      </c>
      <c r="Q1351" s="3">
        <v>0.192017942667007</v>
      </c>
      <c r="R1351" s="3">
        <v>0.111539274454116</v>
      </c>
      <c r="S1351" s="3">
        <v>0.45380827784538202</v>
      </c>
    </row>
    <row r="1352" spans="1:19" x14ac:dyDescent="0.45">
      <c r="A1352" s="2" t="s">
        <v>1350</v>
      </c>
      <c r="B1352" s="2">
        <v>2</v>
      </c>
      <c r="C1352" s="2">
        <v>0.5</v>
      </c>
      <c r="D1352" s="2">
        <v>0</v>
      </c>
      <c r="E1352" s="2">
        <v>0.5</v>
      </c>
      <c r="F1352" s="2">
        <v>0</v>
      </c>
      <c r="G1352" s="2">
        <v>0.5</v>
      </c>
      <c r="H1352" s="2">
        <v>0</v>
      </c>
      <c r="K1352" s="2">
        <f t="shared" si="21"/>
        <v>0</v>
      </c>
      <c r="N1352" s="3">
        <v>6.0940861701965297E-2</v>
      </c>
      <c r="O1352" s="3">
        <v>6.4330585300922297E-2</v>
      </c>
      <c r="P1352" s="3">
        <v>0.50297051668167103</v>
      </c>
      <c r="Q1352" s="3">
        <v>0.15993645787239</v>
      </c>
      <c r="R1352" s="3">
        <v>0.16186292469501401</v>
      </c>
      <c r="S1352" s="3">
        <v>0.39751696586608798</v>
      </c>
    </row>
    <row r="1353" spans="1:19" x14ac:dyDescent="0.45">
      <c r="A1353" s="2" t="s">
        <v>1351</v>
      </c>
      <c r="B1353" s="2">
        <v>2</v>
      </c>
      <c r="C1353" s="2">
        <v>0</v>
      </c>
      <c r="D1353" s="2">
        <v>1</v>
      </c>
      <c r="E1353" s="2">
        <v>0</v>
      </c>
      <c r="F1353" s="2">
        <v>0</v>
      </c>
      <c r="G1353" s="2">
        <v>0</v>
      </c>
      <c r="H1353" s="2">
        <v>0</v>
      </c>
      <c r="K1353" s="2">
        <f t="shared" si="21"/>
        <v>0</v>
      </c>
      <c r="N1353" s="3">
        <v>8.0776512622833196E-2</v>
      </c>
      <c r="O1353" s="3">
        <v>7.1971148252487099E-2</v>
      </c>
      <c r="P1353" s="3">
        <v>0.37794417142867998</v>
      </c>
      <c r="Q1353" s="3">
        <v>0.19435316324234</v>
      </c>
      <c r="R1353" s="3">
        <v>0.121425330638885</v>
      </c>
      <c r="S1353" s="3">
        <v>0.44617673754692</v>
      </c>
    </row>
    <row r="1354" spans="1:19" x14ac:dyDescent="0.45">
      <c r="A1354" s="2" t="s">
        <v>1352</v>
      </c>
      <c r="B1354" s="2">
        <v>2</v>
      </c>
      <c r="C1354" s="2">
        <v>0</v>
      </c>
      <c r="D1354" s="2">
        <v>1</v>
      </c>
      <c r="E1354" s="2">
        <v>0.5</v>
      </c>
      <c r="F1354" s="2">
        <v>0</v>
      </c>
      <c r="G1354" s="2">
        <v>0</v>
      </c>
      <c r="H1354" s="2">
        <v>0</v>
      </c>
      <c r="K1354" s="2">
        <f t="shared" si="21"/>
        <v>0</v>
      </c>
      <c r="N1354" s="3">
        <v>6.99111372232437E-2</v>
      </c>
      <c r="O1354" s="3">
        <v>6.4790941774845096E-2</v>
      </c>
      <c r="P1354" s="3">
        <v>0.36777839064598</v>
      </c>
      <c r="Q1354" s="3">
        <v>0.168105453252792</v>
      </c>
      <c r="R1354" s="3">
        <v>0.117625743150711</v>
      </c>
      <c r="S1354" s="3">
        <v>0.44493043422698902</v>
      </c>
    </row>
    <row r="1355" spans="1:19" x14ac:dyDescent="0.45">
      <c r="A1355" s="2" t="s">
        <v>1353</v>
      </c>
      <c r="B1355" s="2">
        <v>1</v>
      </c>
      <c r="C1355" s="2">
        <v>0</v>
      </c>
      <c r="D1355" s="2">
        <v>1</v>
      </c>
      <c r="E1355" s="2">
        <v>0</v>
      </c>
      <c r="F1355" s="2">
        <v>0</v>
      </c>
      <c r="G1355" s="2">
        <v>0</v>
      </c>
      <c r="H1355" s="2">
        <v>0</v>
      </c>
      <c r="K1355" s="2">
        <f t="shared" si="21"/>
        <v>0</v>
      </c>
      <c r="N1355" s="3">
        <v>7.5525358319282504E-2</v>
      </c>
      <c r="O1355" s="3">
        <v>6.1376225203275597E-2</v>
      </c>
      <c r="P1355" s="3">
        <v>0.39177039265632602</v>
      </c>
      <c r="Q1355" s="3">
        <v>0.22860208153724601</v>
      </c>
      <c r="R1355" s="3">
        <v>0.14740942418575201</v>
      </c>
      <c r="S1355" s="3">
        <v>0.43369543552398598</v>
      </c>
    </row>
    <row r="1356" spans="1:19" x14ac:dyDescent="0.45">
      <c r="A1356" s="2" t="s">
        <v>1354</v>
      </c>
      <c r="B1356" s="2">
        <v>2</v>
      </c>
      <c r="C1356" s="2">
        <v>0</v>
      </c>
      <c r="D1356" s="2">
        <v>1</v>
      </c>
      <c r="E1356" s="2">
        <v>0</v>
      </c>
      <c r="F1356" s="2">
        <v>0</v>
      </c>
      <c r="G1356" s="2">
        <v>0</v>
      </c>
      <c r="H1356" s="2">
        <v>0</v>
      </c>
      <c r="K1356" s="2">
        <f t="shared" si="21"/>
        <v>0</v>
      </c>
      <c r="N1356" s="3">
        <v>7.4390836060047094E-2</v>
      </c>
      <c r="O1356" s="3">
        <v>4.1692368686199098E-2</v>
      </c>
      <c r="P1356" s="3">
        <v>0.34492966532707198</v>
      </c>
      <c r="Q1356" s="3">
        <v>0.25210905075073198</v>
      </c>
      <c r="R1356" s="3">
        <v>0.153187200427055</v>
      </c>
      <c r="S1356" s="3">
        <v>0.439905434846878</v>
      </c>
    </row>
    <row r="1357" spans="1:19" x14ac:dyDescent="0.45">
      <c r="A1357" s="2" t="s">
        <v>1355</v>
      </c>
      <c r="B1357" s="2">
        <v>3</v>
      </c>
      <c r="C1357" s="2">
        <v>0</v>
      </c>
      <c r="D1357" s="2">
        <v>1</v>
      </c>
      <c r="E1357" s="2">
        <v>0</v>
      </c>
      <c r="F1357" s="2">
        <v>0</v>
      </c>
      <c r="G1357" s="2">
        <v>0</v>
      </c>
      <c r="H1357" s="2">
        <v>0</v>
      </c>
      <c r="K1357" s="2">
        <f t="shared" si="21"/>
        <v>0</v>
      </c>
      <c r="N1357" s="3">
        <v>7.9301074147224399E-2</v>
      </c>
      <c r="O1357" s="3">
        <v>6.1782110482454203E-2</v>
      </c>
      <c r="P1357" s="3">
        <v>0.34209147095680198</v>
      </c>
      <c r="Q1357" s="3">
        <v>0.17496512830257399</v>
      </c>
      <c r="R1357" s="3">
        <v>0.143223270773887</v>
      </c>
      <c r="S1357" s="3">
        <v>0.43252822756767201</v>
      </c>
    </row>
    <row r="1358" spans="1:19" x14ac:dyDescent="0.45">
      <c r="A1358" s="2" t="s">
        <v>1356</v>
      </c>
      <c r="B1358" s="2">
        <v>1</v>
      </c>
      <c r="C1358" s="2">
        <v>0</v>
      </c>
      <c r="D1358" s="2">
        <v>1</v>
      </c>
      <c r="E1358" s="2">
        <v>0</v>
      </c>
      <c r="F1358" s="2">
        <v>0</v>
      </c>
      <c r="G1358" s="2">
        <v>0</v>
      </c>
      <c r="H1358" s="2">
        <v>0</v>
      </c>
      <c r="K1358" s="2">
        <f t="shared" si="21"/>
        <v>0</v>
      </c>
      <c r="N1358" s="3">
        <v>7.3507547378539997E-2</v>
      </c>
      <c r="O1358" s="3">
        <v>5.6531652808189302E-2</v>
      </c>
      <c r="P1358" s="3">
        <v>0.37036794424057001</v>
      </c>
      <c r="Q1358" s="3">
        <v>0.245642885565757</v>
      </c>
      <c r="R1358" s="3">
        <v>0.13553173840045901</v>
      </c>
      <c r="S1358" s="3">
        <v>0.40469527244567799</v>
      </c>
    </row>
    <row r="1359" spans="1:19" x14ac:dyDescent="0.45">
      <c r="A1359" s="2" t="s">
        <v>1357</v>
      </c>
      <c r="B1359" s="2">
        <v>2</v>
      </c>
      <c r="C1359" s="2">
        <v>0.5</v>
      </c>
      <c r="D1359" s="2">
        <v>1</v>
      </c>
      <c r="E1359" s="2">
        <v>0</v>
      </c>
      <c r="F1359" s="2">
        <v>0</v>
      </c>
      <c r="G1359" s="2">
        <v>0</v>
      </c>
      <c r="H1359" s="2">
        <v>0</v>
      </c>
      <c r="K1359" s="2">
        <f t="shared" si="21"/>
        <v>0</v>
      </c>
      <c r="N1359" s="3">
        <v>7.1117095649242401E-2</v>
      </c>
      <c r="O1359" s="3">
        <v>5.2197605371475199E-2</v>
      </c>
      <c r="P1359" s="3">
        <v>0.38184487819671598</v>
      </c>
      <c r="Q1359" s="3">
        <v>0.16965247690677601</v>
      </c>
      <c r="R1359" s="3">
        <v>0.153510391712188</v>
      </c>
      <c r="S1359" s="3">
        <v>0.42417010664939803</v>
      </c>
    </row>
    <row r="1360" spans="1:19" x14ac:dyDescent="0.45">
      <c r="A1360" s="2" t="s">
        <v>1358</v>
      </c>
      <c r="B1360" s="2">
        <v>1</v>
      </c>
      <c r="C1360" s="2">
        <v>0</v>
      </c>
      <c r="D1360" s="2">
        <v>1</v>
      </c>
      <c r="E1360" s="2">
        <v>0</v>
      </c>
      <c r="F1360" s="2">
        <v>0</v>
      </c>
      <c r="G1360" s="2">
        <v>0</v>
      </c>
      <c r="H1360" s="2">
        <v>0</v>
      </c>
      <c r="K1360" s="2">
        <f t="shared" si="21"/>
        <v>0</v>
      </c>
      <c r="N1360" s="3">
        <v>6.5123856067657401E-2</v>
      </c>
      <c r="O1360" s="3">
        <v>3.8104575127363198E-2</v>
      </c>
      <c r="P1360" s="3">
        <v>0.38576459884643499</v>
      </c>
      <c r="Q1360" s="3">
        <v>0.21304477751254999</v>
      </c>
      <c r="R1360" s="3">
        <v>0.18195457756519301</v>
      </c>
      <c r="S1360" s="3">
        <v>0.41554179787635798</v>
      </c>
    </row>
    <row r="1361" spans="1:19" x14ac:dyDescent="0.45">
      <c r="A1361" s="2" t="s">
        <v>1359</v>
      </c>
      <c r="B1361" s="2">
        <v>3</v>
      </c>
      <c r="C1361" s="2">
        <v>0</v>
      </c>
      <c r="D1361" s="2">
        <v>1</v>
      </c>
      <c r="E1361" s="2">
        <v>0</v>
      </c>
      <c r="F1361" s="2">
        <v>0</v>
      </c>
      <c r="G1361" s="2">
        <v>1</v>
      </c>
      <c r="H1361" s="2">
        <v>0.33333333333333331</v>
      </c>
      <c r="K1361" s="2">
        <f t="shared" si="21"/>
        <v>0</v>
      </c>
      <c r="N1361" s="3">
        <v>5.5212851613759897E-2</v>
      </c>
      <c r="O1361" s="3">
        <v>4.4732432812452302E-2</v>
      </c>
      <c r="P1361" s="3">
        <v>0.37829375267028797</v>
      </c>
      <c r="Q1361" s="3">
        <v>0.233507931232452</v>
      </c>
      <c r="R1361" s="3">
        <v>0.15400321781635201</v>
      </c>
      <c r="S1361" s="3">
        <v>0.41694730520248402</v>
      </c>
    </row>
    <row r="1362" spans="1:19" x14ac:dyDescent="0.45">
      <c r="A1362" s="2" t="s">
        <v>1360</v>
      </c>
      <c r="B1362" s="2">
        <v>1</v>
      </c>
      <c r="C1362" s="2">
        <v>0</v>
      </c>
      <c r="D1362" s="2">
        <v>1</v>
      </c>
      <c r="E1362" s="2">
        <v>0</v>
      </c>
      <c r="F1362" s="2">
        <v>0</v>
      </c>
      <c r="G1362" s="2">
        <v>0</v>
      </c>
      <c r="H1362" s="2">
        <v>0</v>
      </c>
      <c r="K1362" s="2">
        <f t="shared" si="21"/>
        <v>0</v>
      </c>
      <c r="N1362" s="3">
        <v>6.3004463911056505E-2</v>
      </c>
      <c r="O1362" s="3">
        <v>6.7070126533508301E-2</v>
      </c>
      <c r="P1362" s="3">
        <v>0.39348220825195301</v>
      </c>
      <c r="Q1362" s="3">
        <v>0.191307008266448</v>
      </c>
      <c r="R1362" s="3">
        <v>0.125556230545043</v>
      </c>
      <c r="S1362" s="3">
        <v>0.44023233652114802</v>
      </c>
    </row>
    <row r="1363" spans="1:19" x14ac:dyDescent="0.45">
      <c r="A1363" s="2" t="s">
        <v>1361</v>
      </c>
      <c r="B1363" s="2">
        <v>1</v>
      </c>
      <c r="C1363" s="2">
        <v>0</v>
      </c>
      <c r="D1363" s="2">
        <v>1</v>
      </c>
      <c r="E1363" s="2">
        <v>0</v>
      </c>
      <c r="F1363" s="2">
        <v>0</v>
      </c>
      <c r="G1363" s="2">
        <v>0</v>
      </c>
      <c r="H1363" s="2">
        <v>0</v>
      </c>
      <c r="K1363" s="2">
        <f t="shared" si="21"/>
        <v>0</v>
      </c>
      <c r="N1363" s="3">
        <v>7.1285642683505998E-2</v>
      </c>
      <c r="O1363" s="3">
        <v>5.0524942576885203E-2</v>
      </c>
      <c r="P1363" s="3">
        <v>0.40267005562782199</v>
      </c>
      <c r="Q1363" s="3">
        <v>0.168917492032051</v>
      </c>
      <c r="R1363" s="3">
        <v>0.15762630105018599</v>
      </c>
      <c r="S1363" s="3">
        <v>0.44500926136970498</v>
      </c>
    </row>
    <row r="1364" spans="1:19" x14ac:dyDescent="0.45">
      <c r="A1364" s="2" t="s">
        <v>1362</v>
      </c>
      <c r="B1364" s="2">
        <v>1</v>
      </c>
      <c r="C1364" s="2">
        <v>0</v>
      </c>
      <c r="D1364" s="2">
        <v>1</v>
      </c>
      <c r="E1364" s="2">
        <v>0</v>
      </c>
      <c r="F1364" s="2">
        <v>0</v>
      </c>
      <c r="G1364" s="2">
        <v>0</v>
      </c>
      <c r="H1364" s="2">
        <v>0</v>
      </c>
      <c r="K1364" s="2">
        <f t="shared" si="21"/>
        <v>0</v>
      </c>
      <c r="N1364" s="3">
        <v>6.7607760429382296E-2</v>
      </c>
      <c r="O1364" s="3">
        <v>5.9649549424648202E-2</v>
      </c>
      <c r="P1364" s="3">
        <v>0.43693271279335</v>
      </c>
      <c r="Q1364" s="3">
        <v>0.13516692817211101</v>
      </c>
      <c r="R1364" s="3">
        <v>0.169768646359443</v>
      </c>
      <c r="S1364" s="3">
        <v>0.46410238742828303</v>
      </c>
    </row>
    <row r="1365" spans="1:19" x14ac:dyDescent="0.45">
      <c r="A1365" s="2" t="s">
        <v>1363</v>
      </c>
      <c r="B1365" s="2">
        <v>1</v>
      </c>
      <c r="C1365" s="2">
        <v>0</v>
      </c>
      <c r="D1365" s="2">
        <v>1</v>
      </c>
      <c r="E1365" s="2">
        <v>0</v>
      </c>
      <c r="F1365" s="2">
        <v>0</v>
      </c>
      <c r="G1365" s="2">
        <v>0</v>
      </c>
      <c r="H1365" s="2">
        <v>0</v>
      </c>
      <c r="K1365" s="2">
        <f t="shared" si="21"/>
        <v>0</v>
      </c>
      <c r="N1365" s="3">
        <v>6.3361547887325204E-2</v>
      </c>
      <c r="O1365" s="3">
        <v>4.7756239771842901E-2</v>
      </c>
      <c r="P1365" s="3">
        <v>0.40801003575325001</v>
      </c>
      <c r="Q1365" s="3">
        <v>0.17737284302711401</v>
      </c>
      <c r="R1365" s="3">
        <v>0.157499894499778</v>
      </c>
      <c r="S1365" s="3">
        <v>0.42922785878181402</v>
      </c>
    </row>
    <row r="1366" spans="1:19" x14ac:dyDescent="0.45">
      <c r="A1366" s="2" t="s">
        <v>1364</v>
      </c>
      <c r="B1366" s="2">
        <v>1</v>
      </c>
      <c r="C1366" s="2">
        <v>0</v>
      </c>
      <c r="D1366" s="2">
        <v>1</v>
      </c>
      <c r="E1366" s="2">
        <v>0</v>
      </c>
      <c r="F1366" s="2">
        <v>0</v>
      </c>
      <c r="G1366" s="2">
        <v>0</v>
      </c>
      <c r="H1366" s="2">
        <v>0</v>
      </c>
      <c r="K1366" s="2">
        <f t="shared" si="21"/>
        <v>0</v>
      </c>
      <c r="N1366" s="3">
        <v>6.2088489532470703E-2</v>
      </c>
      <c r="O1366" s="3">
        <v>6.1529450118541697E-2</v>
      </c>
      <c r="P1366" s="3">
        <v>0.38793468475341703</v>
      </c>
      <c r="Q1366" s="3">
        <v>0.18310187757015201</v>
      </c>
      <c r="R1366" s="3">
        <v>0.13506333529949099</v>
      </c>
      <c r="S1366" s="3">
        <v>0.43415793776512102</v>
      </c>
    </row>
    <row r="1367" spans="1:19" x14ac:dyDescent="0.45">
      <c r="A1367" s="2" t="s">
        <v>1365</v>
      </c>
      <c r="B1367" s="2">
        <v>2</v>
      </c>
      <c r="C1367" s="2">
        <v>0</v>
      </c>
      <c r="D1367" s="2">
        <v>1</v>
      </c>
      <c r="E1367" s="2">
        <v>0</v>
      </c>
      <c r="F1367" s="2">
        <v>0</v>
      </c>
      <c r="G1367" s="2">
        <v>0</v>
      </c>
      <c r="H1367" s="2">
        <v>0</v>
      </c>
      <c r="K1367" s="2">
        <f t="shared" si="21"/>
        <v>0</v>
      </c>
      <c r="N1367" s="3">
        <v>6.9921821355819702E-2</v>
      </c>
      <c r="O1367" s="3">
        <v>5.0868205726146601E-2</v>
      </c>
      <c r="P1367" s="3">
        <v>0.386255413293838</v>
      </c>
      <c r="Q1367" s="3">
        <v>0.18872994184493999</v>
      </c>
      <c r="R1367" s="3">
        <v>0.14017368853092099</v>
      </c>
      <c r="S1367" s="3">
        <v>0.44988548755645702</v>
      </c>
    </row>
    <row r="1368" spans="1:19" x14ac:dyDescent="0.45">
      <c r="A1368" s="2" t="s">
        <v>1366</v>
      </c>
      <c r="B1368" s="2">
        <v>1</v>
      </c>
      <c r="C1368" s="2">
        <v>0</v>
      </c>
      <c r="D1368" s="2">
        <v>1</v>
      </c>
      <c r="E1368" s="2">
        <v>0</v>
      </c>
      <c r="F1368" s="2">
        <v>0</v>
      </c>
      <c r="G1368" s="2">
        <v>0</v>
      </c>
      <c r="H1368" s="2">
        <v>0</v>
      </c>
      <c r="K1368" s="2">
        <f t="shared" si="21"/>
        <v>0</v>
      </c>
      <c r="N1368" s="3">
        <v>6.8464070558547904E-2</v>
      </c>
      <c r="O1368" s="3">
        <v>6.5295249223709106E-2</v>
      </c>
      <c r="P1368" s="3">
        <v>0.38459500670433</v>
      </c>
      <c r="Q1368" s="3">
        <v>0.187618643045425</v>
      </c>
      <c r="R1368" s="3">
        <v>0.123883999884128</v>
      </c>
      <c r="S1368" s="3">
        <v>0.43071618676185602</v>
      </c>
    </row>
    <row r="1369" spans="1:19" x14ac:dyDescent="0.45">
      <c r="A1369" s="2" t="s">
        <v>1367</v>
      </c>
      <c r="B1369" s="2">
        <v>2</v>
      </c>
      <c r="C1369" s="2">
        <v>0</v>
      </c>
      <c r="D1369" s="2">
        <v>1</v>
      </c>
      <c r="E1369" s="2">
        <v>0</v>
      </c>
      <c r="F1369" s="2">
        <v>0</v>
      </c>
      <c r="G1369" s="2">
        <v>1</v>
      </c>
      <c r="H1369" s="2">
        <v>0</v>
      </c>
      <c r="K1369" s="2">
        <f t="shared" si="21"/>
        <v>0</v>
      </c>
      <c r="N1369" s="3">
        <v>5.4660819470882402E-2</v>
      </c>
      <c r="O1369" s="3">
        <v>5.3058192133903503E-2</v>
      </c>
      <c r="P1369" s="3">
        <v>0.39985746145248402</v>
      </c>
      <c r="Q1369" s="3">
        <v>0.193578675389289</v>
      </c>
      <c r="R1369" s="3">
        <v>0.13360707461833901</v>
      </c>
      <c r="S1369" s="3">
        <v>0.43999046087264998</v>
      </c>
    </row>
    <row r="1370" spans="1:19" x14ac:dyDescent="0.45">
      <c r="A1370" s="2" t="s">
        <v>1368</v>
      </c>
      <c r="B1370" s="2">
        <v>1</v>
      </c>
      <c r="C1370" s="2">
        <v>1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K1370" s="2">
        <f t="shared" si="21"/>
        <v>0</v>
      </c>
      <c r="N1370" s="3">
        <v>5.2195981144905E-2</v>
      </c>
      <c r="O1370" s="3">
        <v>5.52950352430343E-2</v>
      </c>
      <c r="P1370" s="3">
        <v>0.39091995358467102</v>
      </c>
      <c r="Q1370" s="3">
        <v>0.19014386832714</v>
      </c>
      <c r="R1370" s="3">
        <v>0.12554484605789101</v>
      </c>
      <c r="S1370" s="3">
        <v>0.46684229373931801</v>
      </c>
    </row>
    <row r="1371" spans="1:19" x14ac:dyDescent="0.45">
      <c r="A1371" s="2" t="s">
        <v>1369</v>
      </c>
      <c r="B1371" s="2">
        <v>2</v>
      </c>
      <c r="C1371" s="2">
        <v>0</v>
      </c>
      <c r="D1371" s="2">
        <v>1</v>
      </c>
      <c r="E1371" s="2">
        <v>0.5</v>
      </c>
      <c r="F1371" s="2">
        <v>0</v>
      </c>
      <c r="G1371" s="2">
        <v>0</v>
      </c>
      <c r="H1371" s="2">
        <v>0</v>
      </c>
      <c r="K1371" s="2">
        <f t="shared" si="21"/>
        <v>0</v>
      </c>
      <c r="N1371" s="3">
        <v>7.8235648572444902E-2</v>
      </c>
      <c r="O1371" s="3">
        <v>4.5106511563062598E-2</v>
      </c>
      <c r="P1371" s="3">
        <v>0.34141072630882202</v>
      </c>
      <c r="Q1371" s="3">
        <v>0.180292978882789</v>
      </c>
      <c r="R1371" s="3">
        <v>0.12572672963142301</v>
      </c>
      <c r="S1371" s="3">
        <v>0.45348778367042503</v>
      </c>
    </row>
    <row r="1372" spans="1:19" x14ac:dyDescent="0.45">
      <c r="A1372" s="2" t="s">
        <v>1370</v>
      </c>
      <c r="B1372" s="2">
        <v>2</v>
      </c>
      <c r="C1372" s="2">
        <v>0</v>
      </c>
      <c r="D1372" s="2">
        <v>1</v>
      </c>
      <c r="E1372" s="2">
        <v>0.5</v>
      </c>
      <c r="F1372" s="2">
        <v>0</v>
      </c>
      <c r="G1372" s="2">
        <v>0</v>
      </c>
      <c r="H1372" s="2">
        <v>0</v>
      </c>
      <c r="K1372" s="2">
        <f t="shared" si="21"/>
        <v>0</v>
      </c>
      <c r="N1372" s="3">
        <v>3.9638593792915303E-2</v>
      </c>
      <c r="O1372" s="3">
        <v>4.5000407844781799E-2</v>
      </c>
      <c r="P1372" s="3">
        <v>0.37415465712547302</v>
      </c>
      <c r="Q1372" s="3">
        <v>0.210696965456008</v>
      </c>
      <c r="R1372" s="3">
        <v>0.14383101463317799</v>
      </c>
      <c r="S1372" s="3">
        <v>0.44328656792640603</v>
      </c>
    </row>
    <row r="1373" spans="1:19" x14ac:dyDescent="0.45">
      <c r="A1373" s="2" t="s">
        <v>1371</v>
      </c>
      <c r="B1373" s="2">
        <v>1</v>
      </c>
      <c r="C1373" s="2">
        <v>0</v>
      </c>
      <c r="D1373" s="2">
        <v>1</v>
      </c>
      <c r="E1373" s="2">
        <v>0</v>
      </c>
      <c r="F1373" s="2">
        <v>0</v>
      </c>
      <c r="G1373" s="2">
        <v>1</v>
      </c>
      <c r="H1373" s="2">
        <v>0</v>
      </c>
      <c r="K1373" s="2">
        <f t="shared" si="21"/>
        <v>0</v>
      </c>
      <c r="N1373" s="3">
        <v>6.8605586886405903E-2</v>
      </c>
      <c r="O1373" s="3">
        <v>5.0965953618287999E-2</v>
      </c>
      <c r="P1373" s="3">
        <v>0.41732162237167297</v>
      </c>
      <c r="Q1373" s="3">
        <v>0.200988709926605</v>
      </c>
      <c r="R1373" s="3">
        <v>0.170803427696228</v>
      </c>
      <c r="S1373" s="3">
        <v>0.45871177315711897</v>
      </c>
    </row>
    <row r="1374" spans="1:19" x14ac:dyDescent="0.45">
      <c r="A1374" s="2" t="s">
        <v>1372</v>
      </c>
      <c r="B1374" s="2">
        <v>1</v>
      </c>
      <c r="C1374" s="2">
        <v>0</v>
      </c>
      <c r="D1374" s="2">
        <v>1</v>
      </c>
      <c r="E1374" s="2">
        <v>0</v>
      </c>
      <c r="F1374" s="2">
        <v>0</v>
      </c>
      <c r="G1374" s="2">
        <v>0</v>
      </c>
      <c r="H1374" s="2">
        <v>0</v>
      </c>
      <c r="K1374" s="2">
        <f t="shared" si="21"/>
        <v>0</v>
      </c>
      <c r="N1374" s="3">
        <v>6.1193488538265201E-2</v>
      </c>
      <c r="O1374" s="3">
        <v>6.3817135989665902E-2</v>
      </c>
      <c r="P1374" s="3">
        <v>0.32053750753402699</v>
      </c>
      <c r="Q1374" s="3">
        <v>0.19931398332118899</v>
      </c>
      <c r="R1374" s="3">
        <v>9.8437115550041102E-2</v>
      </c>
      <c r="S1374" s="3">
        <v>0.40472581982612599</v>
      </c>
    </row>
    <row r="1375" spans="1:19" x14ac:dyDescent="0.45">
      <c r="A1375" s="2" t="s">
        <v>1373</v>
      </c>
      <c r="B1375" s="2">
        <v>2</v>
      </c>
      <c r="C1375" s="2">
        <v>0</v>
      </c>
      <c r="D1375" s="2">
        <v>1</v>
      </c>
      <c r="E1375" s="2">
        <v>0.5</v>
      </c>
      <c r="F1375" s="2">
        <v>0</v>
      </c>
      <c r="G1375" s="2">
        <v>0</v>
      </c>
      <c r="H1375" s="2">
        <v>0</v>
      </c>
      <c r="K1375" s="2">
        <f t="shared" si="21"/>
        <v>0</v>
      </c>
      <c r="N1375" s="3">
        <v>4.4419258832931498E-2</v>
      </c>
      <c r="O1375" s="3">
        <v>5.17386123538017E-2</v>
      </c>
      <c r="P1375" s="3">
        <v>0.36579230427741999</v>
      </c>
      <c r="Q1375" s="3">
        <v>0.203927487134933</v>
      </c>
      <c r="R1375" s="3">
        <v>0.194065362215042</v>
      </c>
      <c r="S1375" s="3">
        <v>0.50243800878524703</v>
      </c>
    </row>
    <row r="1376" spans="1:19" x14ac:dyDescent="0.45">
      <c r="A1376" s="2" t="s">
        <v>1374</v>
      </c>
      <c r="B1376" s="2">
        <v>3</v>
      </c>
      <c r="C1376" s="2">
        <v>0</v>
      </c>
      <c r="D1376" s="2">
        <v>1</v>
      </c>
      <c r="E1376" s="2">
        <v>0.33333333333333331</v>
      </c>
      <c r="F1376" s="2">
        <v>0</v>
      </c>
      <c r="G1376" s="2">
        <v>0</v>
      </c>
      <c r="H1376" s="2">
        <v>0</v>
      </c>
      <c r="K1376" s="2">
        <f t="shared" si="21"/>
        <v>0</v>
      </c>
      <c r="N1376" s="3">
        <v>8.1685461103916099E-2</v>
      </c>
      <c r="O1376" s="3">
        <v>4.59193922579288E-2</v>
      </c>
      <c r="P1376" s="3">
        <v>0.36508837342262201</v>
      </c>
      <c r="Q1376" s="3">
        <v>0.19171093404292999</v>
      </c>
      <c r="R1376" s="3">
        <v>0.137138947844505</v>
      </c>
      <c r="S1376" s="3">
        <v>0.45464324951171797</v>
      </c>
    </row>
    <row r="1377" spans="1:19" x14ac:dyDescent="0.45">
      <c r="A1377" s="2" t="s">
        <v>1375</v>
      </c>
      <c r="B1377" s="2">
        <v>1</v>
      </c>
      <c r="C1377" s="2">
        <v>0</v>
      </c>
      <c r="D1377" s="2">
        <v>1</v>
      </c>
      <c r="E1377" s="2">
        <v>1</v>
      </c>
      <c r="F1377" s="2">
        <v>0</v>
      </c>
      <c r="G1377" s="2">
        <v>0</v>
      </c>
      <c r="H1377" s="2">
        <v>0</v>
      </c>
      <c r="K1377" s="2">
        <f t="shared" si="21"/>
        <v>0</v>
      </c>
      <c r="N1377" s="3">
        <v>7.0177122950553797E-2</v>
      </c>
      <c r="O1377" s="3">
        <v>5.6146573275327599E-2</v>
      </c>
      <c r="P1377" s="3">
        <v>0.32624161243438698</v>
      </c>
      <c r="Q1377" s="3">
        <v>0.179030627012252</v>
      </c>
      <c r="R1377" s="3">
        <v>0.14834477007388999</v>
      </c>
      <c r="S1377" s="3">
        <v>0.45920801162719699</v>
      </c>
    </row>
    <row r="1378" spans="1:19" x14ac:dyDescent="0.45">
      <c r="A1378" s="2" t="s">
        <v>1376</v>
      </c>
      <c r="B1378" s="2">
        <v>1</v>
      </c>
      <c r="C1378" s="2">
        <v>0</v>
      </c>
      <c r="D1378" s="2">
        <v>1</v>
      </c>
      <c r="E1378" s="2">
        <v>0</v>
      </c>
      <c r="F1378" s="2">
        <v>0</v>
      </c>
      <c r="G1378" s="2">
        <v>0</v>
      </c>
      <c r="H1378" s="2">
        <v>0</v>
      </c>
      <c r="K1378" s="2">
        <f t="shared" si="21"/>
        <v>0</v>
      </c>
      <c r="N1378" s="3">
        <v>8.8090762495994498E-2</v>
      </c>
      <c r="O1378" s="3">
        <v>3.9033625274896601E-2</v>
      </c>
      <c r="P1378" s="3">
        <v>0.36708182096481301</v>
      </c>
      <c r="Q1378" s="3">
        <v>0.17527802288532199</v>
      </c>
      <c r="R1378" s="3">
        <v>0.12201990932226101</v>
      </c>
      <c r="S1378" s="3">
        <v>0.432249635457992</v>
      </c>
    </row>
    <row r="1379" spans="1:19" x14ac:dyDescent="0.45">
      <c r="A1379" s="2" t="s">
        <v>1377</v>
      </c>
      <c r="B1379" s="2">
        <v>1</v>
      </c>
      <c r="C1379" s="2">
        <v>1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K1379" s="2">
        <f t="shared" si="21"/>
        <v>0</v>
      </c>
      <c r="N1379" s="3">
        <v>8.3393670618534005E-2</v>
      </c>
      <c r="O1379" s="3">
        <v>5.76300807297229E-2</v>
      </c>
      <c r="P1379" s="3">
        <v>0.339066922664642</v>
      </c>
      <c r="Q1379" s="3">
        <v>0.21020257472991899</v>
      </c>
      <c r="R1379" s="3">
        <v>0.139108955860137</v>
      </c>
      <c r="S1379" s="3">
        <v>0.46628552675247098</v>
      </c>
    </row>
    <row r="1380" spans="1:19" x14ac:dyDescent="0.45">
      <c r="A1380" s="2" t="s">
        <v>1378</v>
      </c>
      <c r="B1380" s="2">
        <v>2</v>
      </c>
      <c r="C1380" s="2">
        <v>0</v>
      </c>
      <c r="D1380" s="2">
        <v>1</v>
      </c>
      <c r="E1380" s="2">
        <v>1</v>
      </c>
      <c r="F1380" s="2">
        <v>0</v>
      </c>
      <c r="G1380" s="2">
        <v>0</v>
      </c>
      <c r="H1380" s="2">
        <v>0</v>
      </c>
      <c r="K1380" s="2">
        <f t="shared" si="21"/>
        <v>0</v>
      </c>
      <c r="N1380" s="3">
        <v>6.9439813494682298E-2</v>
      </c>
      <c r="O1380" s="3">
        <v>5.5197592824697397E-2</v>
      </c>
      <c r="P1380" s="3">
        <v>0.35308739542961098</v>
      </c>
      <c r="Q1380" s="3">
        <v>0.174833938479423</v>
      </c>
      <c r="R1380" s="3">
        <v>0.15508422255516</v>
      </c>
      <c r="S1380" s="3">
        <v>0.42747944593429499</v>
      </c>
    </row>
    <row r="1381" spans="1:19" x14ac:dyDescent="0.45">
      <c r="A1381" s="2" t="s">
        <v>1379</v>
      </c>
      <c r="B1381" s="2">
        <v>2</v>
      </c>
      <c r="C1381" s="2">
        <v>0</v>
      </c>
      <c r="D1381" s="2">
        <v>1</v>
      </c>
      <c r="E1381" s="2">
        <v>0</v>
      </c>
      <c r="F1381" s="2">
        <v>0</v>
      </c>
      <c r="G1381" s="2">
        <v>0</v>
      </c>
      <c r="H1381" s="2">
        <v>0</v>
      </c>
      <c r="K1381" s="2">
        <f t="shared" si="21"/>
        <v>0</v>
      </c>
      <c r="N1381" s="3">
        <v>5.9463310986757202E-2</v>
      </c>
      <c r="O1381" s="3">
        <v>5.6416753679513897E-2</v>
      </c>
      <c r="P1381" s="3">
        <v>0.441771209239959</v>
      </c>
      <c r="Q1381" s="3">
        <v>0.20479911565780601</v>
      </c>
      <c r="R1381" s="3">
        <v>0.11682928353548</v>
      </c>
      <c r="S1381" s="3">
        <v>0.35795083642005898</v>
      </c>
    </row>
    <row r="1382" spans="1:19" x14ac:dyDescent="0.45">
      <c r="A1382" s="2" t="s">
        <v>1380</v>
      </c>
      <c r="B1382" s="2">
        <v>2</v>
      </c>
      <c r="C1382" s="2">
        <v>0</v>
      </c>
      <c r="D1382" s="2">
        <v>1</v>
      </c>
      <c r="E1382" s="2">
        <v>1</v>
      </c>
      <c r="F1382" s="2">
        <v>0</v>
      </c>
      <c r="G1382" s="2">
        <v>0</v>
      </c>
      <c r="H1382" s="2">
        <v>0.5</v>
      </c>
      <c r="K1382" s="2">
        <f t="shared" si="21"/>
        <v>0</v>
      </c>
      <c r="N1382" s="3">
        <v>5.7022932916879598E-2</v>
      </c>
      <c r="O1382" s="3">
        <v>4.39154878258705E-2</v>
      </c>
      <c r="P1382" s="3">
        <v>0.40803742408752403</v>
      </c>
      <c r="Q1382" s="3">
        <v>0.196560189127922</v>
      </c>
      <c r="R1382" s="3">
        <v>0.19537933170795399</v>
      </c>
      <c r="S1382" s="3">
        <v>0.40453854203224099</v>
      </c>
    </row>
    <row r="1383" spans="1:19" x14ac:dyDescent="0.45">
      <c r="A1383" s="2" t="s">
        <v>1381</v>
      </c>
      <c r="B1383" s="2">
        <v>1</v>
      </c>
      <c r="C1383" s="2">
        <v>0</v>
      </c>
      <c r="D1383" s="2">
        <v>0</v>
      </c>
      <c r="E1383" s="2">
        <v>1</v>
      </c>
      <c r="F1383" s="2">
        <v>0</v>
      </c>
      <c r="G1383" s="2">
        <v>0</v>
      </c>
      <c r="H1383" s="2">
        <v>0</v>
      </c>
      <c r="K1383" s="2">
        <f t="shared" si="21"/>
        <v>0</v>
      </c>
      <c r="N1383" s="3">
        <v>5.9580009430646799E-2</v>
      </c>
      <c r="O1383" s="3">
        <v>4.7468576580285998E-2</v>
      </c>
      <c r="P1383" s="3">
        <v>0.40335682034492398</v>
      </c>
      <c r="Q1383" s="3">
        <v>0.17101548612117701</v>
      </c>
      <c r="R1383" s="3">
        <v>0.154882356524467</v>
      </c>
      <c r="S1383" s="3">
        <v>0.45920932292938199</v>
      </c>
    </row>
    <row r="1384" spans="1:19" x14ac:dyDescent="0.45">
      <c r="A1384" s="2" t="s">
        <v>1382</v>
      </c>
      <c r="B1384" s="2">
        <v>2</v>
      </c>
      <c r="C1384" s="2">
        <v>0</v>
      </c>
      <c r="D1384" s="2">
        <v>1</v>
      </c>
      <c r="E1384" s="2">
        <v>0</v>
      </c>
      <c r="F1384" s="2">
        <v>0</v>
      </c>
      <c r="G1384" s="2">
        <v>0</v>
      </c>
      <c r="H1384" s="2">
        <v>0</v>
      </c>
      <c r="K1384" s="2">
        <f t="shared" si="21"/>
        <v>0</v>
      </c>
      <c r="N1384" s="3">
        <v>6.5001368522644001E-2</v>
      </c>
      <c r="O1384" s="3">
        <v>6.4539045095443698E-2</v>
      </c>
      <c r="P1384" s="3">
        <v>0.36784866452217102</v>
      </c>
      <c r="Q1384" s="3">
        <v>0.199319213628768</v>
      </c>
      <c r="R1384" s="3">
        <v>0.104380257427692</v>
      </c>
      <c r="S1384" s="3">
        <v>0.40502950549125599</v>
      </c>
    </row>
    <row r="1385" spans="1:19" x14ac:dyDescent="0.45">
      <c r="A1385" s="2" t="s">
        <v>1383</v>
      </c>
      <c r="B1385" s="2">
        <v>1</v>
      </c>
      <c r="C1385" s="2">
        <v>0</v>
      </c>
      <c r="D1385" s="2">
        <v>1</v>
      </c>
      <c r="E1385" s="2">
        <v>0</v>
      </c>
      <c r="F1385" s="2">
        <v>0</v>
      </c>
      <c r="G1385" s="2">
        <v>0</v>
      </c>
      <c r="H1385" s="2">
        <v>0</v>
      </c>
      <c r="K1385" s="2">
        <f t="shared" si="21"/>
        <v>0</v>
      </c>
      <c r="N1385" s="3">
        <v>6.9714322686195304E-2</v>
      </c>
      <c r="O1385" s="3">
        <v>7.4572853744029902E-2</v>
      </c>
      <c r="P1385" s="3">
        <v>0.383555918931961</v>
      </c>
      <c r="Q1385" s="3">
        <v>0.19896301627159099</v>
      </c>
      <c r="R1385" s="3">
        <v>0.15012750029563901</v>
      </c>
      <c r="S1385" s="3">
        <v>0.47507777810096702</v>
      </c>
    </row>
    <row r="1386" spans="1:19" x14ac:dyDescent="0.45">
      <c r="A1386" s="2" t="s">
        <v>1384</v>
      </c>
      <c r="B1386" s="2">
        <v>1</v>
      </c>
      <c r="C1386" s="2">
        <v>0</v>
      </c>
      <c r="D1386" s="2">
        <v>1</v>
      </c>
      <c r="E1386" s="2">
        <v>0</v>
      </c>
      <c r="F1386" s="2">
        <v>0</v>
      </c>
      <c r="G1386" s="2">
        <v>0</v>
      </c>
      <c r="H1386" s="2">
        <v>0</v>
      </c>
      <c r="K1386" s="2">
        <f t="shared" si="21"/>
        <v>0</v>
      </c>
      <c r="N1386" s="3">
        <v>7.0166945457458399E-2</v>
      </c>
      <c r="O1386" s="3">
        <v>6.3606947660446098E-2</v>
      </c>
      <c r="P1386" s="3">
        <v>0.40620940923690702</v>
      </c>
      <c r="Q1386" s="3">
        <v>0.172402217984199</v>
      </c>
      <c r="R1386" s="3">
        <v>0.15655782818794201</v>
      </c>
      <c r="S1386" s="3">
        <v>0.42558181285858099</v>
      </c>
    </row>
    <row r="1387" spans="1:19" x14ac:dyDescent="0.45">
      <c r="A1387" s="2" t="s">
        <v>1385</v>
      </c>
      <c r="B1387" s="2">
        <v>2</v>
      </c>
      <c r="C1387" s="2">
        <v>1</v>
      </c>
      <c r="D1387" s="2">
        <v>0</v>
      </c>
      <c r="E1387" s="2">
        <v>0</v>
      </c>
      <c r="F1387" s="2">
        <v>0</v>
      </c>
      <c r="G1387" s="2">
        <v>1</v>
      </c>
      <c r="H1387" s="2">
        <v>0</v>
      </c>
      <c r="K1387" s="2">
        <f t="shared" si="21"/>
        <v>0</v>
      </c>
      <c r="N1387" s="3">
        <v>7.8082710504531805E-2</v>
      </c>
      <c r="O1387" s="3">
        <v>6.8260557949542902E-2</v>
      </c>
      <c r="P1387" s="3">
        <v>0.347685515880584</v>
      </c>
      <c r="Q1387" s="3">
        <v>0.22563418745994501</v>
      </c>
      <c r="R1387" s="3">
        <v>0.14220954477787001</v>
      </c>
      <c r="S1387" s="3">
        <v>0.45587888360023399</v>
      </c>
    </row>
    <row r="1388" spans="1:19" x14ac:dyDescent="0.45">
      <c r="A1388" s="2" t="s">
        <v>1386</v>
      </c>
      <c r="B1388" s="2">
        <v>1</v>
      </c>
      <c r="C1388" s="2">
        <v>0</v>
      </c>
      <c r="D1388" s="2">
        <v>1</v>
      </c>
      <c r="E1388" s="2">
        <v>0</v>
      </c>
      <c r="F1388" s="2">
        <v>0</v>
      </c>
      <c r="G1388" s="2">
        <v>0</v>
      </c>
      <c r="H1388" s="2">
        <v>0</v>
      </c>
      <c r="K1388" s="2">
        <f t="shared" si="21"/>
        <v>0</v>
      </c>
      <c r="N1388" s="3">
        <v>4.84605357050895E-2</v>
      </c>
      <c r="O1388" s="3">
        <v>5.9125747531652402E-2</v>
      </c>
      <c r="P1388" s="3">
        <v>0.38913950324058499</v>
      </c>
      <c r="Q1388" s="3">
        <v>0.20555171370506201</v>
      </c>
      <c r="R1388" s="3">
        <v>0.116283059120178</v>
      </c>
      <c r="S1388" s="3">
        <v>0.42272052168846103</v>
      </c>
    </row>
    <row r="1389" spans="1:19" x14ac:dyDescent="0.45">
      <c r="A1389" s="2" t="s">
        <v>1387</v>
      </c>
      <c r="B1389" s="2">
        <v>2</v>
      </c>
      <c r="C1389" s="2">
        <v>0</v>
      </c>
      <c r="D1389" s="2">
        <v>1</v>
      </c>
      <c r="E1389" s="2">
        <v>0.5</v>
      </c>
      <c r="F1389" s="2">
        <v>0.5</v>
      </c>
      <c r="G1389" s="2">
        <v>0</v>
      </c>
      <c r="H1389" s="2">
        <v>0</v>
      </c>
      <c r="K1389" s="2">
        <f t="shared" si="21"/>
        <v>0</v>
      </c>
      <c r="N1389" s="3">
        <v>7.9056985676288605E-2</v>
      </c>
      <c r="O1389" s="3">
        <v>4.6337351202964699E-2</v>
      </c>
      <c r="P1389" s="3">
        <v>0.34832829236984197</v>
      </c>
      <c r="Q1389" s="3">
        <v>0.194249302148818</v>
      </c>
      <c r="R1389" s="3">
        <v>0.12209411710500701</v>
      </c>
      <c r="S1389" s="3">
        <v>0.45413297414779602</v>
      </c>
    </row>
    <row r="1390" spans="1:19" x14ac:dyDescent="0.45">
      <c r="A1390" s="2" t="s">
        <v>1388</v>
      </c>
      <c r="B1390" s="2">
        <v>1</v>
      </c>
      <c r="C1390" s="2">
        <v>0</v>
      </c>
      <c r="D1390" s="2">
        <v>1</v>
      </c>
      <c r="E1390" s="2">
        <v>1</v>
      </c>
      <c r="F1390" s="2">
        <v>0</v>
      </c>
      <c r="G1390" s="2">
        <v>0</v>
      </c>
      <c r="H1390" s="2">
        <v>0</v>
      </c>
      <c r="K1390" s="2">
        <f t="shared" si="21"/>
        <v>0</v>
      </c>
      <c r="N1390" s="3">
        <v>7.4564531445503193E-2</v>
      </c>
      <c r="O1390" s="3">
        <v>6.5147466957569095E-2</v>
      </c>
      <c r="P1390" s="3">
        <v>0.43145522475242598</v>
      </c>
      <c r="Q1390" s="3">
        <v>0.22915206849575001</v>
      </c>
      <c r="R1390" s="3">
        <v>0.13140682876109999</v>
      </c>
      <c r="S1390" s="3">
        <v>0.344166278839111</v>
      </c>
    </row>
    <row r="1391" spans="1:19" x14ac:dyDescent="0.45">
      <c r="A1391" s="2" t="s">
        <v>1389</v>
      </c>
      <c r="B1391" s="2">
        <v>2</v>
      </c>
      <c r="C1391" s="2">
        <v>0</v>
      </c>
      <c r="D1391" s="2">
        <v>1</v>
      </c>
      <c r="E1391" s="2">
        <v>0</v>
      </c>
      <c r="F1391" s="2">
        <v>0.5</v>
      </c>
      <c r="G1391" s="2">
        <v>0</v>
      </c>
      <c r="H1391" s="2">
        <v>0.5</v>
      </c>
      <c r="K1391" s="2">
        <f t="shared" si="21"/>
        <v>0</v>
      </c>
      <c r="N1391" s="3">
        <v>0.101890459656715</v>
      </c>
      <c r="O1391" s="3">
        <v>5.1098849624395301E-2</v>
      </c>
      <c r="P1391" s="3">
        <v>0.40685653686523399</v>
      </c>
      <c r="Q1391" s="3">
        <v>0.16347467899322499</v>
      </c>
      <c r="R1391" s="3">
        <v>0.10868051648139899</v>
      </c>
      <c r="S1391" s="3">
        <v>0.414231657981872</v>
      </c>
    </row>
    <row r="1392" spans="1:19" x14ac:dyDescent="0.45">
      <c r="A1392" s="2" t="s">
        <v>1390</v>
      </c>
      <c r="B1392" s="2">
        <v>3</v>
      </c>
      <c r="C1392" s="2">
        <v>0</v>
      </c>
      <c r="D1392" s="2">
        <v>1</v>
      </c>
      <c r="E1392" s="2">
        <v>1</v>
      </c>
      <c r="F1392" s="2">
        <v>0</v>
      </c>
      <c r="G1392" s="2">
        <v>0.33333333333333331</v>
      </c>
      <c r="H1392" s="2">
        <v>0</v>
      </c>
      <c r="K1392" s="2">
        <f t="shared" si="21"/>
        <v>0</v>
      </c>
      <c r="N1392" s="3">
        <v>6.0498919337987803E-2</v>
      </c>
      <c r="O1392" s="3">
        <v>4.2338859289884498E-2</v>
      </c>
      <c r="P1392" s="3">
        <v>0.37590289115905701</v>
      </c>
      <c r="Q1392" s="3">
        <v>0.17377933859825101</v>
      </c>
      <c r="R1392" s="3">
        <v>0.12150695919990501</v>
      </c>
      <c r="S1392" s="3">
        <v>0.41516321897506703</v>
      </c>
    </row>
    <row r="1393" spans="1:19" x14ac:dyDescent="0.45">
      <c r="A1393" s="2" t="s">
        <v>1391</v>
      </c>
      <c r="B1393" s="2">
        <v>2</v>
      </c>
      <c r="C1393" s="2">
        <v>0</v>
      </c>
      <c r="D1393" s="2">
        <v>1</v>
      </c>
      <c r="E1393" s="2">
        <v>0</v>
      </c>
      <c r="F1393" s="2">
        <v>0</v>
      </c>
      <c r="G1393" s="2">
        <v>0</v>
      </c>
      <c r="H1393" s="2">
        <v>0</v>
      </c>
      <c r="K1393" s="2">
        <f t="shared" si="21"/>
        <v>0</v>
      </c>
      <c r="N1393" s="3">
        <v>6.6596925258636405E-2</v>
      </c>
      <c r="O1393" s="3">
        <v>6.1624608933925601E-2</v>
      </c>
      <c r="P1393" s="3">
        <v>0.33388349413871699</v>
      </c>
      <c r="Q1393" s="3">
        <v>0.22703100740909499</v>
      </c>
      <c r="R1393" s="3">
        <v>0.16959282755851701</v>
      </c>
      <c r="S1393" s="3">
        <v>0.41472902894019997</v>
      </c>
    </row>
    <row r="1394" spans="1:19" x14ac:dyDescent="0.45">
      <c r="A1394" s="2" t="s">
        <v>1392</v>
      </c>
      <c r="B1394" s="2">
        <v>1</v>
      </c>
      <c r="C1394" s="2">
        <v>0</v>
      </c>
      <c r="D1394" s="2">
        <v>0</v>
      </c>
      <c r="E1394" s="2">
        <v>0</v>
      </c>
      <c r="F1394" s="2">
        <v>0</v>
      </c>
      <c r="G1394" s="2">
        <v>0</v>
      </c>
      <c r="H1394" s="2">
        <v>1</v>
      </c>
      <c r="K1394" s="2">
        <f t="shared" si="21"/>
        <v>0</v>
      </c>
      <c r="N1394" s="3">
        <v>0.106141425669193</v>
      </c>
      <c r="O1394" s="3">
        <v>8.9589856564998599E-2</v>
      </c>
      <c r="P1394" s="3">
        <v>0.39206516742706199</v>
      </c>
      <c r="Q1394" s="3">
        <v>0.20851857960224099</v>
      </c>
      <c r="R1394" s="3">
        <v>0.139923766255378</v>
      </c>
      <c r="S1394" s="3">
        <v>0.39298808574676503</v>
      </c>
    </row>
    <row r="1395" spans="1:19" x14ac:dyDescent="0.45">
      <c r="A1395" s="2" t="s">
        <v>1393</v>
      </c>
      <c r="B1395" s="2">
        <v>2</v>
      </c>
      <c r="C1395" s="2">
        <v>0</v>
      </c>
      <c r="D1395" s="2">
        <v>0</v>
      </c>
      <c r="E1395" s="2">
        <v>0</v>
      </c>
      <c r="F1395" s="2">
        <v>0</v>
      </c>
      <c r="G1395" s="2">
        <v>0</v>
      </c>
      <c r="H1395" s="2">
        <v>1</v>
      </c>
      <c r="K1395" s="2">
        <f t="shared" si="21"/>
        <v>0</v>
      </c>
      <c r="N1395" s="3">
        <v>7.6096817851066506E-2</v>
      </c>
      <c r="O1395" s="3">
        <v>4.8546791076660101E-2</v>
      </c>
      <c r="P1395" s="3">
        <v>0.34595096111297602</v>
      </c>
      <c r="Q1395" s="3">
        <v>0.17921361327171301</v>
      </c>
      <c r="R1395" s="3">
        <v>0.11417890340089699</v>
      </c>
      <c r="S1395" s="3">
        <v>0.46718126535415599</v>
      </c>
    </row>
    <row r="1396" spans="1:19" x14ac:dyDescent="0.45">
      <c r="A1396" s="2" t="s">
        <v>1394</v>
      </c>
      <c r="B1396" s="2">
        <v>2</v>
      </c>
      <c r="C1396" s="2">
        <v>1</v>
      </c>
      <c r="D1396" s="2">
        <v>0.5</v>
      </c>
      <c r="E1396" s="2">
        <v>0.5</v>
      </c>
      <c r="F1396" s="2">
        <v>0.5</v>
      </c>
      <c r="G1396" s="2">
        <v>0</v>
      </c>
      <c r="H1396" s="2">
        <v>0</v>
      </c>
      <c r="K1396" s="2">
        <f t="shared" si="21"/>
        <v>0</v>
      </c>
      <c r="N1396" s="3">
        <v>9.6774399280547999E-2</v>
      </c>
      <c r="O1396" s="3">
        <v>4.9460407346486997E-2</v>
      </c>
      <c r="P1396" s="3">
        <v>0.36111962795257502</v>
      </c>
      <c r="Q1396" s="3">
        <v>0.18563060462474801</v>
      </c>
      <c r="R1396" s="3">
        <v>8.8764853775501196E-2</v>
      </c>
      <c r="S1396" s="3">
        <v>0.42599433660507202</v>
      </c>
    </row>
    <row r="1397" spans="1:19" x14ac:dyDescent="0.45">
      <c r="A1397" s="2" t="s">
        <v>1395</v>
      </c>
      <c r="B1397" s="2">
        <v>2</v>
      </c>
      <c r="C1397" s="2">
        <v>0</v>
      </c>
      <c r="D1397" s="2">
        <v>0</v>
      </c>
      <c r="E1397" s="2">
        <v>0</v>
      </c>
      <c r="F1397" s="2">
        <v>0</v>
      </c>
      <c r="G1397" s="2">
        <v>0</v>
      </c>
      <c r="H1397" s="2">
        <v>1</v>
      </c>
      <c r="K1397" s="2">
        <f t="shared" si="21"/>
        <v>0</v>
      </c>
      <c r="N1397" s="3">
        <v>9.5667570829391396E-2</v>
      </c>
      <c r="O1397" s="3">
        <v>5.8834210038185099E-2</v>
      </c>
      <c r="P1397" s="3">
        <v>0.34750142693519498</v>
      </c>
      <c r="Q1397" s="3">
        <v>0.204172223806381</v>
      </c>
      <c r="R1397" s="3">
        <v>0.109263956546783</v>
      </c>
      <c r="S1397" s="3">
        <v>0.47357839345932001</v>
      </c>
    </row>
    <row r="1398" spans="1:19" x14ac:dyDescent="0.45">
      <c r="A1398" s="2" t="s">
        <v>1396</v>
      </c>
      <c r="B1398" s="2">
        <v>1</v>
      </c>
      <c r="C1398" s="2">
        <v>0</v>
      </c>
      <c r="D1398" s="2">
        <v>1</v>
      </c>
      <c r="E1398" s="2">
        <v>0</v>
      </c>
      <c r="F1398" s="2">
        <v>0</v>
      </c>
      <c r="G1398" s="2">
        <v>0</v>
      </c>
      <c r="H1398" s="2">
        <v>0</v>
      </c>
      <c r="K1398" s="2">
        <f t="shared" si="21"/>
        <v>0</v>
      </c>
      <c r="N1398" s="3">
        <v>5.77086061239242E-2</v>
      </c>
      <c r="O1398" s="3">
        <v>5.3869068622589097E-2</v>
      </c>
      <c r="P1398" s="3">
        <v>0.35977196693420399</v>
      </c>
      <c r="Q1398" s="3">
        <v>0.20012852549552901</v>
      </c>
      <c r="R1398" s="3">
        <v>0.111388854682445</v>
      </c>
      <c r="S1398" s="3">
        <v>0.468788802623748</v>
      </c>
    </row>
    <row r="1399" spans="1:19" x14ac:dyDescent="0.45">
      <c r="A1399" s="2" t="s">
        <v>1397</v>
      </c>
      <c r="B1399" s="2">
        <v>1</v>
      </c>
      <c r="C1399" s="2">
        <v>0</v>
      </c>
      <c r="D1399" s="2">
        <v>0</v>
      </c>
      <c r="E1399" s="2">
        <v>0</v>
      </c>
      <c r="F1399" s="2">
        <v>0</v>
      </c>
      <c r="G1399" s="2">
        <v>0</v>
      </c>
      <c r="H1399" s="2">
        <v>1</v>
      </c>
      <c r="K1399" s="2">
        <f t="shared" si="21"/>
        <v>0</v>
      </c>
      <c r="N1399" s="3">
        <v>4.51398976147174E-2</v>
      </c>
      <c r="O1399" s="3">
        <v>3.9486154913902199E-2</v>
      </c>
      <c r="P1399" s="3">
        <v>0.42157587409019398</v>
      </c>
      <c r="Q1399" s="3">
        <v>0.151367291808128</v>
      </c>
      <c r="R1399" s="3">
        <v>0.12042836099863</v>
      </c>
      <c r="S1399" s="3">
        <v>0.46827945113182001</v>
      </c>
    </row>
    <row r="1400" spans="1:19" x14ac:dyDescent="0.45">
      <c r="A1400" s="2" t="s">
        <v>1398</v>
      </c>
      <c r="B1400" s="2">
        <v>1</v>
      </c>
      <c r="C1400" s="2">
        <v>0</v>
      </c>
      <c r="D1400" s="2">
        <v>0</v>
      </c>
      <c r="E1400" s="2">
        <v>0</v>
      </c>
      <c r="F1400" s="2">
        <v>0</v>
      </c>
      <c r="G1400" s="2">
        <v>0</v>
      </c>
      <c r="H1400" s="2">
        <v>1</v>
      </c>
      <c r="K1400" s="2">
        <f t="shared" si="21"/>
        <v>0</v>
      </c>
      <c r="N1400" s="3">
        <v>6.3167847692966406E-2</v>
      </c>
      <c r="O1400" s="3">
        <v>8.6386047303676605E-2</v>
      </c>
      <c r="P1400" s="3">
        <v>0.38054066896438499</v>
      </c>
      <c r="Q1400" s="3">
        <v>0.18165007233619601</v>
      </c>
      <c r="R1400" s="3">
        <v>0.13195136189460699</v>
      </c>
      <c r="S1400" s="3">
        <v>0.44132041931152299</v>
      </c>
    </row>
    <row r="1401" spans="1:19" x14ac:dyDescent="0.45">
      <c r="A1401" s="2" t="s">
        <v>1399</v>
      </c>
      <c r="B1401" s="2">
        <v>2</v>
      </c>
      <c r="C1401" s="2">
        <v>0</v>
      </c>
      <c r="D1401" s="2">
        <v>1</v>
      </c>
      <c r="E1401" s="2">
        <v>0</v>
      </c>
      <c r="F1401" s="2">
        <v>0</v>
      </c>
      <c r="G1401" s="2">
        <v>0</v>
      </c>
      <c r="H1401" s="2">
        <v>0</v>
      </c>
      <c r="K1401" s="2">
        <f t="shared" si="21"/>
        <v>0</v>
      </c>
      <c r="N1401" s="3">
        <v>9.2673964798450401E-2</v>
      </c>
      <c r="O1401" s="3">
        <v>6.2985494732856695E-2</v>
      </c>
      <c r="P1401" s="3">
        <v>0.31142061948776201</v>
      </c>
      <c r="Q1401" s="3">
        <v>0.213053628802299</v>
      </c>
      <c r="R1401" s="3">
        <v>0.15653686225414201</v>
      </c>
      <c r="S1401" s="3">
        <v>0.44856140017509399</v>
      </c>
    </row>
    <row r="1402" spans="1:19" x14ac:dyDescent="0.45">
      <c r="A1402" s="2" t="s">
        <v>1400</v>
      </c>
      <c r="B1402" s="2">
        <v>2</v>
      </c>
      <c r="C1402" s="2">
        <v>0</v>
      </c>
      <c r="D1402" s="2">
        <v>0</v>
      </c>
      <c r="E1402" s="2">
        <v>0</v>
      </c>
      <c r="F1402" s="2">
        <v>0</v>
      </c>
      <c r="G1402" s="2">
        <v>1</v>
      </c>
      <c r="H1402" s="2">
        <v>1</v>
      </c>
      <c r="K1402" s="2">
        <f t="shared" si="21"/>
        <v>0</v>
      </c>
      <c r="N1402" s="3">
        <v>6.04188404977321E-2</v>
      </c>
      <c r="O1402" s="3">
        <v>5.5763982236385297E-2</v>
      </c>
      <c r="P1402" s="3">
        <v>0.38540685176849299</v>
      </c>
      <c r="Q1402" s="3">
        <v>0.19146963953971799</v>
      </c>
      <c r="R1402" s="3">
        <v>0.13004149496555301</v>
      </c>
      <c r="S1402" s="3">
        <v>0.43969267606735202</v>
      </c>
    </row>
    <row r="1403" spans="1:19" x14ac:dyDescent="0.45">
      <c r="A1403" s="2" t="s">
        <v>1401</v>
      </c>
      <c r="B1403" s="2">
        <v>1</v>
      </c>
      <c r="C1403" s="2">
        <v>0</v>
      </c>
      <c r="D1403" s="2">
        <v>1</v>
      </c>
      <c r="E1403" s="2">
        <v>0</v>
      </c>
      <c r="F1403" s="2">
        <v>0</v>
      </c>
      <c r="G1403" s="2">
        <v>0</v>
      </c>
      <c r="H1403" s="2">
        <v>0</v>
      </c>
      <c r="K1403" s="2">
        <f t="shared" si="21"/>
        <v>0</v>
      </c>
      <c r="N1403" s="3">
        <v>4.9586504697799599E-2</v>
      </c>
      <c r="O1403" s="3">
        <v>4.2229466140270198E-2</v>
      </c>
      <c r="P1403" s="3">
        <v>0.38292935490608199</v>
      </c>
      <c r="Q1403" s="3">
        <v>0.186854973435401</v>
      </c>
      <c r="R1403" s="3">
        <v>0.15594801306724501</v>
      </c>
      <c r="S1403" s="3">
        <v>0.44661334156990001</v>
      </c>
    </row>
    <row r="1404" spans="1:19" x14ac:dyDescent="0.45">
      <c r="A1404" s="2" t="s">
        <v>1402</v>
      </c>
      <c r="B1404" s="2">
        <v>1</v>
      </c>
      <c r="C1404" s="2">
        <v>0</v>
      </c>
      <c r="D1404" s="2">
        <v>0</v>
      </c>
      <c r="E1404" s="2">
        <v>0</v>
      </c>
      <c r="F1404" s="2">
        <v>0</v>
      </c>
      <c r="G1404" s="2">
        <v>0</v>
      </c>
      <c r="H1404" s="2">
        <v>1</v>
      </c>
      <c r="K1404" s="2">
        <f t="shared" si="21"/>
        <v>0</v>
      </c>
      <c r="N1404" s="3">
        <v>5.9550587087869603E-2</v>
      </c>
      <c r="O1404" s="3">
        <v>5.3669445216655703E-2</v>
      </c>
      <c r="P1404" s="3">
        <v>0.36361998319625799</v>
      </c>
      <c r="Q1404" s="3">
        <v>0.187619894742965</v>
      </c>
      <c r="R1404" s="3">
        <v>0.15231224894523601</v>
      </c>
      <c r="S1404" s="3">
        <v>0.420860975980758</v>
      </c>
    </row>
    <row r="1405" spans="1:19" x14ac:dyDescent="0.45">
      <c r="A1405" s="2" t="s">
        <v>1403</v>
      </c>
      <c r="B1405" s="2">
        <v>1</v>
      </c>
      <c r="C1405" s="2">
        <v>0</v>
      </c>
      <c r="D1405" s="2">
        <v>0</v>
      </c>
      <c r="E1405" s="2">
        <v>0</v>
      </c>
      <c r="F1405" s="2">
        <v>0</v>
      </c>
      <c r="G1405" s="2">
        <v>0</v>
      </c>
      <c r="H1405" s="2">
        <v>1</v>
      </c>
      <c r="K1405" s="2">
        <f t="shared" si="21"/>
        <v>0</v>
      </c>
      <c r="N1405" s="3">
        <v>4.8396129161119399E-2</v>
      </c>
      <c r="O1405" s="3">
        <v>7.6345689594745594E-2</v>
      </c>
      <c r="P1405" s="3">
        <v>0.398319542407989</v>
      </c>
      <c r="Q1405" s="3">
        <v>0.22961926460266099</v>
      </c>
      <c r="R1405" s="3">
        <v>9.7444735467433902E-2</v>
      </c>
      <c r="S1405" s="3">
        <v>0.42336648702621399</v>
      </c>
    </row>
    <row r="1406" spans="1:19" x14ac:dyDescent="0.45">
      <c r="A1406" s="2" t="s">
        <v>1404</v>
      </c>
      <c r="B1406" s="2">
        <v>1</v>
      </c>
      <c r="C1406" s="2">
        <v>0</v>
      </c>
      <c r="D1406" s="2">
        <v>0</v>
      </c>
      <c r="E1406" s="2">
        <v>0</v>
      </c>
      <c r="F1406" s="2">
        <v>0</v>
      </c>
      <c r="G1406" s="2">
        <v>0</v>
      </c>
      <c r="H1406" s="2">
        <v>1</v>
      </c>
      <c r="K1406" s="2">
        <f t="shared" si="21"/>
        <v>0</v>
      </c>
      <c r="N1406" s="3">
        <v>5.2931886166334097E-2</v>
      </c>
      <c r="O1406" s="3">
        <v>6.2566891312599099E-2</v>
      </c>
      <c r="P1406" s="3">
        <v>0.34141084551811202</v>
      </c>
      <c r="Q1406" s="3">
        <v>0.18625593185424799</v>
      </c>
      <c r="R1406" s="3">
        <v>0.111395135521888</v>
      </c>
      <c r="S1406" s="3">
        <v>0.41763487458228998</v>
      </c>
    </row>
    <row r="1407" spans="1:19" x14ac:dyDescent="0.45">
      <c r="A1407" s="2" t="s">
        <v>1405</v>
      </c>
      <c r="B1407" s="2">
        <v>1</v>
      </c>
      <c r="C1407" s="2">
        <v>0</v>
      </c>
      <c r="D1407" s="2">
        <v>0</v>
      </c>
      <c r="E1407" s="2">
        <v>0</v>
      </c>
      <c r="F1407" s="2">
        <v>1</v>
      </c>
      <c r="G1407" s="2">
        <v>0</v>
      </c>
      <c r="H1407" s="2">
        <v>1</v>
      </c>
      <c r="K1407" s="2">
        <f t="shared" si="21"/>
        <v>0</v>
      </c>
      <c r="N1407" s="3">
        <v>4.9189910292625399E-2</v>
      </c>
      <c r="O1407" s="3">
        <v>6.8915009498596094E-2</v>
      </c>
      <c r="P1407" s="3">
        <v>0.33475217223167397</v>
      </c>
      <c r="Q1407" s="3">
        <v>0.187657356262207</v>
      </c>
      <c r="R1407" s="3">
        <v>0.107418820261955</v>
      </c>
      <c r="S1407" s="3">
        <v>0.43506914377212502</v>
      </c>
    </row>
    <row r="1408" spans="1:19" x14ac:dyDescent="0.45">
      <c r="A1408" s="2" t="s">
        <v>1406</v>
      </c>
      <c r="B1408" s="2">
        <v>1</v>
      </c>
      <c r="C1408" s="2">
        <v>0</v>
      </c>
      <c r="D1408" s="2">
        <v>0</v>
      </c>
      <c r="E1408" s="2">
        <v>0</v>
      </c>
      <c r="F1408" s="2">
        <v>0</v>
      </c>
      <c r="G1408" s="2">
        <v>0</v>
      </c>
      <c r="H1408" s="2">
        <v>1</v>
      </c>
      <c r="K1408" s="2">
        <f t="shared" si="21"/>
        <v>0</v>
      </c>
      <c r="N1408" s="3">
        <v>7.6804719865322099E-2</v>
      </c>
      <c r="O1408" s="3">
        <v>4.5004814863204901E-2</v>
      </c>
      <c r="P1408" s="3">
        <v>0.35470268130302401</v>
      </c>
      <c r="Q1408" s="3">
        <v>0.21268932521343201</v>
      </c>
      <c r="R1408" s="3">
        <v>0.145535543560981</v>
      </c>
      <c r="S1408" s="3">
        <v>0.44420355558395302</v>
      </c>
    </row>
    <row r="1409" spans="1:19" x14ac:dyDescent="0.45">
      <c r="A1409" s="2" t="s">
        <v>1407</v>
      </c>
      <c r="B1409" s="2">
        <v>2</v>
      </c>
      <c r="C1409" s="2">
        <v>0</v>
      </c>
      <c r="D1409" s="2">
        <v>0</v>
      </c>
      <c r="E1409" s="2">
        <v>0</v>
      </c>
      <c r="F1409" s="2">
        <v>1</v>
      </c>
      <c r="G1409" s="2">
        <v>0</v>
      </c>
      <c r="H1409" s="2">
        <v>0</v>
      </c>
      <c r="K1409" s="2">
        <f t="shared" si="21"/>
        <v>0</v>
      </c>
      <c r="N1409" s="3">
        <v>8.0457977950572898E-2</v>
      </c>
      <c r="O1409" s="3">
        <v>4.9084544181823703E-2</v>
      </c>
      <c r="P1409" s="3">
        <v>0.43156319856643599</v>
      </c>
      <c r="Q1409" s="3">
        <v>0.197690904140472</v>
      </c>
      <c r="R1409" s="3">
        <v>0.109222494065761</v>
      </c>
      <c r="S1409" s="3">
        <v>0.38787397742271401</v>
      </c>
    </row>
    <row r="1410" spans="1:19" x14ac:dyDescent="0.45">
      <c r="A1410" s="2" t="s">
        <v>1408</v>
      </c>
      <c r="B1410" s="2">
        <v>2</v>
      </c>
      <c r="C1410" s="2">
        <v>0.5</v>
      </c>
      <c r="D1410" s="2">
        <v>0</v>
      </c>
      <c r="E1410" s="2">
        <v>0.5</v>
      </c>
      <c r="F1410" s="2">
        <v>0.5</v>
      </c>
      <c r="G1410" s="2">
        <v>0</v>
      </c>
      <c r="H1410" s="2">
        <v>0.5</v>
      </c>
      <c r="K1410" s="2">
        <f t="shared" si="21"/>
        <v>0</v>
      </c>
      <c r="N1410" s="3">
        <v>5.56268543004989E-2</v>
      </c>
      <c r="O1410" s="3">
        <v>5.2027709782123503E-2</v>
      </c>
      <c r="P1410" s="3">
        <v>0.38511624932289101</v>
      </c>
      <c r="Q1410" s="3">
        <v>0.169898301362991</v>
      </c>
      <c r="R1410" s="3">
        <v>0.14508183300495101</v>
      </c>
      <c r="S1410" s="3">
        <v>0.44011825323104797</v>
      </c>
    </row>
    <row r="1411" spans="1:19" x14ac:dyDescent="0.45">
      <c r="A1411" s="2" t="s">
        <v>1409</v>
      </c>
      <c r="B1411" s="2">
        <v>2</v>
      </c>
      <c r="C1411" s="2">
        <v>0</v>
      </c>
      <c r="D1411" s="2">
        <v>0</v>
      </c>
      <c r="E1411" s="2">
        <v>1</v>
      </c>
      <c r="F1411" s="2">
        <v>0.5</v>
      </c>
      <c r="G1411" s="2">
        <v>0</v>
      </c>
      <c r="H1411" s="2">
        <v>0</v>
      </c>
      <c r="K1411" s="2">
        <f t="shared" ref="K1411:K1474" si="22">IF(AND(C1411=1/3,D1411=1,E1411=1/3,F1411=1/3,G1411=0,H1411=0),12345,0)</f>
        <v>0</v>
      </c>
      <c r="N1411" s="3">
        <v>0.10585356503725001</v>
      </c>
      <c r="O1411" s="3">
        <v>7.0623792707920005E-2</v>
      </c>
      <c r="P1411" s="3">
        <v>0.34805631637573198</v>
      </c>
      <c r="Q1411" s="3">
        <v>0.20934942364692599</v>
      </c>
      <c r="R1411" s="3">
        <v>0.13272552192211101</v>
      </c>
      <c r="S1411" s="3">
        <v>0.390249013900756</v>
      </c>
    </row>
    <row r="1412" spans="1:19" x14ac:dyDescent="0.45">
      <c r="A1412" s="2" t="s">
        <v>1410</v>
      </c>
      <c r="B1412" s="2">
        <v>1</v>
      </c>
      <c r="C1412" s="2">
        <v>0</v>
      </c>
      <c r="D1412" s="2">
        <v>0</v>
      </c>
      <c r="E1412" s="2">
        <v>1</v>
      </c>
      <c r="F1412" s="2">
        <v>1</v>
      </c>
      <c r="G1412" s="2">
        <v>0</v>
      </c>
      <c r="H1412" s="2">
        <v>0</v>
      </c>
      <c r="K1412" s="2">
        <f t="shared" si="22"/>
        <v>0</v>
      </c>
      <c r="N1412" s="3">
        <v>9.0740129351615906E-2</v>
      </c>
      <c r="O1412" s="3">
        <v>0.103091143071651</v>
      </c>
      <c r="P1412" s="3">
        <v>0.36344954371452298</v>
      </c>
      <c r="Q1412" s="3">
        <v>0.16306911408901201</v>
      </c>
      <c r="R1412" s="3">
        <v>0.144584029912948</v>
      </c>
      <c r="S1412" s="3">
        <v>0.43887704610824502</v>
      </c>
    </row>
    <row r="1413" spans="1:19" x14ac:dyDescent="0.45">
      <c r="A1413" s="2" t="s">
        <v>1411</v>
      </c>
      <c r="B1413" s="2">
        <v>1</v>
      </c>
      <c r="C1413" s="2">
        <v>0</v>
      </c>
      <c r="D1413" s="2">
        <v>0</v>
      </c>
      <c r="E1413" s="2">
        <v>1</v>
      </c>
      <c r="F1413" s="2">
        <v>1</v>
      </c>
      <c r="G1413" s="2">
        <v>0</v>
      </c>
      <c r="H1413" s="2">
        <v>0</v>
      </c>
      <c r="K1413" s="2">
        <f t="shared" si="22"/>
        <v>0</v>
      </c>
      <c r="N1413" s="3">
        <v>7.1102857589721596E-2</v>
      </c>
      <c r="O1413" s="3">
        <v>3.9104100316762903E-2</v>
      </c>
      <c r="P1413" s="3">
        <v>0.40502715110778797</v>
      </c>
      <c r="Q1413" s="3">
        <v>0.18670676648616699</v>
      </c>
      <c r="R1413" s="3">
        <v>0.14227332174777901</v>
      </c>
      <c r="S1413" s="3">
        <v>0.47440841794013899</v>
      </c>
    </row>
    <row r="1414" spans="1:19" x14ac:dyDescent="0.45">
      <c r="A1414" s="2" t="s">
        <v>1412</v>
      </c>
      <c r="B1414" s="2">
        <v>1</v>
      </c>
      <c r="C1414" s="2">
        <v>0</v>
      </c>
      <c r="D1414" s="2">
        <v>0</v>
      </c>
      <c r="E1414" s="2">
        <v>0</v>
      </c>
      <c r="F1414" s="2">
        <v>1</v>
      </c>
      <c r="G1414" s="2">
        <v>0</v>
      </c>
      <c r="H1414" s="2">
        <v>0</v>
      </c>
      <c r="K1414" s="2">
        <f t="shared" si="22"/>
        <v>0</v>
      </c>
      <c r="N1414" s="3">
        <v>9.0943790972232805E-2</v>
      </c>
      <c r="O1414" s="3">
        <v>4.8346094787120798E-2</v>
      </c>
      <c r="P1414" s="3">
        <v>0.40450277924537598</v>
      </c>
      <c r="Q1414" s="3">
        <v>0.17664223909377999</v>
      </c>
      <c r="R1414" s="3">
        <v>0.116252571344375</v>
      </c>
      <c r="S1414" s="3">
        <v>0.47599864006042403</v>
      </c>
    </row>
    <row r="1415" spans="1:19" x14ac:dyDescent="0.45">
      <c r="A1415" s="2" t="s">
        <v>1413</v>
      </c>
      <c r="B1415" s="2">
        <v>1</v>
      </c>
      <c r="C1415" s="2">
        <v>0</v>
      </c>
      <c r="D1415" s="2">
        <v>0</v>
      </c>
      <c r="E1415" s="2">
        <v>1</v>
      </c>
      <c r="F1415" s="2">
        <v>0</v>
      </c>
      <c r="G1415" s="2">
        <v>0</v>
      </c>
      <c r="H1415" s="2">
        <v>0</v>
      </c>
      <c r="K1415" s="2">
        <f t="shared" si="22"/>
        <v>0</v>
      </c>
      <c r="N1415" s="3">
        <v>6.0282640159129999E-2</v>
      </c>
      <c r="O1415" s="3">
        <v>6.1270192265510497E-2</v>
      </c>
      <c r="P1415" s="3">
        <v>0.38902166485786399</v>
      </c>
      <c r="Q1415" s="3">
        <v>0.18903368711471499</v>
      </c>
      <c r="R1415" s="3">
        <v>0.145094454288482</v>
      </c>
      <c r="S1415" s="3">
        <v>0.410876244306564</v>
      </c>
    </row>
    <row r="1416" spans="1:19" x14ac:dyDescent="0.45">
      <c r="A1416" s="2" t="s">
        <v>1414</v>
      </c>
      <c r="B1416" s="2">
        <v>2</v>
      </c>
      <c r="C1416" s="2">
        <v>0.5</v>
      </c>
      <c r="D1416" s="2">
        <v>0</v>
      </c>
      <c r="E1416" s="2">
        <v>0</v>
      </c>
      <c r="F1416" s="2">
        <v>0.5</v>
      </c>
      <c r="G1416" s="2">
        <v>0</v>
      </c>
      <c r="H1416" s="2">
        <v>0.5</v>
      </c>
      <c r="K1416" s="2">
        <f t="shared" si="22"/>
        <v>0</v>
      </c>
      <c r="N1416" s="3">
        <v>6.5552406013011905E-2</v>
      </c>
      <c r="O1416" s="3">
        <v>6.41951858997344E-2</v>
      </c>
      <c r="P1416" s="3">
        <v>0.39281460642814597</v>
      </c>
      <c r="Q1416" s="3">
        <v>0.21237270534038499</v>
      </c>
      <c r="R1416" s="3">
        <v>0.114263296127319</v>
      </c>
      <c r="S1416" s="3">
        <v>0.380341976881027</v>
      </c>
    </row>
    <row r="1417" spans="1:19" x14ac:dyDescent="0.45">
      <c r="A1417" s="2" t="s">
        <v>1415</v>
      </c>
      <c r="B1417" s="2">
        <v>1</v>
      </c>
      <c r="C1417" s="2">
        <v>0</v>
      </c>
      <c r="D1417" s="2">
        <v>0</v>
      </c>
      <c r="E1417" s="2">
        <v>0</v>
      </c>
      <c r="F1417" s="2">
        <v>1</v>
      </c>
      <c r="G1417" s="2">
        <v>0</v>
      </c>
      <c r="H1417" s="2">
        <v>0</v>
      </c>
      <c r="K1417" s="2">
        <f t="shared" si="22"/>
        <v>0</v>
      </c>
      <c r="N1417" s="3">
        <v>8.7357722222804995E-2</v>
      </c>
      <c r="O1417" s="3">
        <v>7.3892146348953205E-2</v>
      </c>
      <c r="P1417" s="3">
        <v>0.39037588238716098</v>
      </c>
      <c r="Q1417" s="3">
        <v>0.150494769215583</v>
      </c>
      <c r="R1417" s="3">
        <v>0.164408564567565</v>
      </c>
      <c r="S1417" s="3">
        <v>0.45265120267867998</v>
      </c>
    </row>
    <row r="1418" spans="1:19" x14ac:dyDescent="0.45">
      <c r="A1418" s="2" t="s">
        <v>1416</v>
      </c>
      <c r="B1418" s="2">
        <v>1</v>
      </c>
      <c r="C1418" s="2">
        <v>1</v>
      </c>
      <c r="D1418" s="2">
        <v>0</v>
      </c>
      <c r="E1418" s="2">
        <v>0</v>
      </c>
      <c r="F1418" s="2">
        <v>0</v>
      </c>
      <c r="G1418" s="2">
        <v>0</v>
      </c>
      <c r="H1418" s="2">
        <v>1</v>
      </c>
      <c r="K1418" s="2">
        <f t="shared" si="22"/>
        <v>0</v>
      </c>
      <c r="N1418" s="3">
        <v>4.6234223991632399E-2</v>
      </c>
      <c r="O1418" s="3">
        <v>6.6286727786064106E-2</v>
      </c>
      <c r="P1418" s="3">
        <v>0.35768502950668302</v>
      </c>
      <c r="Q1418" s="3">
        <v>0.189281746745109</v>
      </c>
      <c r="R1418" s="3">
        <v>0.143513768911361</v>
      </c>
      <c r="S1418" s="3">
        <v>0.44029667973518299</v>
      </c>
    </row>
    <row r="1419" spans="1:19" x14ac:dyDescent="0.45">
      <c r="A1419" s="2" t="s">
        <v>1417</v>
      </c>
      <c r="B1419" s="2">
        <v>2</v>
      </c>
      <c r="C1419" s="2">
        <v>0</v>
      </c>
      <c r="D1419" s="2">
        <v>0</v>
      </c>
      <c r="E1419" s="2">
        <v>0</v>
      </c>
      <c r="F1419" s="2">
        <v>1</v>
      </c>
      <c r="G1419" s="2">
        <v>0</v>
      </c>
      <c r="H1419" s="2">
        <v>0</v>
      </c>
      <c r="K1419" s="2">
        <f t="shared" si="22"/>
        <v>0</v>
      </c>
      <c r="N1419" s="3">
        <v>7.3328018188476493E-2</v>
      </c>
      <c r="O1419" s="3">
        <v>9.8270587623119299E-2</v>
      </c>
      <c r="P1419" s="3">
        <v>0.423735290765762</v>
      </c>
      <c r="Q1419" s="3">
        <v>0.19908852875232599</v>
      </c>
      <c r="R1419" s="3">
        <v>0.134708121418952</v>
      </c>
      <c r="S1419" s="3">
        <v>0.41946747899055398</v>
      </c>
    </row>
    <row r="1420" spans="1:19" x14ac:dyDescent="0.45">
      <c r="A1420" s="2" t="s">
        <v>1418</v>
      </c>
      <c r="B1420" s="2">
        <v>2</v>
      </c>
      <c r="C1420" s="2">
        <v>0</v>
      </c>
      <c r="D1420" s="2">
        <v>0</v>
      </c>
      <c r="E1420" s="2">
        <v>0.5</v>
      </c>
      <c r="F1420" s="2">
        <v>1</v>
      </c>
      <c r="G1420" s="2">
        <v>0</v>
      </c>
      <c r="H1420" s="2">
        <v>0</v>
      </c>
      <c r="K1420" s="2">
        <f t="shared" si="22"/>
        <v>0</v>
      </c>
      <c r="N1420" s="3">
        <v>5.54467737674713E-2</v>
      </c>
      <c r="O1420" s="3">
        <v>3.6197375506162602E-2</v>
      </c>
      <c r="P1420" s="3">
        <v>0.35187932848930298</v>
      </c>
      <c r="Q1420" s="3">
        <v>0.19645021855831099</v>
      </c>
      <c r="R1420" s="3">
        <v>0.14995141327381101</v>
      </c>
      <c r="S1420" s="3">
        <v>0.53274929523467995</v>
      </c>
    </row>
    <row r="1421" spans="1:19" x14ac:dyDescent="0.45">
      <c r="A1421" s="2" t="s">
        <v>1419</v>
      </c>
      <c r="B1421" s="2">
        <v>1</v>
      </c>
      <c r="C1421" s="2">
        <v>0</v>
      </c>
      <c r="D1421" s="2">
        <v>0</v>
      </c>
      <c r="E1421" s="2">
        <v>0</v>
      </c>
      <c r="F1421" s="2">
        <v>1</v>
      </c>
      <c r="G1421" s="2">
        <v>0</v>
      </c>
      <c r="H1421" s="2">
        <v>0</v>
      </c>
      <c r="K1421" s="2">
        <f t="shared" si="22"/>
        <v>0</v>
      </c>
      <c r="N1421" s="3">
        <v>7.78318345546722E-2</v>
      </c>
      <c r="O1421" s="3">
        <v>6.2321532517671502E-2</v>
      </c>
      <c r="P1421" s="3">
        <v>0.388467997312545</v>
      </c>
      <c r="Q1421" s="3">
        <v>0.18541401624679499</v>
      </c>
      <c r="R1421" s="3">
        <v>0.13544388115406</v>
      </c>
      <c r="S1421" s="3">
        <v>0.40297824144363398</v>
      </c>
    </row>
    <row r="1422" spans="1:19" x14ac:dyDescent="0.45">
      <c r="A1422" s="2" t="s">
        <v>1420</v>
      </c>
      <c r="B1422" s="2">
        <v>1</v>
      </c>
      <c r="C1422" s="2">
        <v>0</v>
      </c>
      <c r="D1422" s="2">
        <v>0</v>
      </c>
      <c r="E1422" s="2">
        <v>0</v>
      </c>
      <c r="F1422" s="2">
        <v>0</v>
      </c>
      <c r="G1422" s="2">
        <v>1</v>
      </c>
      <c r="H1422" s="2">
        <v>1</v>
      </c>
      <c r="K1422" s="2">
        <f t="shared" si="22"/>
        <v>0</v>
      </c>
      <c r="N1422" s="3">
        <v>8.44293013215065E-2</v>
      </c>
      <c r="O1422" s="3">
        <v>6.9865480065345695E-2</v>
      </c>
      <c r="P1422" s="3">
        <v>0.37983062863349898</v>
      </c>
      <c r="Q1422" s="3">
        <v>0.19268766045570301</v>
      </c>
      <c r="R1422" s="3">
        <v>0.118268743157386</v>
      </c>
      <c r="S1422" s="3">
        <v>0.43257504701614302</v>
      </c>
    </row>
    <row r="1423" spans="1:19" x14ac:dyDescent="0.45">
      <c r="A1423" s="2" t="s">
        <v>1421</v>
      </c>
      <c r="B1423" s="2">
        <v>2</v>
      </c>
      <c r="C1423" s="2">
        <v>0</v>
      </c>
      <c r="D1423" s="2">
        <v>0</v>
      </c>
      <c r="E1423" s="2">
        <v>1</v>
      </c>
      <c r="F1423" s="2">
        <v>0</v>
      </c>
      <c r="G1423" s="2">
        <v>0</v>
      </c>
      <c r="H1423" s="2">
        <v>0</v>
      </c>
      <c r="K1423" s="2">
        <f t="shared" si="22"/>
        <v>0</v>
      </c>
      <c r="N1423" s="3">
        <v>6.1858732253313002E-2</v>
      </c>
      <c r="O1423" s="3">
        <v>6.3715592026710496E-2</v>
      </c>
      <c r="P1423" s="3">
        <v>0.37780019640922502</v>
      </c>
      <c r="Q1423" s="3">
        <v>0.199643984436988</v>
      </c>
      <c r="R1423" s="3">
        <v>0.11726240068674</v>
      </c>
      <c r="S1423" s="3">
        <v>0.42466029524803101</v>
      </c>
    </row>
    <row r="1424" spans="1:19" x14ac:dyDescent="0.45">
      <c r="A1424" s="2" t="s">
        <v>1422</v>
      </c>
      <c r="B1424" s="2">
        <v>2</v>
      </c>
      <c r="C1424" s="2">
        <v>0</v>
      </c>
      <c r="D1424" s="2">
        <v>0</v>
      </c>
      <c r="E1424" s="2">
        <v>0.5</v>
      </c>
      <c r="F1424" s="2">
        <v>1</v>
      </c>
      <c r="G1424" s="2">
        <v>0</v>
      </c>
      <c r="H1424" s="2">
        <v>0</v>
      </c>
      <c r="K1424" s="2">
        <f t="shared" si="22"/>
        <v>0</v>
      </c>
      <c r="N1424" s="3">
        <v>7.2060376405715901E-2</v>
      </c>
      <c r="O1424" s="3">
        <v>7.7835530042648302E-2</v>
      </c>
      <c r="P1424" s="3">
        <v>0.37928101420402499</v>
      </c>
      <c r="Q1424" s="3">
        <v>0.19497105479240401</v>
      </c>
      <c r="R1424" s="3">
        <v>0.10692885518074</v>
      </c>
      <c r="S1424" s="3">
        <v>0.40719026327133101</v>
      </c>
    </row>
    <row r="1425" spans="1:19" x14ac:dyDescent="0.45">
      <c r="A1425" s="2" t="s">
        <v>1423</v>
      </c>
      <c r="B1425" s="2">
        <v>1</v>
      </c>
      <c r="C1425" s="2">
        <v>0</v>
      </c>
      <c r="D1425" s="2">
        <v>0</v>
      </c>
      <c r="E1425" s="2">
        <v>1</v>
      </c>
      <c r="F1425" s="2">
        <v>1</v>
      </c>
      <c r="G1425" s="2">
        <v>0</v>
      </c>
      <c r="H1425" s="2">
        <v>1</v>
      </c>
      <c r="K1425" s="2">
        <f t="shared" si="22"/>
        <v>0</v>
      </c>
      <c r="N1425" s="3">
        <v>7.1070097386837006E-2</v>
      </c>
      <c r="O1425" s="3">
        <v>5.5839981883764198E-2</v>
      </c>
      <c r="P1425" s="3">
        <v>0.43214866518974299</v>
      </c>
      <c r="Q1425" s="3">
        <v>0.18386203050613401</v>
      </c>
      <c r="R1425" s="3">
        <v>0.162687808275222</v>
      </c>
      <c r="S1425" s="3">
        <v>0.429980307817459</v>
      </c>
    </row>
    <row r="1426" spans="1:19" x14ac:dyDescent="0.45">
      <c r="A1426" s="2" t="s">
        <v>1424</v>
      </c>
      <c r="B1426" s="2">
        <v>1</v>
      </c>
      <c r="C1426" s="2">
        <v>0</v>
      </c>
      <c r="D1426" s="2">
        <v>0</v>
      </c>
      <c r="E1426" s="2">
        <v>0</v>
      </c>
      <c r="F1426" s="2">
        <v>1</v>
      </c>
      <c r="G1426" s="2">
        <v>0</v>
      </c>
      <c r="H1426" s="2">
        <v>0</v>
      </c>
      <c r="K1426" s="2">
        <f t="shared" si="22"/>
        <v>0</v>
      </c>
      <c r="N1426" s="3">
        <v>6.0981519520282697E-2</v>
      </c>
      <c r="O1426" s="3">
        <v>6.7126378417015006E-2</v>
      </c>
      <c r="P1426" s="3">
        <v>0.39727607369422901</v>
      </c>
      <c r="Q1426" s="3">
        <v>0.16452233493328</v>
      </c>
      <c r="R1426" s="3">
        <v>0.12935449182987199</v>
      </c>
      <c r="S1426" s="3">
        <v>0.45962175726890497</v>
      </c>
    </row>
    <row r="1427" spans="1:19" x14ac:dyDescent="0.45">
      <c r="A1427" s="2" t="s">
        <v>1425</v>
      </c>
      <c r="B1427" s="2">
        <v>1</v>
      </c>
      <c r="C1427" s="2">
        <v>0</v>
      </c>
      <c r="D1427" s="2">
        <v>0</v>
      </c>
      <c r="E1427" s="2">
        <v>0</v>
      </c>
      <c r="F1427" s="2">
        <v>1</v>
      </c>
      <c r="G1427" s="2">
        <v>0</v>
      </c>
      <c r="H1427" s="2">
        <v>0</v>
      </c>
      <c r="K1427" s="2">
        <f t="shared" si="22"/>
        <v>0</v>
      </c>
      <c r="N1427" s="3">
        <v>6.89286589622497E-2</v>
      </c>
      <c r="O1427" s="3">
        <v>8.1236712634563404E-2</v>
      </c>
      <c r="P1427" s="3">
        <v>0.36943802237510598</v>
      </c>
      <c r="Q1427" s="3">
        <v>0.169332906603813</v>
      </c>
      <c r="R1427" s="3">
        <v>0.18669076263904499</v>
      </c>
      <c r="S1427" s="3">
        <v>0.465499967336654</v>
      </c>
    </row>
    <row r="1428" spans="1:19" x14ac:dyDescent="0.45">
      <c r="A1428" s="2" t="s">
        <v>1426</v>
      </c>
      <c r="B1428" s="2">
        <v>1</v>
      </c>
      <c r="C1428" s="2">
        <v>0</v>
      </c>
      <c r="D1428" s="2">
        <v>0</v>
      </c>
      <c r="E1428" s="2">
        <v>0</v>
      </c>
      <c r="F1428" s="2">
        <v>1</v>
      </c>
      <c r="G1428" s="2">
        <v>0</v>
      </c>
      <c r="H1428" s="2">
        <v>0</v>
      </c>
      <c r="K1428" s="2">
        <f t="shared" si="22"/>
        <v>0</v>
      </c>
      <c r="N1428" s="3">
        <v>5.92998638749122E-2</v>
      </c>
      <c r="O1428" s="3">
        <v>3.7037838250398601E-2</v>
      </c>
      <c r="P1428" s="3">
        <v>0.39958816766738797</v>
      </c>
      <c r="Q1428" s="3">
        <v>0.17581991851329801</v>
      </c>
      <c r="R1428" s="3">
        <v>0.14683271944522799</v>
      </c>
      <c r="S1428" s="3">
        <v>0.42943987250327997</v>
      </c>
    </row>
    <row r="1429" spans="1:19" x14ac:dyDescent="0.45">
      <c r="A1429" s="2" t="s">
        <v>1427</v>
      </c>
      <c r="B1429" s="2">
        <v>1</v>
      </c>
      <c r="C1429" s="2">
        <v>0</v>
      </c>
      <c r="D1429" s="2">
        <v>0</v>
      </c>
      <c r="E1429" s="2">
        <v>1</v>
      </c>
      <c r="F1429" s="2">
        <v>1</v>
      </c>
      <c r="G1429" s="2">
        <v>0</v>
      </c>
      <c r="H1429" s="2">
        <v>0</v>
      </c>
      <c r="K1429" s="2">
        <f t="shared" si="22"/>
        <v>0</v>
      </c>
      <c r="N1429" s="3">
        <v>6.3696891069412204E-2</v>
      </c>
      <c r="O1429" s="3">
        <v>8.4752529859542805E-2</v>
      </c>
      <c r="P1429" s="3">
        <v>0.375664502382278</v>
      </c>
      <c r="Q1429" s="3">
        <v>0.188529178500175</v>
      </c>
      <c r="R1429" s="3">
        <v>0.122241757810115</v>
      </c>
      <c r="S1429" s="3">
        <v>0.43079966306686401</v>
      </c>
    </row>
    <row r="1430" spans="1:19" x14ac:dyDescent="0.45">
      <c r="A1430" s="2" t="s">
        <v>1428</v>
      </c>
      <c r="B1430" s="2">
        <v>1</v>
      </c>
      <c r="C1430" s="2">
        <v>0</v>
      </c>
      <c r="D1430" s="2">
        <v>0</v>
      </c>
      <c r="E1430" s="2">
        <v>0</v>
      </c>
      <c r="F1430" s="2">
        <v>1</v>
      </c>
      <c r="G1430" s="2">
        <v>0</v>
      </c>
      <c r="H1430" s="2">
        <v>1</v>
      </c>
      <c r="K1430" s="2">
        <f t="shared" si="22"/>
        <v>0</v>
      </c>
      <c r="N1430" s="3">
        <v>8.4142163395881597E-2</v>
      </c>
      <c r="O1430" s="3">
        <v>5.8737698942422797E-2</v>
      </c>
      <c r="P1430" s="3">
        <v>0.38335612416267301</v>
      </c>
      <c r="Q1430" s="3">
        <v>0.19201973080634999</v>
      </c>
      <c r="R1430" s="3">
        <v>0.14499613642692499</v>
      </c>
      <c r="S1430" s="3">
        <v>0.48965534567832902</v>
      </c>
    </row>
    <row r="1431" spans="1:19" x14ac:dyDescent="0.45">
      <c r="A1431" s="2" t="s">
        <v>1429</v>
      </c>
      <c r="B1431" s="2">
        <v>1</v>
      </c>
      <c r="C1431" s="2">
        <v>0</v>
      </c>
      <c r="D1431" s="2">
        <v>0</v>
      </c>
      <c r="E1431" s="2">
        <v>0</v>
      </c>
      <c r="F1431" s="2">
        <v>1</v>
      </c>
      <c r="G1431" s="2">
        <v>0</v>
      </c>
      <c r="H1431" s="2">
        <v>0</v>
      </c>
      <c r="K1431" s="2">
        <f t="shared" si="22"/>
        <v>0</v>
      </c>
      <c r="N1431" s="3">
        <v>8.3464190363883903E-2</v>
      </c>
      <c r="O1431" s="3">
        <v>7.2755478322505895E-2</v>
      </c>
      <c r="P1431" s="3">
        <v>0.35829228162765497</v>
      </c>
      <c r="Q1431" s="3">
        <v>0.25086918473243702</v>
      </c>
      <c r="R1431" s="3">
        <v>0.129325091838836</v>
      </c>
      <c r="S1431" s="3">
        <v>0.43435645103454501</v>
      </c>
    </row>
    <row r="1432" spans="1:19" x14ac:dyDescent="0.45">
      <c r="A1432" s="2" t="s">
        <v>1430</v>
      </c>
      <c r="B1432" s="2">
        <v>1</v>
      </c>
      <c r="C1432" s="2">
        <v>1</v>
      </c>
      <c r="D1432" s="2">
        <v>0</v>
      </c>
      <c r="E1432" s="2">
        <v>1</v>
      </c>
      <c r="F1432" s="2">
        <v>0</v>
      </c>
      <c r="G1432" s="2">
        <v>0</v>
      </c>
      <c r="H1432" s="2">
        <v>0</v>
      </c>
      <c r="K1432" s="2">
        <f t="shared" si="22"/>
        <v>0</v>
      </c>
      <c r="N1432" s="3">
        <v>6.9753177464008304E-2</v>
      </c>
      <c r="O1432" s="3">
        <v>3.7016272544860798E-2</v>
      </c>
      <c r="P1432" s="3">
        <v>0.37874758243560702</v>
      </c>
      <c r="Q1432" s="3">
        <v>0.218445599079132</v>
      </c>
      <c r="R1432" s="3">
        <v>0.15410129725933</v>
      </c>
      <c r="S1432" s="3">
        <v>0.45826950669288602</v>
      </c>
    </row>
    <row r="1433" spans="1:19" x14ac:dyDescent="0.45">
      <c r="A1433" s="2" t="s">
        <v>1431</v>
      </c>
      <c r="B1433" s="2">
        <v>3</v>
      </c>
      <c r="C1433" s="2">
        <v>0</v>
      </c>
      <c r="D1433" s="2">
        <v>0</v>
      </c>
      <c r="E1433" s="2">
        <v>0.33333333333333331</v>
      </c>
      <c r="F1433" s="2">
        <v>0.66666666666666663</v>
      </c>
      <c r="G1433" s="2">
        <v>0</v>
      </c>
      <c r="H1433" s="2">
        <v>0</v>
      </c>
      <c r="K1433" s="2">
        <f t="shared" si="22"/>
        <v>0</v>
      </c>
      <c r="N1433" s="3">
        <v>9.3439653515815693E-2</v>
      </c>
      <c r="O1433" s="3">
        <v>8.5895247757434803E-2</v>
      </c>
      <c r="P1433" s="3">
        <v>0.38105949759483299</v>
      </c>
      <c r="Q1433" s="3">
        <v>0.15276449918746901</v>
      </c>
      <c r="R1433" s="3">
        <v>0.15832607448100999</v>
      </c>
      <c r="S1433" s="3">
        <v>0.46395936608314498</v>
      </c>
    </row>
    <row r="1434" spans="1:19" x14ac:dyDescent="0.45">
      <c r="A1434" s="2" t="s">
        <v>1432</v>
      </c>
      <c r="B1434" s="2">
        <v>2</v>
      </c>
      <c r="C1434" s="2">
        <v>0</v>
      </c>
      <c r="D1434" s="2">
        <v>0</v>
      </c>
      <c r="E1434" s="2">
        <v>0</v>
      </c>
      <c r="F1434" s="2">
        <v>0</v>
      </c>
      <c r="G1434" s="2">
        <v>0</v>
      </c>
      <c r="H1434" s="2">
        <v>1</v>
      </c>
      <c r="K1434" s="2">
        <f t="shared" si="22"/>
        <v>0</v>
      </c>
      <c r="N1434" s="3">
        <v>8.4437884390354101E-2</v>
      </c>
      <c r="O1434" s="3">
        <v>6.5040037035941994E-2</v>
      </c>
      <c r="P1434" s="3">
        <v>0.31277251243591297</v>
      </c>
      <c r="Q1434" s="3">
        <v>0.185554414987564</v>
      </c>
      <c r="R1434" s="3">
        <v>0.132901921868324</v>
      </c>
      <c r="S1434" s="3">
        <v>0.48232722282409601</v>
      </c>
    </row>
    <row r="1435" spans="1:19" x14ac:dyDescent="0.45">
      <c r="A1435" s="2" t="s">
        <v>1433</v>
      </c>
      <c r="B1435" s="2">
        <v>2</v>
      </c>
      <c r="C1435" s="2">
        <v>0</v>
      </c>
      <c r="D1435" s="2">
        <v>0</v>
      </c>
      <c r="E1435" s="2">
        <v>0</v>
      </c>
      <c r="F1435" s="2">
        <v>0</v>
      </c>
      <c r="G1435" s="2">
        <v>0.5</v>
      </c>
      <c r="H1435" s="2">
        <v>1</v>
      </c>
      <c r="K1435" s="2">
        <f t="shared" si="22"/>
        <v>0</v>
      </c>
      <c r="N1435" s="3">
        <v>7.1269832551479298E-2</v>
      </c>
      <c r="O1435" s="3">
        <v>4.0113724768161697E-2</v>
      </c>
      <c r="P1435" s="3">
        <v>0.38900184631347601</v>
      </c>
      <c r="Q1435" s="3">
        <v>0.16418209671974099</v>
      </c>
      <c r="R1435" s="3">
        <v>0.12662538886070199</v>
      </c>
      <c r="S1435" s="3">
        <v>0.476391911506652</v>
      </c>
    </row>
    <row r="1436" spans="1:19" x14ac:dyDescent="0.45">
      <c r="A1436" s="2" t="s">
        <v>1434</v>
      </c>
      <c r="B1436" s="2">
        <v>1</v>
      </c>
      <c r="C1436" s="2">
        <v>0</v>
      </c>
      <c r="D1436" s="2">
        <v>0</v>
      </c>
      <c r="E1436" s="2">
        <v>0</v>
      </c>
      <c r="F1436" s="2">
        <v>0</v>
      </c>
      <c r="G1436" s="2">
        <v>0</v>
      </c>
      <c r="H1436" s="2">
        <v>1</v>
      </c>
      <c r="K1436" s="2">
        <f t="shared" si="22"/>
        <v>0</v>
      </c>
      <c r="N1436" s="3">
        <v>6.6188424825668293E-2</v>
      </c>
      <c r="O1436" s="3">
        <v>7.1549423038959503E-2</v>
      </c>
      <c r="P1436" s="3">
        <v>0.33179301023483199</v>
      </c>
      <c r="Q1436" s="3">
        <v>0.22019949555397</v>
      </c>
      <c r="R1436" s="3">
        <v>0.15716852247714899</v>
      </c>
      <c r="S1436" s="3">
        <v>0.43350550532340998</v>
      </c>
    </row>
    <row r="1437" spans="1:19" x14ac:dyDescent="0.45">
      <c r="A1437" s="2" t="s">
        <v>1435</v>
      </c>
      <c r="B1437" s="2">
        <v>2</v>
      </c>
      <c r="C1437" s="2">
        <v>1</v>
      </c>
      <c r="D1437" s="2">
        <v>0</v>
      </c>
      <c r="E1437" s="2">
        <v>1</v>
      </c>
      <c r="F1437" s="2">
        <v>0</v>
      </c>
      <c r="G1437" s="2">
        <v>0.5</v>
      </c>
      <c r="H1437" s="2">
        <v>0</v>
      </c>
      <c r="K1437" s="2">
        <f t="shared" si="22"/>
        <v>0</v>
      </c>
      <c r="N1437" s="3">
        <v>6.3316747546195901E-2</v>
      </c>
      <c r="O1437" s="3">
        <v>5.0326120108365999E-2</v>
      </c>
      <c r="P1437" s="3">
        <v>0.376162499189376</v>
      </c>
      <c r="Q1437" s="3">
        <v>0.20501819252967801</v>
      </c>
      <c r="R1437" s="3">
        <v>0.13767763972282401</v>
      </c>
      <c r="S1437" s="3">
        <v>0.45572835206985401</v>
      </c>
    </row>
    <row r="1438" spans="1:19" x14ac:dyDescent="0.45">
      <c r="A1438" s="2" t="s">
        <v>1436</v>
      </c>
      <c r="B1438" s="2">
        <v>1</v>
      </c>
      <c r="C1438" s="2">
        <v>0</v>
      </c>
      <c r="D1438" s="2">
        <v>0</v>
      </c>
      <c r="E1438" s="2">
        <v>1</v>
      </c>
      <c r="F1438" s="2">
        <v>0</v>
      </c>
      <c r="G1438" s="2">
        <v>0</v>
      </c>
      <c r="H1438" s="2">
        <v>0</v>
      </c>
      <c r="K1438" s="2">
        <f t="shared" si="22"/>
        <v>0</v>
      </c>
      <c r="N1438" s="3">
        <v>8.8468335568904793E-2</v>
      </c>
      <c r="O1438" s="3">
        <v>3.5237032920122098E-2</v>
      </c>
      <c r="P1438" s="3">
        <v>0.39182555675506497</v>
      </c>
      <c r="Q1438" s="3">
        <v>0.20225574076175601</v>
      </c>
      <c r="R1438" s="3">
        <v>0.14095115661620999</v>
      </c>
      <c r="S1438" s="3">
        <v>0.391958057880401</v>
      </c>
    </row>
    <row r="1439" spans="1:19" x14ac:dyDescent="0.45">
      <c r="A1439" s="2" t="s">
        <v>1437</v>
      </c>
      <c r="B1439" s="2">
        <v>1</v>
      </c>
      <c r="C1439" s="2">
        <v>1</v>
      </c>
      <c r="D1439" s="2">
        <v>0</v>
      </c>
      <c r="E1439" s="2">
        <v>1</v>
      </c>
      <c r="F1439" s="2">
        <v>0</v>
      </c>
      <c r="G1439" s="2">
        <v>0</v>
      </c>
      <c r="H1439" s="2">
        <v>0</v>
      </c>
      <c r="K1439" s="2">
        <f t="shared" si="22"/>
        <v>0</v>
      </c>
      <c r="N1439" s="3">
        <v>8.1295751035213401E-2</v>
      </c>
      <c r="O1439" s="3">
        <v>6.1908364295959403E-2</v>
      </c>
      <c r="P1439" s="3">
        <v>0.32332149147987299</v>
      </c>
      <c r="Q1439" s="3">
        <v>0.18838158249855</v>
      </c>
      <c r="R1439" s="3">
        <v>0.110917255282402</v>
      </c>
      <c r="S1439" s="3">
        <v>0.47055223584175099</v>
      </c>
    </row>
    <row r="1440" spans="1:19" x14ac:dyDescent="0.45">
      <c r="A1440" s="2" t="s">
        <v>1438</v>
      </c>
      <c r="B1440" s="2">
        <v>1</v>
      </c>
      <c r="C1440" s="2">
        <v>0</v>
      </c>
      <c r="D1440" s="2">
        <v>0</v>
      </c>
      <c r="E1440" s="2">
        <v>1</v>
      </c>
      <c r="F1440" s="2">
        <v>0</v>
      </c>
      <c r="G1440" s="2">
        <v>0</v>
      </c>
      <c r="H1440" s="2">
        <v>0</v>
      </c>
      <c r="K1440" s="2">
        <f t="shared" si="22"/>
        <v>0</v>
      </c>
      <c r="N1440" s="3">
        <v>7.5948938727378804E-2</v>
      </c>
      <c r="O1440" s="3">
        <v>7.1134731173515306E-2</v>
      </c>
      <c r="P1440" s="3">
        <v>0.39419206976890497</v>
      </c>
      <c r="Q1440" s="3">
        <v>0.19173051416873901</v>
      </c>
      <c r="R1440" s="3">
        <v>0.13551083207130399</v>
      </c>
      <c r="S1440" s="3">
        <v>0.402692019939422</v>
      </c>
    </row>
    <row r="1441" spans="1:19" x14ac:dyDescent="0.45">
      <c r="A1441" s="2" t="s">
        <v>1439</v>
      </c>
      <c r="B1441" s="2">
        <v>2</v>
      </c>
      <c r="C1441" s="2">
        <v>1</v>
      </c>
      <c r="D1441" s="2">
        <v>0</v>
      </c>
      <c r="E1441" s="2">
        <v>1</v>
      </c>
      <c r="F1441" s="2">
        <v>0</v>
      </c>
      <c r="G1441" s="2">
        <v>0</v>
      </c>
      <c r="H1441" s="2">
        <v>0.5</v>
      </c>
      <c r="K1441" s="2">
        <f t="shared" si="22"/>
        <v>0</v>
      </c>
      <c r="N1441" s="3">
        <v>7.1418121457099901E-2</v>
      </c>
      <c r="O1441" s="3">
        <v>6.1936032027006101E-2</v>
      </c>
      <c r="P1441" s="3">
        <v>0.43726471066474898</v>
      </c>
      <c r="Q1441" s="3">
        <v>0.17532296478748299</v>
      </c>
      <c r="R1441" s="3">
        <v>0.13432835042476601</v>
      </c>
      <c r="S1441" s="3">
        <v>0.42030519247054998</v>
      </c>
    </row>
    <row r="1442" spans="1:19" x14ac:dyDescent="0.45">
      <c r="A1442" s="2" t="s">
        <v>1440</v>
      </c>
      <c r="B1442" s="2">
        <v>1</v>
      </c>
      <c r="C1442" s="2">
        <v>1</v>
      </c>
      <c r="D1442" s="2">
        <v>0</v>
      </c>
      <c r="E1442" s="2">
        <v>1</v>
      </c>
      <c r="F1442" s="2">
        <v>0</v>
      </c>
      <c r="G1442" s="2">
        <v>0</v>
      </c>
      <c r="H1442" s="2">
        <v>0</v>
      </c>
      <c r="K1442" s="2">
        <f t="shared" si="22"/>
        <v>0</v>
      </c>
      <c r="N1442" s="3">
        <v>5.2557472139596897E-2</v>
      </c>
      <c r="O1442" s="3">
        <v>5.6656148284673601E-2</v>
      </c>
      <c r="P1442" s="3">
        <v>0.42765733599662697</v>
      </c>
      <c r="Q1442" s="3">
        <v>0.16761487722396801</v>
      </c>
      <c r="R1442" s="3">
        <v>0.18748424947261799</v>
      </c>
      <c r="S1442" s="3">
        <v>0.41142466664314198</v>
      </c>
    </row>
    <row r="1443" spans="1:19" x14ac:dyDescent="0.45">
      <c r="A1443" s="2" t="s">
        <v>1441</v>
      </c>
      <c r="B1443" s="2">
        <v>1</v>
      </c>
      <c r="C1443" s="2">
        <v>1</v>
      </c>
      <c r="D1443" s="2">
        <v>0</v>
      </c>
      <c r="E1443" s="2">
        <v>1</v>
      </c>
      <c r="F1443" s="2">
        <v>0</v>
      </c>
      <c r="G1443" s="2">
        <v>0</v>
      </c>
      <c r="H1443" s="2">
        <v>1</v>
      </c>
      <c r="K1443" s="2">
        <f t="shared" si="22"/>
        <v>0</v>
      </c>
      <c r="N1443" s="3">
        <v>8.3843603730201693E-2</v>
      </c>
      <c r="O1443" s="3">
        <v>5.5199261754751199E-2</v>
      </c>
      <c r="P1443" s="3">
        <v>0.41077238321304299</v>
      </c>
      <c r="Q1443" s="3">
        <v>0.16313061118125899</v>
      </c>
      <c r="R1443" s="3">
        <v>0.18677072227001101</v>
      </c>
      <c r="S1443" s="3">
        <v>0.45988562703132602</v>
      </c>
    </row>
    <row r="1444" spans="1:19" x14ac:dyDescent="0.45">
      <c r="A1444" s="2" t="s">
        <v>1442</v>
      </c>
      <c r="B1444" s="2">
        <v>2</v>
      </c>
      <c r="C1444" s="2">
        <v>0.5</v>
      </c>
      <c r="D1444" s="2">
        <v>0</v>
      </c>
      <c r="E1444" s="2">
        <v>0.5</v>
      </c>
      <c r="F1444" s="2">
        <v>0</v>
      </c>
      <c r="G1444" s="2">
        <v>0</v>
      </c>
      <c r="H1444" s="2">
        <v>0.5</v>
      </c>
      <c r="K1444" s="2">
        <f t="shared" si="22"/>
        <v>0</v>
      </c>
      <c r="N1444" s="3">
        <v>7.5216427445411599E-2</v>
      </c>
      <c r="O1444" s="3">
        <v>4.9179330468177698E-2</v>
      </c>
      <c r="P1444" s="3">
        <v>0.29798910021781899</v>
      </c>
      <c r="Q1444" s="3">
        <v>0.227617397904396</v>
      </c>
      <c r="R1444" s="3">
        <v>0.16595651209354401</v>
      </c>
      <c r="S1444" s="3">
        <v>0.49567010998725802</v>
      </c>
    </row>
    <row r="1445" spans="1:19" x14ac:dyDescent="0.45">
      <c r="A1445" s="2" t="s">
        <v>1443</v>
      </c>
      <c r="B1445" s="2">
        <v>1</v>
      </c>
      <c r="C1445" s="2">
        <v>0</v>
      </c>
      <c r="D1445" s="2">
        <v>0</v>
      </c>
      <c r="E1445" s="2">
        <v>1</v>
      </c>
      <c r="F1445" s="2">
        <v>0</v>
      </c>
      <c r="G1445" s="2">
        <v>0</v>
      </c>
      <c r="H1445" s="2">
        <v>0</v>
      </c>
      <c r="K1445" s="2">
        <f t="shared" si="22"/>
        <v>0</v>
      </c>
      <c r="N1445" s="3">
        <v>6.8557403981685597E-2</v>
      </c>
      <c r="O1445" s="3">
        <v>5.9914521872997201E-2</v>
      </c>
      <c r="P1445" s="3">
        <v>0.38706752657890298</v>
      </c>
      <c r="Q1445" s="3">
        <v>0.137261241674423</v>
      </c>
      <c r="R1445" s="3">
        <v>0.133497059345245</v>
      </c>
      <c r="S1445" s="3">
        <v>0.46986573934554998</v>
      </c>
    </row>
    <row r="1446" spans="1:19" x14ac:dyDescent="0.45">
      <c r="A1446" s="2" t="s">
        <v>1444</v>
      </c>
      <c r="B1446" s="2">
        <v>1</v>
      </c>
      <c r="C1446" s="2">
        <v>1</v>
      </c>
      <c r="D1446" s="2">
        <v>0</v>
      </c>
      <c r="E1446" s="2">
        <v>0</v>
      </c>
      <c r="F1446" s="2">
        <v>0</v>
      </c>
      <c r="G1446" s="2">
        <v>0</v>
      </c>
      <c r="H1446" s="2">
        <v>1</v>
      </c>
      <c r="K1446" s="2">
        <f t="shared" si="22"/>
        <v>0</v>
      </c>
      <c r="N1446" s="3">
        <v>8.8423430919647203E-2</v>
      </c>
      <c r="O1446" s="3">
        <v>5.8343350887298501E-2</v>
      </c>
      <c r="P1446" s="3">
        <v>0.38855496048927302</v>
      </c>
      <c r="Q1446" s="3">
        <v>0.184559300541877</v>
      </c>
      <c r="R1446" s="3">
        <v>0.115465283393859</v>
      </c>
      <c r="S1446" s="3">
        <v>0.40761923789978</v>
      </c>
    </row>
    <row r="1447" spans="1:19" x14ac:dyDescent="0.45">
      <c r="A1447" s="2" t="s">
        <v>1445</v>
      </c>
      <c r="B1447" s="2">
        <v>2</v>
      </c>
      <c r="C1447" s="2">
        <v>0.5</v>
      </c>
      <c r="D1447" s="2">
        <v>0</v>
      </c>
      <c r="E1447" s="2">
        <v>0.5</v>
      </c>
      <c r="F1447" s="2">
        <v>0</v>
      </c>
      <c r="G1447" s="2">
        <v>0</v>
      </c>
      <c r="H1447" s="2">
        <v>0</v>
      </c>
      <c r="K1447" s="2">
        <f t="shared" si="22"/>
        <v>0</v>
      </c>
      <c r="N1447" s="3">
        <v>7.2840385138988398E-2</v>
      </c>
      <c r="O1447" s="3">
        <v>8.7178617715835502E-2</v>
      </c>
      <c r="P1447" s="3">
        <v>0.44406640529632502</v>
      </c>
      <c r="Q1447" s="3">
        <v>0.15525159239768899</v>
      </c>
      <c r="R1447" s="3">
        <v>0.110079355537891</v>
      </c>
      <c r="S1447" s="3">
        <v>0.38114160299301098</v>
      </c>
    </row>
    <row r="1448" spans="1:19" x14ac:dyDescent="0.45">
      <c r="A1448" s="2" t="s">
        <v>1446</v>
      </c>
      <c r="B1448" s="2">
        <v>1</v>
      </c>
      <c r="C1448" s="2">
        <v>0</v>
      </c>
      <c r="D1448" s="2">
        <v>0</v>
      </c>
      <c r="E1448" s="2">
        <v>0</v>
      </c>
      <c r="F1448" s="2">
        <v>1</v>
      </c>
      <c r="G1448" s="2">
        <v>0</v>
      </c>
      <c r="H1448" s="2">
        <v>0</v>
      </c>
      <c r="K1448" s="2">
        <f t="shared" si="22"/>
        <v>0</v>
      </c>
      <c r="N1448" s="3">
        <v>5.4525114595889997E-2</v>
      </c>
      <c r="O1448" s="3">
        <v>3.9121199399232802E-2</v>
      </c>
      <c r="P1448" s="3">
        <v>0.36361777782440102</v>
      </c>
      <c r="Q1448" s="3">
        <v>0.18233890831470401</v>
      </c>
      <c r="R1448" s="3">
        <v>0.13458555936813299</v>
      </c>
      <c r="S1448" s="3">
        <v>0.42487630248069702</v>
      </c>
    </row>
    <row r="1449" spans="1:19" x14ac:dyDescent="0.45">
      <c r="A1449" s="2" t="s">
        <v>1447</v>
      </c>
      <c r="B1449" s="2">
        <v>2</v>
      </c>
      <c r="C1449" s="2">
        <v>0</v>
      </c>
      <c r="D1449" s="2">
        <v>0</v>
      </c>
      <c r="E1449" s="2">
        <v>1</v>
      </c>
      <c r="F1449" s="2">
        <v>0</v>
      </c>
      <c r="G1449" s="2">
        <v>0</v>
      </c>
      <c r="H1449" s="2">
        <v>0.5</v>
      </c>
      <c r="K1449" s="2">
        <f t="shared" si="22"/>
        <v>0</v>
      </c>
      <c r="N1449" s="3">
        <v>4.6727526932954698E-2</v>
      </c>
      <c r="O1449" s="3">
        <v>8.2285374402999795E-2</v>
      </c>
      <c r="P1449" s="3">
        <v>0.36428865790367099</v>
      </c>
      <c r="Q1449" s="3">
        <v>0.23349331319332101</v>
      </c>
      <c r="R1449" s="3">
        <v>0.123837858438491</v>
      </c>
      <c r="S1449" s="3">
        <v>0.40591162443161</v>
      </c>
    </row>
    <row r="1450" spans="1:19" x14ac:dyDescent="0.45">
      <c r="A1450" s="2" t="s">
        <v>1448</v>
      </c>
      <c r="B1450" s="2">
        <v>2</v>
      </c>
      <c r="C1450" s="2">
        <v>1</v>
      </c>
      <c r="D1450" s="2">
        <v>0</v>
      </c>
      <c r="E1450" s="2">
        <v>0.5</v>
      </c>
      <c r="F1450" s="2">
        <v>0</v>
      </c>
      <c r="G1450" s="2">
        <v>0</v>
      </c>
      <c r="H1450" s="2">
        <v>1</v>
      </c>
      <c r="K1450" s="2">
        <f t="shared" si="22"/>
        <v>0</v>
      </c>
      <c r="N1450" s="3">
        <v>8.2389086484909002E-2</v>
      </c>
      <c r="O1450" s="3">
        <v>5.67990317940711E-2</v>
      </c>
      <c r="P1450" s="3">
        <v>0.36889079213142301</v>
      </c>
      <c r="Q1450" s="3">
        <v>0.16823887825012199</v>
      </c>
      <c r="R1450" s="3">
        <v>0.135436251759529</v>
      </c>
      <c r="S1450" s="3">
        <v>0.47942396998405401</v>
      </c>
    </row>
    <row r="1451" spans="1:19" x14ac:dyDescent="0.45">
      <c r="A1451" s="2" t="s">
        <v>1449</v>
      </c>
      <c r="B1451" s="2">
        <v>2</v>
      </c>
      <c r="C1451" s="2">
        <v>0</v>
      </c>
      <c r="D1451" s="2">
        <v>0</v>
      </c>
      <c r="E1451" s="2">
        <v>1</v>
      </c>
      <c r="F1451" s="2">
        <v>0</v>
      </c>
      <c r="G1451" s="2">
        <v>0</v>
      </c>
      <c r="H1451" s="2">
        <v>0</v>
      </c>
      <c r="K1451" s="2">
        <f t="shared" si="22"/>
        <v>0</v>
      </c>
      <c r="N1451" s="3">
        <v>7.0097714662551797E-2</v>
      </c>
      <c r="O1451" s="3">
        <v>5.3114544600248302E-2</v>
      </c>
      <c r="P1451" s="3">
        <v>0.37934643030166598</v>
      </c>
      <c r="Q1451" s="3">
        <v>0.223639801144599</v>
      </c>
      <c r="R1451" s="3">
        <v>0.13920542597770599</v>
      </c>
      <c r="S1451" s="3">
        <v>0.42812767624855003</v>
      </c>
    </row>
    <row r="1452" spans="1:19" x14ac:dyDescent="0.45">
      <c r="A1452" s="2" t="s">
        <v>1450</v>
      </c>
      <c r="B1452" s="2">
        <v>3</v>
      </c>
      <c r="C1452" s="2">
        <v>0.33333333333333331</v>
      </c>
      <c r="D1452" s="2">
        <v>0.33333333333333331</v>
      </c>
      <c r="E1452" s="2">
        <v>0.66666666666666663</v>
      </c>
      <c r="F1452" s="2">
        <v>0.33333333333333331</v>
      </c>
      <c r="G1452" s="2">
        <v>0</v>
      </c>
      <c r="H1452" s="2">
        <v>0.66666666666666663</v>
      </c>
      <c r="K1452" s="2">
        <f t="shared" si="22"/>
        <v>0</v>
      </c>
      <c r="N1452" s="3">
        <v>6.3478790223598397E-2</v>
      </c>
      <c r="O1452" s="3">
        <v>5.8761999011039699E-2</v>
      </c>
      <c r="P1452" s="3">
        <v>0.35604408383369401</v>
      </c>
      <c r="Q1452" s="3">
        <v>0.16662405431270499</v>
      </c>
      <c r="R1452" s="3">
        <v>8.7641440331935799E-2</v>
      </c>
      <c r="S1452" s="3">
        <v>0.45580986142158503</v>
      </c>
    </row>
    <row r="1453" spans="1:19" x14ac:dyDescent="0.45">
      <c r="A1453" s="2" t="s">
        <v>1451</v>
      </c>
      <c r="B1453" s="2">
        <v>1</v>
      </c>
      <c r="C1453" s="2">
        <v>0</v>
      </c>
      <c r="D1453" s="2">
        <v>0</v>
      </c>
      <c r="E1453" s="2">
        <v>0</v>
      </c>
      <c r="F1453" s="2">
        <v>0</v>
      </c>
      <c r="G1453" s="2">
        <v>1</v>
      </c>
      <c r="H1453" s="2">
        <v>1</v>
      </c>
      <c r="K1453" s="2">
        <f t="shared" si="22"/>
        <v>0</v>
      </c>
      <c r="N1453" s="3">
        <v>6.7992933094501398E-2</v>
      </c>
      <c r="O1453" s="3">
        <v>7.1179114282131098E-2</v>
      </c>
      <c r="P1453" s="3">
        <v>0.39473190903663602</v>
      </c>
      <c r="Q1453" s="3">
        <v>0.17979902029037401</v>
      </c>
      <c r="R1453" s="3">
        <v>0.15115477144718101</v>
      </c>
      <c r="S1453" s="3">
        <v>0.44027402997016901</v>
      </c>
    </row>
    <row r="1454" spans="1:19" x14ac:dyDescent="0.45">
      <c r="A1454" s="2" t="s">
        <v>1452</v>
      </c>
      <c r="B1454" s="2">
        <v>2</v>
      </c>
      <c r="C1454" s="2">
        <v>0</v>
      </c>
      <c r="D1454" s="2">
        <v>0</v>
      </c>
      <c r="E1454" s="2">
        <v>0</v>
      </c>
      <c r="F1454" s="2">
        <v>0</v>
      </c>
      <c r="G1454" s="2">
        <v>0</v>
      </c>
      <c r="H1454" s="2">
        <v>1</v>
      </c>
      <c r="K1454" s="2">
        <f t="shared" si="22"/>
        <v>0</v>
      </c>
      <c r="N1454" s="3">
        <v>7.0733271539211204E-2</v>
      </c>
      <c r="O1454" s="3">
        <v>5.5135186761617598E-2</v>
      </c>
      <c r="P1454" s="3">
        <v>0.42270067334175099</v>
      </c>
      <c r="Q1454" s="3">
        <v>0.19097740948200201</v>
      </c>
      <c r="R1454" s="3">
        <v>0.208411425352096</v>
      </c>
      <c r="S1454" s="3">
        <v>0.43411323428153897</v>
      </c>
    </row>
    <row r="1455" spans="1:19" x14ac:dyDescent="0.45">
      <c r="A1455" s="2" t="s">
        <v>1453</v>
      </c>
      <c r="B1455" s="2">
        <v>1</v>
      </c>
      <c r="C1455" s="2">
        <v>0</v>
      </c>
      <c r="D1455" s="2">
        <v>0</v>
      </c>
      <c r="E1455" s="2">
        <v>1</v>
      </c>
      <c r="F1455" s="2">
        <v>0</v>
      </c>
      <c r="G1455" s="2">
        <v>0</v>
      </c>
      <c r="H1455" s="2">
        <v>0</v>
      </c>
      <c r="K1455" s="2">
        <f t="shared" si="22"/>
        <v>0</v>
      </c>
      <c r="N1455" s="3">
        <v>5.3959902375936501E-2</v>
      </c>
      <c r="O1455" s="3">
        <v>4.2356163263320902E-2</v>
      </c>
      <c r="P1455" s="3">
        <v>0.40420854091644198</v>
      </c>
      <c r="Q1455" s="3">
        <v>0.152451857924461</v>
      </c>
      <c r="R1455" s="3">
        <v>0.13253343105316101</v>
      </c>
      <c r="S1455" s="3">
        <v>0.44104105234146102</v>
      </c>
    </row>
    <row r="1456" spans="1:19" x14ac:dyDescent="0.45">
      <c r="A1456" s="2" t="s">
        <v>1454</v>
      </c>
      <c r="B1456" s="2">
        <v>2</v>
      </c>
      <c r="C1456" s="2">
        <v>0.5</v>
      </c>
      <c r="D1456" s="2">
        <v>0</v>
      </c>
      <c r="E1456" s="2">
        <v>1</v>
      </c>
      <c r="F1456" s="2">
        <v>0</v>
      </c>
      <c r="G1456" s="2">
        <v>1</v>
      </c>
      <c r="H1456" s="2">
        <v>0</v>
      </c>
      <c r="K1456" s="2">
        <f t="shared" si="22"/>
        <v>0</v>
      </c>
      <c r="N1456" s="3">
        <v>6.06229342520236E-2</v>
      </c>
      <c r="O1456" s="3">
        <v>7.3393300175666795E-2</v>
      </c>
      <c r="P1456" s="3">
        <v>0.34545114636421198</v>
      </c>
      <c r="Q1456" s="3">
        <v>0.217413410544395</v>
      </c>
      <c r="R1456" s="3">
        <v>0.10101479291915801</v>
      </c>
      <c r="S1456" s="3">
        <v>0.46304133534431402</v>
      </c>
    </row>
    <row r="1457" spans="1:19" x14ac:dyDescent="0.45">
      <c r="A1457" s="2" t="s">
        <v>1455</v>
      </c>
      <c r="B1457" s="2">
        <v>2</v>
      </c>
      <c r="C1457" s="2">
        <v>0</v>
      </c>
      <c r="D1457" s="2">
        <v>0</v>
      </c>
      <c r="E1457" s="2">
        <v>1</v>
      </c>
      <c r="F1457" s="2">
        <v>0</v>
      </c>
      <c r="G1457" s="2">
        <v>0</v>
      </c>
      <c r="H1457" s="2">
        <v>0</v>
      </c>
      <c r="K1457" s="2">
        <f t="shared" si="22"/>
        <v>0</v>
      </c>
      <c r="N1457" s="3">
        <v>8.3451606333255698E-2</v>
      </c>
      <c r="O1457" s="3">
        <v>4.7062736004590898E-2</v>
      </c>
      <c r="P1457" s="3">
        <v>0.410479336977005</v>
      </c>
      <c r="Q1457" s="3">
        <v>0.18835209310054701</v>
      </c>
      <c r="R1457" s="3">
        <v>0.117718011140823</v>
      </c>
      <c r="S1457" s="3">
        <v>0.41504782438278098</v>
      </c>
    </row>
    <row r="1458" spans="1:19" x14ac:dyDescent="0.45">
      <c r="A1458" s="2" t="s">
        <v>1456</v>
      </c>
      <c r="B1458" s="2">
        <v>2</v>
      </c>
      <c r="C1458" s="2">
        <v>1</v>
      </c>
      <c r="D1458" s="2">
        <v>0</v>
      </c>
      <c r="E1458" s="2">
        <v>0.5</v>
      </c>
      <c r="F1458" s="2">
        <v>0</v>
      </c>
      <c r="G1458" s="2">
        <v>0</v>
      </c>
      <c r="H1458" s="2">
        <v>0</v>
      </c>
      <c r="K1458" s="2">
        <f t="shared" si="22"/>
        <v>0</v>
      </c>
      <c r="N1458" s="3">
        <v>7.76374116539955E-2</v>
      </c>
      <c r="O1458" s="3">
        <v>5.6130301207304001E-2</v>
      </c>
      <c r="P1458" s="3">
        <v>0.36878332495689298</v>
      </c>
      <c r="Q1458" s="3">
        <v>0.227902606129646</v>
      </c>
      <c r="R1458" s="3">
        <v>0.14484643936157199</v>
      </c>
      <c r="S1458" s="3">
        <v>0.41084262728691101</v>
      </c>
    </row>
    <row r="1459" spans="1:19" x14ac:dyDescent="0.45">
      <c r="A1459" s="2" t="s">
        <v>1457</v>
      </c>
      <c r="B1459" s="2">
        <v>1</v>
      </c>
      <c r="C1459" s="2">
        <v>1</v>
      </c>
      <c r="D1459" s="2">
        <v>0</v>
      </c>
      <c r="E1459" s="2">
        <v>0</v>
      </c>
      <c r="F1459" s="2">
        <v>0</v>
      </c>
      <c r="G1459" s="2">
        <v>0</v>
      </c>
      <c r="H1459" s="2">
        <v>0</v>
      </c>
      <c r="K1459" s="2">
        <f t="shared" si="22"/>
        <v>0</v>
      </c>
      <c r="N1459" s="3">
        <v>7.0721127092838204E-2</v>
      </c>
      <c r="O1459" s="3">
        <v>6.6881351172924E-2</v>
      </c>
      <c r="P1459" s="3">
        <v>0.39452406764030401</v>
      </c>
      <c r="Q1459" s="3">
        <v>0.213677108287811</v>
      </c>
      <c r="R1459" s="3">
        <v>0.11882209777831999</v>
      </c>
      <c r="S1459" s="3">
        <v>0.39194962382316501</v>
      </c>
    </row>
    <row r="1460" spans="1:19" x14ac:dyDescent="0.45">
      <c r="A1460" s="2" t="s">
        <v>1458</v>
      </c>
      <c r="B1460" s="2">
        <v>1</v>
      </c>
      <c r="C1460" s="2">
        <v>0</v>
      </c>
      <c r="D1460" s="2">
        <v>0</v>
      </c>
      <c r="E1460" s="2">
        <v>1</v>
      </c>
      <c r="F1460" s="2">
        <v>0</v>
      </c>
      <c r="G1460" s="2">
        <v>0</v>
      </c>
      <c r="H1460" s="2">
        <v>0</v>
      </c>
      <c r="K1460" s="2">
        <f t="shared" si="22"/>
        <v>0</v>
      </c>
      <c r="N1460" s="3">
        <v>5.0918046385049799E-2</v>
      </c>
      <c r="O1460" s="3">
        <v>5.5371653288602801E-2</v>
      </c>
      <c r="P1460" s="3">
        <v>0.39904335141181901</v>
      </c>
      <c r="Q1460" s="3">
        <v>0.222559764981269</v>
      </c>
      <c r="R1460" s="3">
        <v>0.16156610846519401</v>
      </c>
      <c r="S1460" s="3">
        <v>0.45346710085868802</v>
      </c>
    </row>
    <row r="1461" spans="1:19" x14ac:dyDescent="0.45">
      <c r="A1461" s="2" t="s">
        <v>1459</v>
      </c>
      <c r="B1461" s="2">
        <v>2</v>
      </c>
      <c r="C1461" s="2">
        <v>0.5</v>
      </c>
      <c r="D1461" s="2">
        <v>0</v>
      </c>
      <c r="E1461" s="2">
        <v>1</v>
      </c>
      <c r="F1461" s="2">
        <v>0</v>
      </c>
      <c r="G1461" s="2">
        <v>0</v>
      </c>
      <c r="H1461" s="2">
        <v>0.5</v>
      </c>
      <c r="K1461" s="2">
        <f t="shared" si="22"/>
        <v>0</v>
      </c>
      <c r="N1461" s="3">
        <v>9.5626577734947205E-2</v>
      </c>
      <c r="O1461" s="3">
        <v>7.5583457946777302E-2</v>
      </c>
      <c r="P1461" s="3">
        <v>0.317237138748168</v>
      </c>
      <c r="Q1461" s="3">
        <v>0.23737923800945199</v>
      </c>
      <c r="R1461" s="3">
        <v>0.13806867599487299</v>
      </c>
      <c r="S1461" s="3">
        <v>0.44200515747070301</v>
      </c>
    </row>
    <row r="1462" spans="1:19" x14ac:dyDescent="0.45">
      <c r="A1462" s="2" t="s">
        <v>1460</v>
      </c>
      <c r="B1462" s="2">
        <v>2</v>
      </c>
      <c r="C1462" s="2">
        <v>0</v>
      </c>
      <c r="D1462" s="2">
        <v>0</v>
      </c>
      <c r="E1462" s="2">
        <v>1</v>
      </c>
      <c r="F1462" s="2">
        <v>0</v>
      </c>
      <c r="G1462" s="2">
        <v>0</v>
      </c>
      <c r="H1462" s="2">
        <v>0.5</v>
      </c>
      <c r="K1462" s="2">
        <f t="shared" si="22"/>
        <v>0</v>
      </c>
      <c r="N1462" s="3">
        <v>6.0044035315513597E-2</v>
      </c>
      <c r="O1462" s="3">
        <v>6.7448310554027502E-2</v>
      </c>
      <c r="P1462" s="3">
        <v>0.32638090848922702</v>
      </c>
      <c r="Q1462" s="3">
        <v>0.178415521979331</v>
      </c>
      <c r="R1462" s="3">
        <v>0.12551003694534299</v>
      </c>
      <c r="S1462" s="3">
        <v>0.45744648575782698</v>
      </c>
    </row>
    <row r="1463" spans="1:19" x14ac:dyDescent="0.45">
      <c r="A1463" s="2" t="s">
        <v>1461</v>
      </c>
      <c r="B1463" s="2">
        <v>2</v>
      </c>
      <c r="C1463" s="2">
        <v>0</v>
      </c>
      <c r="D1463" s="2">
        <v>0</v>
      </c>
      <c r="E1463" s="2">
        <v>1</v>
      </c>
      <c r="F1463" s="2">
        <v>0</v>
      </c>
      <c r="G1463" s="2">
        <v>0</v>
      </c>
      <c r="H1463" s="2">
        <v>0</v>
      </c>
      <c r="K1463" s="2">
        <f t="shared" si="22"/>
        <v>0</v>
      </c>
      <c r="N1463" s="3">
        <v>0.16218934953212699</v>
      </c>
      <c r="O1463" s="3">
        <v>6.5422117710113498E-2</v>
      </c>
      <c r="P1463" s="3">
        <v>0.352024525403976</v>
      </c>
      <c r="Q1463" s="3">
        <v>0.19863998889923001</v>
      </c>
      <c r="R1463" s="3">
        <v>0.12977439165115301</v>
      </c>
      <c r="S1463" s="3">
        <v>0.47417312860488797</v>
      </c>
    </row>
    <row r="1464" spans="1:19" x14ac:dyDescent="0.45">
      <c r="A1464" s="2" t="s">
        <v>1462</v>
      </c>
      <c r="B1464" s="2">
        <v>2</v>
      </c>
      <c r="C1464" s="2">
        <v>0.5</v>
      </c>
      <c r="D1464" s="2">
        <v>0</v>
      </c>
      <c r="E1464" s="2">
        <v>1</v>
      </c>
      <c r="F1464" s="2">
        <v>0</v>
      </c>
      <c r="G1464" s="2">
        <v>0.5</v>
      </c>
      <c r="H1464" s="2">
        <v>0.5</v>
      </c>
      <c r="K1464" s="2">
        <f t="shared" si="22"/>
        <v>0</v>
      </c>
      <c r="N1464" s="3">
        <v>9.0452753007411901E-2</v>
      </c>
      <c r="O1464" s="3">
        <v>4.8839014023542397E-2</v>
      </c>
      <c r="P1464" s="3">
        <v>0.41341727972030601</v>
      </c>
      <c r="Q1464" s="3">
        <v>0.16389411687850899</v>
      </c>
      <c r="R1464" s="3">
        <v>0.147736877202987</v>
      </c>
      <c r="S1464" s="3">
        <v>0.437673419713973</v>
      </c>
    </row>
    <row r="1465" spans="1:19" x14ac:dyDescent="0.45">
      <c r="A1465" s="2" t="s">
        <v>1463</v>
      </c>
      <c r="B1465" s="2">
        <v>1</v>
      </c>
      <c r="C1465" s="2">
        <v>0</v>
      </c>
      <c r="D1465" s="2">
        <v>0</v>
      </c>
      <c r="E1465" s="2">
        <v>0</v>
      </c>
      <c r="F1465" s="2">
        <v>0</v>
      </c>
      <c r="G1465" s="2">
        <v>1</v>
      </c>
      <c r="H1465" s="2">
        <v>1</v>
      </c>
      <c r="K1465" s="2">
        <f t="shared" si="22"/>
        <v>0</v>
      </c>
      <c r="N1465" s="3">
        <v>9.7199007868766701E-2</v>
      </c>
      <c r="O1465" s="3">
        <v>6.0525991022586802E-2</v>
      </c>
      <c r="P1465" s="3">
        <v>0.35668089985847401</v>
      </c>
      <c r="Q1465" s="3">
        <v>0.19626078009605399</v>
      </c>
      <c r="R1465" s="3">
        <v>0.14513379335403401</v>
      </c>
      <c r="S1465" s="3">
        <v>0.41822516918182301</v>
      </c>
    </row>
    <row r="1466" spans="1:19" x14ac:dyDescent="0.45">
      <c r="A1466" s="2" t="s">
        <v>1464</v>
      </c>
      <c r="B1466" s="2">
        <v>2</v>
      </c>
      <c r="C1466" s="2">
        <v>0</v>
      </c>
      <c r="D1466" s="2">
        <v>0</v>
      </c>
      <c r="E1466" s="2">
        <v>1</v>
      </c>
      <c r="F1466" s="2">
        <v>0</v>
      </c>
      <c r="G1466" s="2">
        <v>0</v>
      </c>
      <c r="H1466" s="2">
        <v>0</v>
      </c>
      <c r="K1466" s="2">
        <f t="shared" si="22"/>
        <v>0</v>
      </c>
      <c r="N1466" s="3">
        <v>8.8508009910583399E-2</v>
      </c>
      <c r="O1466" s="3">
        <v>6.3620701432228005E-2</v>
      </c>
      <c r="P1466" s="3">
        <v>0.36347326636314298</v>
      </c>
      <c r="Q1466" s="3">
        <v>0.18257501721382099</v>
      </c>
      <c r="R1466" s="3">
        <v>0.14123646914958901</v>
      </c>
      <c r="S1466" s="3">
        <v>0.44073963165283198</v>
      </c>
    </row>
    <row r="1467" spans="1:19" x14ac:dyDescent="0.45">
      <c r="A1467" s="2" t="s">
        <v>1465</v>
      </c>
      <c r="B1467" s="2">
        <v>2</v>
      </c>
      <c r="C1467" s="2">
        <v>0.5</v>
      </c>
      <c r="D1467" s="2">
        <v>0</v>
      </c>
      <c r="E1467" s="2">
        <v>0.5</v>
      </c>
      <c r="F1467" s="2">
        <v>0</v>
      </c>
      <c r="G1467" s="2">
        <v>1</v>
      </c>
      <c r="H1467" s="2">
        <v>0.5</v>
      </c>
      <c r="K1467" s="2">
        <f t="shared" si="22"/>
        <v>0</v>
      </c>
      <c r="N1467" s="3">
        <v>6.01533353328704E-2</v>
      </c>
      <c r="O1467" s="3">
        <v>5.9077098965644802E-2</v>
      </c>
      <c r="P1467" s="3">
        <v>0.39496219158172602</v>
      </c>
      <c r="Q1467" s="3">
        <v>0.219087049365043</v>
      </c>
      <c r="R1467" s="3">
        <v>0.145675778388977</v>
      </c>
      <c r="S1467" s="3">
        <v>0.361153334379196</v>
      </c>
    </row>
    <row r="1468" spans="1:19" x14ac:dyDescent="0.45">
      <c r="A1468" s="2" t="s">
        <v>1466</v>
      </c>
      <c r="B1468" s="2">
        <v>2</v>
      </c>
      <c r="C1468" s="2">
        <v>0</v>
      </c>
      <c r="D1468" s="2">
        <v>0</v>
      </c>
      <c r="E1468" s="2">
        <v>0.5</v>
      </c>
      <c r="F1468" s="2">
        <v>0</v>
      </c>
      <c r="G1468" s="2">
        <v>0.5</v>
      </c>
      <c r="H1468" s="2">
        <v>0</v>
      </c>
      <c r="K1468" s="2">
        <f t="shared" si="22"/>
        <v>0</v>
      </c>
      <c r="N1468" s="3">
        <v>9.7221121191978399E-2</v>
      </c>
      <c r="O1468" s="3">
        <v>4.8749227076768799E-2</v>
      </c>
      <c r="P1468" s="3">
        <v>0.32340487837791398</v>
      </c>
      <c r="Q1468" s="3">
        <v>0.23369368910789401</v>
      </c>
      <c r="R1468" s="3">
        <v>0.145050033926963</v>
      </c>
      <c r="S1468" s="3">
        <v>0.45055553317070002</v>
      </c>
    </row>
    <row r="1469" spans="1:19" x14ac:dyDescent="0.45">
      <c r="A1469" s="2" t="s">
        <v>1467</v>
      </c>
      <c r="B1469" s="2">
        <v>1</v>
      </c>
      <c r="C1469" s="2">
        <v>0</v>
      </c>
      <c r="D1469" s="2">
        <v>0</v>
      </c>
      <c r="E1469" s="2">
        <v>1</v>
      </c>
      <c r="F1469" s="2">
        <v>0</v>
      </c>
      <c r="G1469" s="2">
        <v>0</v>
      </c>
      <c r="H1469" s="2">
        <v>0</v>
      </c>
      <c r="K1469" s="2">
        <f t="shared" si="22"/>
        <v>0</v>
      </c>
      <c r="N1469" s="3">
        <v>7.7159769833087893E-2</v>
      </c>
      <c r="O1469" s="3">
        <v>5.72272650897502E-2</v>
      </c>
      <c r="P1469" s="3">
        <v>0.34027841687202398</v>
      </c>
      <c r="Q1469" s="3">
        <v>0.210944548249244</v>
      </c>
      <c r="R1469" s="3">
        <v>0.14120446145534499</v>
      </c>
      <c r="S1469" s="3">
        <v>0.47013786435127197</v>
      </c>
    </row>
    <row r="1470" spans="1:19" x14ac:dyDescent="0.45">
      <c r="A1470" s="2" t="s">
        <v>1468</v>
      </c>
      <c r="B1470" s="2">
        <v>2</v>
      </c>
      <c r="C1470" s="2">
        <v>0.5</v>
      </c>
      <c r="D1470" s="2">
        <v>0</v>
      </c>
      <c r="E1470" s="2">
        <v>0.5</v>
      </c>
      <c r="F1470" s="2">
        <v>0</v>
      </c>
      <c r="G1470" s="2">
        <v>0</v>
      </c>
      <c r="H1470" s="2">
        <v>0</v>
      </c>
      <c r="K1470" s="2">
        <f t="shared" si="22"/>
        <v>0</v>
      </c>
      <c r="N1470" s="3">
        <v>7.8254967927932698E-2</v>
      </c>
      <c r="O1470" s="3">
        <v>5.8873664587736102E-2</v>
      </c>
      <c r="P1470" s="3">
        <v>0.37221124768257102</v>
      </c>
      <c r="Q1470" s="3">
        <v>0.18968561291694599</v>
      </c>
      <c r="R1470" s="3">
        <v>0.15427452325820901</v>
      </c>
      <c r="S1470" s="3">
        <v>0.45752713084220797</v>
      </c>
    </row>
    <row r="1471" spans="1:19" x14ac:dyDescent="0.45">
      <c r="A1471" s="2" t="s">
        <v>1469</v>
      </c>
      <c r="B1471" s="2">
        <v>2</v>
      </c>
      <c r="C1471" s="2">
        <v>0.5</v>
      </c>
      <c r="D1471" s="2">
        <v>0</v>
      </c>
      <c r="E1471" s="2">
        <v>0.5</v>
      </c>
      <c r="F1471" s="2">
        <v>0.5</v>
      </c>
      <c r="G1471" s="2">
        <v>0</v>
      </c>
      <c r="H1471" s="2">
        <v>0</v>
      </c>
      <c r="K1471" s="2">
        <f t="shared" si="22"/>
        <v>0</v>
      </c>
      <c r="N1471" s="3">
        <v>7.78402760624885E-2</v>
      </c>
      <c r="O1471" s="3">
        <v>6.2035564333200399E-2</v>
      </c>
      <c r="P1471" s="3">
        <v>0.378817379474639</v>
      </c>
      <c r="Q1471" s="3">
        <v>0.19004166126251201</v>
      </c>
      <c r="R1471" s="3">
        <v>0.13799948990345001</v>
      </c>
      <c r="S1471" s="3">
        <v>0.43845811486244202</v>
      </c>
    </row>
    <row r="1472" spans="1:19" x14ac:dyDescent="0.45">
      <c r="A1472" s="2" t="s">
        <v>1470</v>
      </c>
      <c r="B1472" s="2">
        <v>1</v>
      </c>
      <c r="C1472" s="2">
        <v>1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  <c r="K1472" s="2">
        <f t="shared" si="22"/>
        <v>0</v>
      </c>
      <c r="N1472" s="3">
        <v>3.5844720900058698E-2</v>
      </c>
      <c r="O1472" s="3">
        <v>4.1578657925128902E-2</v>
      </c>
      <c r="P1472" s="3">
        <v>0.39471277594566301</v>
      </c>
      <c r="Q1472" s="3">
        <v>0.192736536264419</v>
      </c>
      <c r="R1472" s="3">
        <v>0.15082940459251401</v>
      </c>
      <c r="S1472" s="3">
        <v>0.47217062115669201</v>
      </c>
    </row>
    <row r="1473" spans="1:19" x14ac:dyDescent="0.45">
      <c r="A1473" s="2" t="s">
        <v>1471</v>
      </c>
      <c r="B1473" s="2">
        <v>1</v>
      </c>
      <c r="C1473" s="2">
        <v>1</v>
      </c>
      <c r="D1473" s="2">
        <v>0</v>
      </c>
      <c r="E1473" s="2">
        <v>1</v>
      </c>
      <c r="F1473" s="2">
        <v>0</v>
      </c>
      <c r="G1473" s="2">
        <v>0</v>
      </c>
      <c r="H1473" s="2">
        <v>0</v>
      </c>
      <c r="K1473" s="2">
        <f t="shared" si="22"/>
        <v>0</v>
      </c>
      <c r="N1473" s="3">
        <v>9.0202108025550801E-2</v>
      </c>
      <c r="O1473" s="3">
        <v>6.3688896596431704E-2</v>
      </c>
      <c r="P1473" s="3">
        <v>0.341193377971649</v>
      </c>
      <c r="Q1473" s="3">
        <v>0.19802406430244399</v>
      </c>
      <c r="R1473" s="3">
        <v>0.13496580719947801</v>
      </c>
      <c r="S1473" s="3">
        <v>0.47159630060195901</v>
      </c>
    </row>
    <row r="1474" spans="1:19" x14ac:dyDescent="0.45">
      <c r="A1474" s="2" t="s">
        <v>1472</v>
      </c>
      <c r="B1474" s="2">
        <v>2</v>
      </c>
      <c r="C1474" s="2">
        <v>0.5</v>
      </c>
      <c r="D1474" s="2">
        <v>0</v>
      </c>
      <c r="E1474" s="2">
        <v>1</v>
      </c>
      <c r="F1474" s="2">
        <v>0</v>
      </c>
      <c r="G1474" s="2">
        <v>0</v>
      </c>
      <c r="H1474" s="2">
        <v>0</v>
      </c>
      <c r="K1474" s="2">
        <f t="shared" si="22"/>
        <v>0</v>
      </c>
      <c r="N1474" s="3">
        <v>7.0077776908874498E-2</v>
      </c>
      <c r="O1474" s="3">
        <v>4.8587884753942399E-2</v>
      </c>
      <c r="P1474" s="3">
        <v>0.35391816496848999</v>
      </c>
      <c r="Q1474" s="3">
        <v>0.176010817289352</v>
      </c>
      <c r="R1474" s="3">
        <v>0.124228797852993</v>
      </c>
      <c r="S1474" s="3">
        <v>0.49631601572036699</v>
      </c>
    </row>
    <row r="1475" spans="1:19" x14ac:dyDescent="0.45">
      <c r="A1475" s="2" t="s">
        <v>1473</v>
      </c>
      <c r="B1475" s="2">
        <v>1</v>
      </c>
      <c r="C1475" s="2">
        <v>0</v>
      </c>
      <c r="D1475" s="2">
        <v>0</v>
      </c>
      <c r="E1475" s="2">
        <v>1</v>
      </c>
      <c r="F1475" s="2">
        <v>0</v>
      </c>
      <c r="G1475" s="2">
        <v>0</v>
      </c>
      <c r="H1475" s="2">
        <v>0</v>
      </c>
      <c r="K1475" s="2">
        <f t="shared" ref="K1475:K1538" si="23">IF(AND(C1475=1/3,D1475=1,E1475=1/3,F1475=1/3,G1475=0,H1475=0),12345,0)</f>
        <v>0</v>
      </c>
      <c r="N1475" s="3">
        <v>5.4238229990005403E-2</v>
      </c>
      <c r="O1475" s="3">
        <v>5.5333778262138297E-2</v>
      </c>
      <c r="P1475" s="3">
        <v>0.305880427360534</v>
      </c>
      <c r="Q1475" s="3">
        <v>0.227821424603462</v>
      </c>
      <c r="R1475" s="3">
        <v>0.106371372938156</v>
      </c>
      <c r="S1475" s="3">
        <v>0.45437589287757801</v>
      </c>
    </row>
    <row r="1476" spans="1:19" x14ac:dyDescent="0.45">
      <c r="A1476" s="2" t="s">
        <v>1474</v>
      </c>
      <c r="B1476" s="2">
        <v>1</v>
      </c>
      <c r="C1476" s="2">
        <v>0</v>
      </c>
      <c r="D1476" s="2">
        <v>0</v>
      </c>
      <c r="E1476" s="2">
        <v>1</v>
      </c>
      <c r="F1476" s="2">
        <v>0</v>
      </c>
      <c r="G1476" s="2">
        <v>0</v>
      </c>
      <c r="H1476" s="2">
        <v>0</v>
      </c>
      <c r="K1476" s="2">
        <f t="shared" si="23"/>
        <v>0</v>
      </c>
      <c r="N1476" s="3">
        <v>7.3167771100997897E-2</v>
      </c>
      <c r="O1476" s="3">
        <v>6.54292106628417E-2</v>
      </c>
      <c r="P1476" s="3">
        <v>0.34087228775024397</v>
      </c>
      <c r="Q1476" s="3">
        <v>0.19820961356163</v>
      </c>
      <c r="R1476" s="3">
        <v>0.124884262681007</v>
      </c>
      <c r="S1476" s="3">
        <v>0.464939355850219</v>
      </c>
    </row>
    <row r="1477" spans="1:19" x14ac:dyDescent="0.45">
      <c r="A1477" s="2" t="s">
        <v>1475</v>
      </c>
      <c r="B1477" s="2">
        <v>3</v>
      </c>
      <c r="C1477" s="2">
        <v>0.33333333333333331</v>
      </c>
      <c r="D1477" s="2">
        <v>0</v>
      </c>
      <c r="E1477" s="2">
        <v>0.66666666666666663</v>
      </c>
      <c r="F1477" s="2">
        <v>0.33333333333333331</v>
      </c>
      <c r="G1477" s="2">
        <v>0</v>
      </c>
      <c r="H1477" s="2">
        <v>0</v>
      </c>
      <c r="K1477" s="2">
        <f t="shared" si="23"/>
        <v>0</v>
      </c>
      <c r="N1477" s="3">
        <v>9.0267948806285803E-2</v>
      </c>
      <c r="O1477" s="3">
        <v>3.9103653281927102E-2</v>
      </c>
      <c r="P1477" s="3">
        <v>0.34187853336334201</v>
      </c>
      <c r="Q1477" s="3">
        <v>0.288513243198394</v>
      </c>
      <c r="R1477" s="3">
        <v>0.150931507349014</v>
      </c>
      <c r="S1477" s="3">
        <v>0.43400672078132602</v>
      </c>
    </row>
    <row r="1478" spans="1:19" x14ac:dyDescent="0.45">
      <c r="A1478" s="2" t="s">
        <v>1476</v>
      </c>
      <c r="B1478" s="2">
        <v>2</v>
      </c>
      <c r="C1478" s="2">
        <v>0.5</v>
      </c>
      <c r="D1478" s="2">
        <v>0</v>
      </c>
      <c r="E1478" s="2">
        <v>0.5</v>
      </c>
      <c r="F1478" s="2">
        <v>0</v>
      </c>
      <c r="G1478" s="2">
        <v>0</v>
      </c>
      <c r="H1478" s="2">
        <v>0</v>
      </c>
      <c r="K1478" s="2">
        <f t="shared" si="23"/>
        <v>0</v>
      </c>
      <c r="N1478" s="3">
        <v>7.9771757125854395E-2</v>
      </c>
      <c r="O1478" s="3">
        <v>4.8375666141510003E-2</v>
      </c>
      <c r="P1478" s="3">
        <v>0.44698154926299999</v>
      </c>
      <c r="Q1478" s="3">
        <v>0.18511117994785301</v>
      </c>
      <c r="R1478" s="3">
        <v>0.14519596099853499</v>
      </c>
      <c r="S1478" s="3">
        <v>0.41336140036582902</v>
      </c>
    </row>
    <row r="1479" spans="1:19" x14ac:dyDescent="0.45">
      <c r="A1479" s="2" t="s">
        <v>1477</v>
      </c>
      <c r="B1479" s="2">
        <v>2</v>
      </c>
      <c r="C1479" s="2">
        <v>0</v>
      </c>
      <c r="D1479" s="2">
        <v>0</v>
      </c>
      <c r="E1479" s="2">
        <v>1</v>
      </c>
      <c r="F1479" s="2">
        <v>0</v>
      </c>
      <c r="G1479" s="2">
        <v>0</v>
      </c>
      <c r="H1479" s="2">
        <v>0</v>
      </c>
      <c r="K1479" s="2">
        <f t="shared" si="23"/>
        <v>0</v>
      </c>
      <c r="N1479" s="3">
        <v>5.15080839395523E-2</v>
      </c>
      <c r="O1479" s="3">
        <v>4.4987775385379701E-2</v>
      </c>
      <c r="P1479" s="3">
        <v>0.289546608924865</v>
      </c>
      <c r="Q1479" s="3">
        <v>0.25588104128837502</v>
      </c>
      <c r="R1479" s="3">
        <v>0.16291424632072399</v>
      </c>
      <c r="S1479" s="3">
        <v>0.49209675192832902</v>
      </c>
    </row>
    <row r="1480" spans="1:19" x14ac:dyDescent="0.45">
      <c r="A1480" s="2" t="s">
        <v>1478</v>
      </c>
      <c r="B1480" s="2">
        <v>2</v>
      </c>
      <c r="C1480" s="2">
        <v>0.5</v>
      </c>
      <c r="D1480" s="2">
        <v>0</v>
      </c>
      <c r="E1480" s="2">
        <v>1</v>
      </c>
      <c r="F1480" s="2">
        <v>0</v>
      </c>
      <c r="G1480" s="2">
        <v>0</v>
      </c>
      <c r="H1480" s="2">
        <v>0</v>
      </c>
      <c r="K1480" s="2">
        <f t="shared" si="23"/>
        <v>0</v>
      </c>
      <c r="N1480" s="3">
        <v>7.7036477625369998E-2</v>
      </c>
      <c r="O1480" s="3">
        <v>7.5576692819595295E-2</v>
      </c>
      <c r="P1480" s="3">
        <v>0.34741434454917902</v>
      </c>
      <c r="Q1480" s="3">
        <v>0.216095551848411</v>
      </c>
      <c r="R1480" s="3">
        <v>0.141349777579307</v>
      </c>
      <c r="S1480" s="3">
        <v>0.46232968568801802</v>
      </c>
    </row>
    <row r="1481" spans="1:19" x14ac:dyDescent="0.45">
      <c r="A1481" s="2" t="s">
        <v>1479</v>
      </c>
      <c r="B1481" s="2">
        <v>1</v>
      </c>
      <c r="C1481" s="2">
        <v>0</v>
      </c>
      <c r="D1481" s="2">
        <v>0</v>
      </c>
      <c r="E1481" s="2">
        <v>1</v>
      </c>
      <c r="F1481" s="2">
        <v>0</v>
      </c>
      <c r="G1481" s="2">
        <v>0</v>
      </c>
      <c r="H1481" s="2">
        <v>0</v>
      </c>
      <c r="K1481" s="2">
        <f t="shared" si="23"/>
        <v>0</v>
      </c>
      <c r="N1481" s="3">
        <v>7.4087463319301605E-2</v>
      </c>
      <c r="O1481" s="3">
        <v>5.6289084255695301E-2</v>
      </c>
      <c r="P1481" s="3">
        <v>0.40489509701728799</v>
      </c>
      <c r="Q1481" s="3">
        <v>0.19859258830547299</v>
      </c>
      <c r="R1481" s="3">
        <v>0.124563112854957</v>
      </c>
      <c r="S1481" s="3">
        <v>0.42432683706283503</v>
      </c>
    </row>
    <row r="1482" spans="1:19" x14ac:dyDescent="0.45">
      <c r="A1482" s="2" t="s">
        <v>1480</v>
      </c>
      <c r="B1482" s="2">
        <v>3</v>
      </c>
      <c r="C1482" s="2">
        <v>0</v>
      </c>
      <c r="D1482" s="2">
        <v>0</v>
      </c>
      <c r="E1482" s="2">
        <v>0</v>
      </c>
      <c r="F1482" s="2">
        <v>0</v>
      </c>
      <c r="G1482" s="2">
        <v>0</v>
      </c>
      <c r="H1482" s="2">
        <v>1</v>
      </c>
      <c r="K1482" s="2">
        <f t="shared" si="23"/>
        <v>0</v>
      </c>
      <c r="N1482" s="3">
        <v>5.9413883835077202E-2</v>
      </c>
      <c r="O1482" s="3">
        <v>4.87342923879623E-2</v>
      </c>
      <c r="P1482" s="3">
        <v>0.46510234475135798</v>
      </c>
      <c r="Q1482" s="3">
        <v>0.174665167927742</v>
      </c>
      <c r="R1482" s="3">
        <v>0.120753467082977</v>
      </c>
      <c r="S1482" s="3">
        <v>0.39531520009040799</v>
      </c>
    </row>
    <row r="1483" spans="1:19" x14ac:dyDescent="0.45">
      <c r="A1483" s="2" t="s">
        <v>1481</v>
      </c>
      <c r="B1483" s="2">
        <v>2</v>
      </c>
      <c r="C1483" s="2">
        <v>0</v>
      </c>
      <c r="D1483" s="2">
        <v>0</v>
      </c>
      <c r="E1483" s="2">
        <v>0</v>
      </c>
      <c r="F1483" s="2">
        <v>0</v>
      </c>
      <c r="G1483" s="2">
        <v>0</v>
      </c>
      <c r="H1483" s="2">
        <v>1</v>
      </c>
      <c r="K1483" s="2">
        <f t="shared" si="23"/>
        <v>0</v>
      </c>
      <c r="N1483" s="3">
        <v>0.128420144319534</v>
      </c>
      <c r="O1483" s="3">
        <v>6.99897184967994E-2</v>
      </c>
      <c r="P1483" s="3">
        <v>0.38780885934829701</v>
      </c>
      <c r="Q1483" s="3">
        <v>0.17959915101528101</v>
      </c>
      <c r="R1483" s="3">
        <v>0.129798978567123</v>
      </c>
      <c r="S1483" s="3">
        <v>0.419758319854736</v>
      </c>
    </row>
    <row r="1484" spans="1:19" x14ac:dyDescent="0.45">
      <c r="A1484" s="2" t="s">
        <v>1482</v>
      </c>
      <c r="B1484" s="2">
        <v>2</v>
      </c>
      <c r="C1484" s="2">
        <v>1</v>
      </c>
      <c r="D1484" s="2">
        <v>0</v>
      </c>
      <c r="E1484" s="2">
        <v>0.5</v>
      </c>
      <c r="F1484" s="2">
        <v>0</v>
      </c>
      <c r="G1484" s="2">
        <v>0</v>
      </c>
      <c r="H1484" s="2">
        <v>0.5</v>
      </c>
      <c r="K1484" s="2">
        <f t="shared" si="23"/>
        <v>0</v>
      </c>
      <c r="N1484" s="3">
        <v>5.98686896264553E-2</v>
      </c>
      <c r="O1484" s="3">
        <v>6.47297278046607E-2</v>
      </c>
      <c r="P1484" s="3">
        <v>0.35516265034675498</v>
      </c>
      <c r="Q1484" s="3">
        <v>0.20894944667816101</v>
      </c>
      <c r="R1484" s="3">
        <v>0.142873615026473</v>
      </c>
      <c r="S1484" s="3">
        <v>0.45341199636459301</v>
      </c>
    </row>
    <row r="1485" spans="1:19" x14ac:dyDescent="0.45">
      <c r="A1485" s="2" t="s">
        <v>1483</v>
      </c>
      <c r="B1485" s="2">
        <v>1</v>
      </c>
      <c r="C1485" s="2">
        <v>0</v>
      </c>
      <c r="D1485" s="2">
        <v>0</v>
      </c>
      <c r="E1485" s="2">
        <v>0</v>
      </c>
      <c r="F1485" s="2">
        <v>1</v>
      </c>
      <c r="G1485" s="2">
        <v>0</v>
      </c>
      <c r="H1485" s="2">
        <v>0</v>
      </c>
      <c r="K1485" s="2">
        <f t="shared" si="23"/>
        <v>0</v>
      </c>
      <c r="N1485" s="3">
        <v>6.3546478748321505E-2</v>
      </c>
      <c r="O1485" s="3">
        <v>6.0518123209476402E-2</v>
      </c>
      <c r="P1485" s="3">
        <v>0.35450276732444702</v>
      </c>
      <c r="Q1485" s="3">
        <v>0.21410116553306499</v>
      </c>
      <c r="R1485" s="3">
        <v>0.13219262659549699</v>
      </c>
      <c r="S1485" s="3">
        <v>0.42510974407196001</v>
      </c>
    </row>
    <row r="1486" spans="1:19" x14ac:dyDescent="0.45">
      <c r="A1486" s="2" t="s">
        <v>1484</v>
      </c>
      <c r="B1486" s="2">
        <v>2</v>
      </c>
      <c r="C1486" s="2">
        <v>0.5</v>
      </c>
      <c r="D1486" s="2">
        <v>0</v>
      </c>
      <c r="E1486" s="2">
        <v>0.5</v>
      </c>
      <c r="F1486" s="2">
        <v>0.5</v>
      </c>
      <c r="G1486" s="2">
        <v>0</v>
      </c>
      <c r="H1486" s="2">
        <v>0</v>
      </c>
      <c r="K1486" s="2">
        <f t="shared" si="23"/>
        <v>0</v>
      </c>
      <c r="N1486" s="3">
        <v>8.9677557349205003E-2</v>
      </c>
      <c r="O1486" s="3">
        <v>6.8990103900432503E-2</v>
      </c>
      <c r="P1486" s="3">
        <v>0.36233723163604697</v>
      </c>
      <c r="Q1486" s="3">
        <v>0.208988636732101</v>
      </c>
      <c r="R1486" s="3">
        <v>0.16179068386554701</v>
      </c>
      <c r="S1486" s="3">
        <v>0.41213342547416598</v>
      </c>
    </row>
    <row r="1487" spans="1:19" x14ac:dyDescent="0.45">
      <c r="A1487" s="2" t="s">
        <v>1485</v>
      </c>
      <c r="B1487" s="2">
        <v>1</v>
      </c>
      <c r="C1487" s="2">
        <v>1</v>
      </c>
      <c r="D1487" s="2">
        <v>0</v>
      </c>
      <c r="E1487" s="2">
        <v>0</v>
      </c>
      <c r="F1487" s="2">
        <v>0</v>
      </c>
      <c r="G1487" s="2">
        <v>0</v>
      </c>
      <c r="H1487" s="2">
        <v>0</v>
      </c>
      <c r="K1487" s="2">
        <f t="shared" si="23"/>
        <v>0</v>
      </c>
      <c r="N1487" s="3">
        <v>8.0839827656745897E-2</v>
      </c>
      <c r="O1487" s="3">
        <v>5.0789400935173E-2</v>
      </c>
      <c r="P1487" s="3">
        <v>0.38762369751930198</v>
      </c>
      <c r="Q1487" s="3">
        <v>0.177527099847793</v>
      </c>
      <c r="R1487" s="3">
        <v>0.13165719807147899</v>
      </c>
      <c r="S1487" s="3">
        <v>0.46786516904830899</v>
      </c>
    </row>
    <row r="1488" spans="1:19" x14ac:dyDescent="0.45">
      <c r="A1488" s="2" t="s">
        <v>1486</v>
      </c>
      <c r="B1488" s="2">
        <v>2</v>
      </c>
      <c r="C1488" s="2">
        <v>0.5</v>
      </c>
      <c r="D1488" s="2">
        <v>0</v>
      </c>
      <c r="E1488" s="2">
        <v>0.5</v>
      </c>
      <c r="F1488" s="2">
        <v>0</v>
      </c>
      <c r="G1488" s="2">
        <v>0</v>
      </c>
      <c r="H1488" s="2">
        <v>0</v>
      </c>
      <c r="K1488" s="2">
        <f t="shared" si="23"/>
        <v>0</v>
      </c>
      <c r="N1488" s="3">
        <v>0.125663727521896</v>
      </c>
      <c r="O1488" s="3">
        <v>4.5628949999809203E-2</v>
      </c>
      <c r="P1488" s="3">
        <v>0.349173694849014</v>
      </c>
      <c r="Q1488" s="3">
        <v>0.16772276163101099</v>
      </c>
      <c r="R1488" s="3">
        <v>8.96482914686203E-2</v>
      </c>
      <c r="S1488" s="3">
        <v>0.45150339603424</v>
      </c>
    </row>
    <row r="1489" spans="1:19" x14ac:dyDescent="0.45">
      <c r="A1489" s="2" t="s">
        <v>1487</v>
      </c>
      <c r="B1489" s="2">
        <v>2</v>
      </c>
      <c r="C1489" s="2">
        <v>0.5</v>
      </c>
      <c r="D1489" s="2">
        <v>0</v>
      </c>
      <c r="E1489" s="2">
        <v>0.5</v>
      </c>
      <c r="F1489" s="2">
        <v>0</v>
      </c>
      <c r="G1489" s="2">
        <v>0</v>
      </c>
      <c r="H1489" s="2">
        <v>0</v>
      </c>
      <c r="K1489" s="2">
        <f t="shared" si="23"/>
        <v>0</v>
      </c>
      <c r="N1489" s="3">
        <v>9.1942533850669805E-2</v>
      </c>
      <c r="O1489" s="3">
        <v>5.2649389952421098E-2</v>
      </c>
      <c r="P1489" s="3">
        <v>0.31563135981559698</v>
      </c>
      <c r="Q1489" s="3">
        <v>0.20549128949642101</v>
      </c>
      <c r="R1489" s="3">
        <v>0.10066102445125499</v>
      </c>
      <c r="S1489" s="3">
        <v>0.48924452066421498</v>
      </c>
    </row>
    <row r="1490" spans="1:19" x14ac:dyDescent="0.45">
      <c r="A1490" s="2" t="s">
        <v>1488</v>
      </c>
      <c r="B1490" s="2">
        <v>3</v>
      </c>
      <c r="C1490" s="2">
        <v>0</v>
      </c>
      <c r="D1490" s="2">
        <v>0</v>
      </c>
      <c r="E1490" s="2">
        <v>1</v>
      </c>
      <c r="F1490" s="2">
        <v>0</v>
      </c>
      <c r="G1490" s="2">
        <v>0</v>
      </c>
      <c r="H1490" s="2">
        <v>0</v>
      </c>
      <c r="K1490" s="2">
        <f t="shared" si="23"/>
        <v>0</v>
      </c>
      <c r="N1490" s="3">
        <v>9.3499451875686604E-2</v>
      </c>
      <c r="O1490" s="3">
        <v>4.7551002353429697E-2</v>
      </c>
      <c r="P1490" s="3">
        <v>0.400415629148483</v>
      </c>
      <c r="Q1490" s="3">
        <v>0.185950636863708</v>
      </c>
      <c r="R1490" s="3">
        <v>0.11242657154798499</v>
      </c>
      <c r="S1490" s="3">
        <v>0.45323550701141302</v>
      </c>
    </row>
    <row r="1491" spans="1:19" x14ac:dyDescent="0.45">
      <c r="A1491" s="2" t="s">
        <v>1489</v>
      </c>
      <c r="B1491" s="2">
        <v>1</v>
      </c>
      <c r="C1491" s="2">
        <v>1</v>
      </c>
      <c r="D1491" s="2">
        <v>0</v>
      </c>
      <c r="E1491" s="2">
        <v>0</v>
      </c>
      <c r="F1491" s="2">
        <v>0</v>
      </c>
      <c r="G1491" s="2">
        <v>0</v>
      </c>
      <c r="H1491" s="2">
        <v>0</v>
      </c>
      <c r="K1491" s="2">
        <f t="shared" si="23"/>
        <v>0</v>
      </c>
      <c r="N1491" s="3">
        <v>7.8174978494644096E-2</v>
      </c>
      <c r="O1491" s="3">
        <v>8.9359916746616294E-2</v>
      </c>
      <c r="P1491" s="3">
        <v>0.31906932592391901</v>
      </c>
      <c r="Q1491" s="3">
        <v>0.16238221526145899</v>
      </c>
      <c r="R1491" s="3">
        <v>0.112015858292579</v>
      </c>
      <c r="S1491" s="3">
        <v>0.46019425988197299</v>
      </c>
    </row>
    <row r="1492" spans="1:19" x14ac:dyDescent="0.45">
      <c r="A1492" s="2" t="s">
        <v>1490</v>
      </c>
      <c r="B1492" s="2">
        <v>3</v>
      </c>
      <c r="C1492" s="2">
        <v>0</v>
      </c>
      <c r="D1492" s="2">
        <v>0</v>
      </c>
      <c r="E1492" s="2">
        <v>1</v>
      </c>
      <c r="F1492" s="2">
        <v>0</v>
      </c>
      <c r="G1492" s="2">
        <v>0</v>
      </c>
      <c r="H1492" s="2">
        <v>0</v>
      </c>
      <c r="K1492" s="2">
        <f t="shared" si="23"/>
        <v>0</v>
      </c>
      <c r="N1492" s="3">
        <v>3.8188748061656903E-2</v>
      </c>
      <c r="O1492" s="3">
        <v>5.2948597818612997E-2</v>
      </c>
      <c r="P1492" s="3">
        <v>0.36096978187561002</v>
      </c>
      <c r="Q1492" s="3">
        <v>0.15625570714473699</v>
      </c>
      <c r="R1492" s="3">
        <v>0.150158390402793</v>
      </c>
      <c r="S1492" s="3">
        <v>0.50779342651367099</v>
      </c>
    </row>
    <row r="1493" spans="1:19" x14ac:dyDescent="0.45">
      <c r="A1493" s="2" t="s">
        <v>1491</v>
      </c>
      <c r="B1493" s="2">
        <v>2</v>
      </c>
      <c r="C1493" s="2">
        <v>0.5</v>
      </c>
      <c r="D1493" s="2">
        <v>0</v>
      </c>
      <c r="E1493" s="2">
        <v>0.5</v>
      </c>
      <c r="F1493" s="2">
        <v>0.5</v>
      </c>
      <c r="G1493" s="2">
        <v>0</v>
      </c>
      <c r="H1493" s="2">
        <v>0.5</v>
      </c>
      <c r="K1493" s="2">
        <f t="shared" si="23"/>
        <v>0</v>
      </c>
      <c r="N1493" s="3">
        <v>5.6439455598592703E-2</v>
      </c>
      <c r="O1493" s="3">
        <v>7.1343496441841098E-2</v>
      </c>
      <c r="P1493" s="3">
        <v>0.39434888958930903</v>
      </c>
      <c r="Q1493" s="3">
        <v>0.205075293779373</v>
      </c>
      <c r="R1493" s="3">
        <v>9.4978041946887901E-2</v>
      </c>
      <c r="S1493" s="3">
        <v>0.39176350831985401</v>
      </c>
    </row>
    <row r="1494" spans="1:19" x14ac:dyDescent="0.45">
      <c r="A1494" s="2" t="s">
        <v>1492</v>
      </c>
      <c r="B1494" s="2">
        <v>1</v>
      </c>
      <c r="C1494" s="2">
        <v>0</v>
      </c>
      <c r="D1494" s="2">
        <v>0</v>
      </c>
      <c r="E1494" s="2">
        <v>0</v>
      </c>
      <c r="F1494" s="2">
        <v>1</v>
      </c>
      <c r="G1494" s="2">
        <v>0</v>
      </c>
      <c r="H1494" s="2">
        <v>0</v>
      </c>
      <c r="K1494" s="2">
        <f t="shared" si="23"/>
        <v>0</v>
      </c>
      <c r="N1494" s="3">
        <v>5.4120164364576298E-2</v>
      </c>
      <c r="O1494" s="3">
        <v>5.5640168488025603E-2</v>
      </c>
      <c r="P1494" s="3">
        <v>0.40118989348411499</v>
      </c>
      <c r="Q1494" s="3">
        <v>0.173577815294265</v>
      </c>
      <c r="R1494" s="3">
        <v>0.17540706694126099</v>
      </c>
      <c r="S1494" s="3">
        <v>0.42896175384521401</v>
      </c>
    </row>
    <row r="1495" spans="1:19" x14ac:dyDescent="0.45">
      <c r="A1495" s="2" t="s">
        <v>1493</v>
      </c>
      <c r="B1495" s="2">
        <v>1</v>
      </c>
      <c r="C1495" s="2">
        <v>0</v>
      </c>
      <c r="D1495" s="2">
        <v>0</v>
      </c>
      <c r="E1495" s="2">
        <v>1</v>
      </c>
      <c r="F1495" s="2">
        <v>0</v>
      </c>
      <c r="G1495" s="2">
        <v>0</v>
      </c>
      <c r="H1495" s="2">
        <v>0</v>
      </c>
      <c r="K1495" s="2">
        <f t="shared" si="23"/>
        <v>0</v>
      </c>
      <c r="N1495" s="3">
        <v>9.7701355814933694E-2</v>
      </c>
      <c r="O1495" s="3">
        <v>4.73059862852096E-2</v>
      </c>
      <c r="P1495" s="3">
        <v>0.43854269385337802</v>
      </c>
      <c r="Q1495" s="3">
        <v>0.20512335002422299</v>
      </c>
      <c r="R1495" s="3">
        <v>0.134253174066543</v>
      </c>
      <c r="S1495" s="3">
        <v>0.40757453441619801</v>
      </c>
    </row>
    <row r="1496" spans="1:19" x14ac:dyDescent="0.45">
      <c r="A1496" s="2" t="s">
        <v>1494</v>
      </c>
      <c r="B1496" s="2">
        <v>3</v>
      </c>
      <c r="C1496" s="2">
        <v>0</v>
      </c>
      <c r="D1496" s="2">
        <v>0</v>
      </c>
      <c r="E1496" s="2">
        <v>0</v>
      </c>
      <c r="F1496" s="2">
        <v>0.33333333333333331</v>
      </c>
      <c r="G1496" s="2">
        <v>0</v>
      </c>
      <c r="H1496" s="2">
        <v>0.66666666666666663</v>
      </c>
      <c r="K1496" s="2">
        <f t="shared" si="23"/>
        <v>0</v>
      </c>
      <c r="N1496" s="3">
        <v>6.6082641482353197E-2</v>
      </c>
      <c r="O1496" s="3">
        <v>6.8107016384601496E-2</v>
      </c>
      <c r="P1496" s="3">
        <v>0.42221117019653298</v>
      </c>
      <c r="Q1496" s="3">
        <v>0.21540154516696899</v>
      </c>
      <c r="R1496" s="3">
        <v>0.102479308843612</v>
      </c>
      <c r="S1496" s="3">
        <v>0.39802521467208801</v>
      </c>
    </row>
    <row r="1497" spans="1:19" x14ac:dyDescent="0.45">
      <c r="A1497" s="2" t="s">
        <v>1495</v>
      </c>
      <c r="B1497" s="2">
        <v>1</v>
      </c>
      <c r="C1497" s="2">
        <v>1</v>
      </c>
      <c r="D1497" s="2">
        <v>0</v>
      </c>
      <c r="E1497" s="2">
        <v>0</v>
      </c>
      <c r="F1497" s="2">
        <v>0</v>
      </c>
      <c r="G1497" s="2">
        <v>0</v>
      </c>
      <c r="H1497" s="2">
        <v>1</v>
      </c>
      <c r="K1497" s="2">
        <f t="shared" si="23"/>
        <v>0</v>
      </c>
      <c r="N1497" s="3">
        <v>8.6052395403385107E-2</v>
      </c>
      <c r="O1497" s="3">
        <v>7.1997202932834597E-2</v>
      </c>
      <c r="P1497" s="3">
        <v>0.377351254224777</v>
      </c>
      <c r="Q1497" s="3">
        <v>0.179526552557945</v>
      </c>
      <c r="R1497" s="3">
        <v>0.1415496468544</v>
      </c>
      <c r="S1497" s="3">
        <v>0.48200273513793901</v>
      </c>
    </row>
    <row r="1498" spans="1:19" x14ac:dyDescent="0.45">
      <c r="A1498" s="2" t="s">
        <v>1496</v>
      </c>
      <c r="B1498" s="2">
        <v>1</v>
      </c>
      <c r="C1498" s="2">
        <v>1</v>
      </c>
      <c r="D1498" s="2">
        <v>0</v>
      </c>
      <c r="E1498" s="2">
        <v>0</v>
      </c>
      <c r="F1498" s="2">
        <v>0</v>
      </c>
      <c r="G1498" s="2">
        <v>0</v>
      </c>
      <c r="H1498" s="2">
        <v>0</v>
      </c>
      <c r="K1498" s="2">
        <f t="shared" si="23"/>
        <v>0</v>
      </c>
      <c r="N1498" s="3">
        <v>6.0894712805747903E-2</v>
      </c>
      <c r="O1498" s="3">
        <v>6.68361261487007E-2</v>
      </c>
      <c r="P1498" s="3">
        <v>0.41425073146820002</v>
      </c>
      <c r="Q1498" s="3">
        <v>0.18430037796497301</v>
      </c>
      <c r="R1498" s="3">
        <v>0.16977028548717399</v>
      </c>
      <c r="S1498" s="3">
        <v>0.47187072038650502</v>
      </c>
    </row>
    <row r="1499" spans="1:19" x14ac:dyDescent="0.45">
      <c r="A1499" s="2" t="s">
        <v>1497</v>
      </c>
      <c r="B1499" s="2">
        <v>3</v>
      </c>
      <c r="C1499" s="2">
        <v>0</v>
      </c>
      <c r="D1499" s="2">
        <v>0</v>
      </c>
      <c r="E1499" s="2">
        <v>0</v>
      </c>
      <c r="F1499" s="2">
        <v>0</v>
      </c>
      <c r="G1499" s="2">
        <v>0</v>
      </c>
      <c r="H1499" s="2">
        <v>1</v>
      </c>
      <c r="K1499" s="2">
        <f t="shared" si="23"/>
        <v>0</v>
      </c>
      <c r="N1499" s="3">
        <v>9.2437699437141405E-2</v>
      </c>
      <c r="O1499" s="3">
        <v>5.7072460651397698E-2</v>
      </c>
      <c r="P1499" s="3">
        <v>0.36734950542449901</v>
      </c>
      <c r="Q1499" s="3">
        <v>0.155741691589355</v>
      </c>
      <c r="R1499" s="3">
        <v>0.15780536830425199</v>
      </c>
      <c r="S1499" s="3">
        <v>0.464094698429107</v>
      </c>
    </row>
    <row r="1500" spans="1:19" x14ac:dyDescent="0.45">
      <c r="A1500" s="2" t="s">
        <v>1498</v>
      </c>
      <c r="B1500" s="2">
        <v>2</v>
      </c>
      <c r="C1500" s="2">
        <v>0</v>
      </c>
      <c r="D1500" s="2">
        <v>0</v>
      </c>
      <c r="E1500" s="2">
        <v>0</v>
      </c>
      <c r="F1500" s="2">
        <v>0</v>
      </c>
      <c r="G1500" s="2">
        <v>0</v>
      </c>
      <c r="H1500" s="2">
        <v>1</v>
      </c>
      <c r="K1500" s="2">
        <f t="shared" si="23"/>
        <v>0</v>
      </c>
      <c r="N1500" s="3">
        <v>7.2138085961341802E-2</v>
      </c>
      <c r="O1500" s="3">
        <v>6.1480652540922102E-2</v>
      </c>
      <c r="P1500" s="3">
        <v>0.32275599241256703</v>
      </c>
      <c r="Q1500" s="3">
        <v>0.220632284879684</v>
      </c>
      <c r="R1500" s="3">
        <v>0.110515370965003</v>
      </c>
      <c r="S1500" s="3">
        <v>0.42845624685287398</v>
      </c>
    </row>
    <row r="1501" spans="1:19" x14ac:dyDescent="0.45">
      <c r="A1501" s="2" t="s">
        <v>1499</v>
      </c>
      <c r="B1501" s="2">
        <v>2</v>
      </c>
      <c r="C1501" s="2">
        <v>0</v>
      </c>
      <c r="D1501" s="2">
        <v>0</v>
      </c>
      <c r="E1501" s="2">
        <v>0</v>
      </c>
      <c r="F1501" s="2">
        <v>0</v>
      </c>
      <c r="G1501" s="2">
        <v>0</v>
      </c>
      <c r="H1501" s="2">
        <v>1</v>
      </c>
      <c r="K1501" s="2">
        <f t="shared" si="23"/>
        <v>0</v>
      </c>
      <c r="N1501" s="3">
        <v>8.1279583275318104E-2</v>
      </c>
      <c r="O1501" s="3">
        <v>9.1697096824645899E-2</v>
      </c>
      <c r="P1501" s="3">
        <v>0.32123512029647799</v>
      </c>
      <c r="Q1501" s="3">
        <v>0.16185513138770999</v>
      </c>
      <c r="R1501" s="3">
        <v>9.2585854232311193E-2</v>
      </c>
      <c r="S1501" s="3">
        <v>0.42903801798820401</v>
      </c>
    </row>
    <row r="1502" spans="1:19" x14ac:dyDescent="0.45">
      <c r="A1502" s="2" t="s">
        <v>1500</v>
      </c>
      <c r="B1502" s="2">
        <v>3</v>
      </c>
      <c r="C1502" s="2">
        <v>0</v>
      </c>
      <c r="D1502" s="2">
        <v>0</v>
      </c>
      <c r="E1502" s="2">
        <v>1</v>
      </c>
      <c r="F1502" s="2">
        <v>0.33333333333333331</v>
      </c>
      <c r="G1502" s="2">
        <v>0.33333333333333331</v>
      </c>
      <c r="H1502" s="2">
        <v>0</v>
      </c>
      <c r="K1502" s="2">
        <f t="shared" si="23"/>
        <v>0</v>
      </c>
      <c r="N1502" s="3">
        <v>6.7667342722415896E-2</v>
      </c>
      <c r="O1502" s="3">
        <v>6.5666422247886602E-2</v>
      </c>
      <c r="P1502" s="3">
        <v>0.41001585125923101</v>
      </c>
      <c r="Q1502" s="3">
        <v>0.165453866124153</v>
      </c>
      <c r="R1502" s="3">
        <v>0.157625332474708</v>
      </c>
      <c r="S1502" s="3">
        <v>0.44926398992538402</v>
      </c>
    </row>
    <row r="1503" spans="1:19" x14ac:dyDescent="0.45">
      <c r="A1503" s="2" t="s">
        <v>1501</v>
      </c>
      <c r="B1503" s="2">
        <v>1</v>
      </c>
      <c r="C1503" s="2">
        <v>0</v>
      </c>
      <c r="D1503" s="2">
        <v>0</v>
      </c>
      <c r="E1503" s="2">
        <v>0</v>
      </c>
      <c r="F1503" s="2">
        <v>0</v>
      </c>
      <c r="G1503" s="2">
        <v>0</v>
      </c>
      <c r="H1503" s="2">
        <v>1</v>
      </c>
      <c r="K1503" s="2">
        <f t="shared" si="23"/>
        <v>0</v>
      </c>
      <c r="N1503" s="3">
        <v>9.4269208610057803E-2</v>
      </c>
      <c r="O1503" s="3">
        <v>5.7234250009059899E-2</v>
      </c>
      <c r="P1503" s="3">
        <v>0.394203841686248</v>
      </c>
      <c r="Q1503" s="3">
        <v>0.22910204529762199</v>
      </c>
      <c r="R1503" s="3">
        <v>0.144935503602027</v>
      </c>
      <c r="S1503" s="3">
        <v>0.37356317043304399</v>
      </c>
    </row>
    <row r="1504" spans="1:19" x14ac:dyDescent="0.45">
      <c r="A1504" s="2" t="s">
        <v>1502</v>
      </c>
      <c r="B1504" s="2">
        <v>2</v>
      </c>
      <c r="C1504" s="2">
        <v>0</v>
      </c>
      <c r="D1504" s="2">
        <v>0</v>
      </c>
      <c r="E1504" s="2">
        <v>1</v>
      </c>
      <c r="F1504" s="2">
        <v>0</v>
      </c>
      <c r="G1504" s="2">
        <v>0.5</v>
      </c>
      <c r="H1504" s="2">
        <v>0.5</v>
      </c>
      <c r="K1504" s="2">
        <f t="shared" si="23"/>
        <v>0</v>
      </c>
      <c r="N1504" s="3">
        <v>8.1587761640548706E-2</v>
      </c>
      <c r="O1504" s="3">
        <v>6.1567448079586001E-2</v>
      </c>
      <c r="P1504" s="3">
        <v>0.395606279373168</v>
      </c>
      <c r="Q1504" s="3">
        <v>0.22839958965778301</v>
      </c>
      <c r="R1504" s="3">
        <v>0.132445007562637</v>
      </c>
      <c r="S1504" s="3">
        <v>0.401425391435623</v>
      </c>
    </row>
    <row r="1505" spans="1:19" x14ac:dyDescent="0.45">
      <c r="A1505" s="2" t="s">
        <v>1503</v>
      </c>
      <c r="B1505" s="2">
        <v>1</v>
      </c>
      <c r="C1505" s="2">
        <v>0</v>
      </c>
      <c r="D1505" s="2">
        <v>0</v>
      </c>
      <c r="E1505" s="2">
        <v>1</v>
      </c>
      <c r="F1505" s="2">
        <v>0</v>
      </c>
      <c r="G1505" s="2">
        <v>0</v>
      </c>
      <c r="H1505" s="2">
        <v>0</v>
      </c>
      <c r="K1505" s="2">
        <f t="shared" si="23"/>
        <v>0</v>
      </c>
      <c r="N1505" s="3">
        <v>8.6786732077598502E-2</v>
      </c>
      <c r="O1505" s="3">
        <v>5.5788893252611098E-2</v>
      </c>
      <c r="P1505" s="3">
        <v>0.37963059544563199</v>
      </c>
      <c r="Q1505" s="3">
        <v>0.20883263647556299</v>
      </c>
      <c r="R1505" s="3">
        <v>9.6103914082050296E-2</v>
      </c>
      <c r="S1505" s="3">
        <v>0.38579514622688199</v>
      </c>
    </row>
    <row r="1506" spans="1:19" x14ac:dyDescent="0.45">
      <c r="A1506" s="2" t="s">
        <v>1504</v>
      </c>
      <c r="B1506" s="2">
        <v>1</v>
      </c>
      <c r="C1506" s="2">
        <v>0</v>
      </c>
      <c r="D1506" s="2">
        <v>0</v>
      </c>
      <c r="E1506" s="2">
        <v>0</v>
      </c>
      <c r="F1506" s="2">
        <v>0</v>
      </c>
      <c r="G1506" s="2">
        <v>0</v>
      </c>
      <c r="H1506" s="2">
        <v>1</v>
      </c>
      <c r="K1506" s="2">
        <f t="shared" si="23"/>
        <v>0</v>
      </c>
      <c r="N1506" s="3">
        <v>7.3757864534854806E-2</v>
      </c>
      <c r="O1506" s="3">
        <v>5.8761786669492701E-2</v>
      </c>
      <c r="P1506" s="3">
        <v>0.37350517511367698</v>
      </c>
      <c r="Q1506" s="3">
        <v>0.16574424505233701</v>
      </c>
      <c r="R1506" s="3">
        <v>0.15624268352985299</v>
      </c>
      <c r="S1506" s="3">
        <v>0.46342632174491799</v>
      </c>
    </row>
    <row r="1507" spans="1:19" x14ac:dyDescent="0.45">
      <c r="A1507" s="2" t="s">
        <v>1505</v>
      </c>
      <c r="B1507" s="2">
        <v>1</v>
      </c>
      <c r="C1507" s="2">
        <v>0</v>
      </c>
      <c r="D1507" s="2">
        <v>0</v>
      </c>
      <c r="E1507" s="2">
        <v>0</v>
      </c>
      <c r="F1507" s="2">
        <v>0</v>
      </c>
      <c r="G1507" s="2">
        <v>0</v>
      </c>
      <c r="H1507" s="2">
        <v>1</v>
      </c>
      <c r="K1507" s="2">
        <f t="shared" si="23"/>
        <v>0</v>
      </c>
      <c r="N1507" s="3">
        <v>8.1662684679031303E-2</v>
      </c>
      <c r="O1507" s="3">
        <v>8.1851601600646903E-2</v>
      </c>
      <c r="P1507" s="3">
        <v>0.35741794109344399</v>
      </c>
      <c r="Q1507" s="3">
        <v>0.1663389056921</v>
      </c>
      <c r="R1507" s="3">
        <v>0.13051162660121901</v>
      </c>
      <c r="S1507" s="3">
        <v>0.43744227290153498</v>
      </c>
    </row>
    <row r="1508" spans="1:19" x14ac:dyDescent="0.45">
      <c r="A1508" s="2" t="s">
        <v>1506</v>
      </c>
      <c r="B1508" s="2">
        <v>3</v>
      </c>
      <c r="C1508" s="2">
        <v>0</v>
      </c>
      <c r="D1508" s="2">
        <v>0</v>
      </c>
      <c r="E1508" s="2">
        <v>0</v>
      </c>
      <c r="F1508" s="2">
        <v>0</v>
      </c>
      <c r="G1508" s="2">
        <v>0</v>
      </c>
      <c r="H1508" s="2">
        <v>1</v>
      </c>
      <c r="K1508" s="2">
        <f t="shared" si="23"/>
        <v>0</v>
      </c>
      <c r="N1508" s="3">
        <v>6.6475689411163302E-2</v>
      </c>
      <c r="O1508" s="3">
        <v>6.2947876751422799E-2</v>
      </c>
      <c r="P1508" s="3">
        <v>0.37655699253082198</v>
      </c>
      <c r="Q1508" s="3">
        <v>0.20355999469757</v>
      </c>
      <c r="R1508" s="3">
        <v>0.157282799482345</v>
      </c>
      <c r="S1508" s="3">
        <v>0.497504472732543</v>
      </c>
    </row>
    <row r="1509" spans="1:19" x14ac:dyDescent="0.45">
      <c r="A1509" s="2" t="s">
        <v>1507</v>
      </c>
      <c r="B1509" s="2">
        <v>1</v>
      </c>
      <c r="C1509" s="2">
        <v>0</v>
      </c>
      <c r="D1509" s="2">
        <v>0</v>
      </c>
      <c r="E1509" s="2">
        <v>0</v>
      </c>
      <c r="F1509" s="2">
        <v>0</v>
      </c>
      <c r="G1509" s="2">
        <v>1</v>
      </c>
      <c r="H1509" s="2">
        <v>1</v>
      </c>
      <c r="K1509" s="2">
        <f t="shared" si="23"/>
        <v>0</v>
      </c>
      <c r="N1509" s="3">
        <v>6.8998001515865298E-2</v>
      </c>
      <c r="O1509" s="3">
        <v>6.2079571187496102E-2</v>
      </c>
      <c r="P1509" s="3">
        <v>0.38721781969070401</v>
      </c>
      <c r="Q1509" s="3">
        <v>0.21752792596817</v>
      </c>
      <c r="R1509" s="3">
        <v>0.160376727581024</v>
      </c>
      <c r="S1509" s="3">
        <v>0.41351246833801197</v>
      </c>
    </row>
    <row r="1510" spans="1:19" x14ac:dyDescent="0.45">
      <c r="A1510" s="2" t="s">
        <v>1508</v>
      </c>
      <c r="B1510" s="2">
        <v>1</v>
      </c>
      <c r="C1510" s="2">
        <v>0</v>
      </c>
      <c r="D1510" s="2">
        <v>1</v>
      </c>
      <c r="E1510" s="2">
        <v>0</v>
      </c>
      <c r="F1510" s="2">
        <v>0</v>
      </c>
      <c r="G1510" s="2">
        <v>0</v>
      </c>
      <c r="H1510" s="2">
        <v>0</v>
      </c>
      <c r="K1510" s="2">
        <f t="shared" si="23"/>
        <v>0</v>
      </c>
      <c r="N1510" s="3">
        <v>6.0734033584594699E-2</v>
      </c>
      <c r="O1510" s="3">
        <v>4.6639606356620698E-2</v>
      </c>
      <c r="P1510" s="3">
        <v>0.410977333784103</v>
      </c>
      <c r="Q1510" s="3">
        <v>0.19894596934318501</v>
      </c>
      <c r="R1510" s="3">
        <v>0.135851725935935</v>
      </c>
      <c r="S1510" s="3">
        <v>0.41346651315688998</v>
      </c>
    </row>
    <row r="1511" spans="1:19" x14ac:dyDescent="0.45">
      <c r="A1511" s="2" t="s">
        <v>1509</v>
      </c>
      <c r="B1511" s="2">
        <v>3</v>
      </c>
      <c r="C1511" s="2">
        <v>0</v>
      </c>
      <c r="D1511" s="2">
        <v>0.33333333333333331</v>
      </c>
      <c r="E1511" s="2">
        <v>0</v>
      </c>
      <c r="F1511" s="2">
        <v>0.33333333333333331</v>
      </c>
      <c r="G1511" s="2">
        <v>1</v>
      </c>
      <c r="H1511" s="2">
        <v>0.33333333333333331</v>
      </c>
      <c r="K1511" s="2">
        <f t="shared" si="23"/>
        <v>0</v>
      </c>
      <c r="N1511" s="3">
        <v>7.54704624414443E-2</v>
      </c>
      <c r="O1511" s="3">
        <v>6.8904943764209706E-2</v>
      </c>
      <c r="P1511" s="3">
        <v>0.44649624824523898</v>
      </c>
      <c r="Q1511" s="3">
        <v>0.185659259557723</v>
      </c>
      <c r="R1511" s="3">
        <v>0.123928040266036</v>
      </c>
      <c r="S1511" s="3">
        <v>0.370512455701828</v>
      </c>
    </row>
    <row r="1512" spans="1:19" x14ac:dyDescent="0.45">
      <c r="A1512" s="2" t="s">
        <v>1510</v>
      </c>
      <c r="B1512" s="2">
        <v>1</v>
      </c>
      <c r="C1512" s="2">
        <v>0</v>
      </c>
      <c r="D1512" s="2">
        <v>0</v>
      </c>
      <c r="E1512" s="2">
        <v>0</v>
      </c>
      <c r="F1512" s="2">
        <v>0</v>
      </c>
      <c r="G1512" s="2">
        <v>1</v>
      </c>
      <c r="H1512" s="2">
        <v>1</v>
      </c>
      <c r="K1512" s="2">
        <f t="shared" si="23"/>
        <v>0</v>
      </c>
      <c r="N1512" s="3">
        <v>5.81254363059997E-2</v>
      </c>
      <c r="O1512" s="3">
        <v>7.4661456048488603E-2</v>
      </c>
      <c r="P1512" s="3">
        <v>0.447025686502456</v>
      </c>
      <c r="Q1512" s="3">
        <v>0.17558079957962</v>
      </c>
      <c r="R1512" s="3">
        <v>0.109817393124103</v>
      </c>
      <c r="S1512" s="3">
        <v>0.334684967994689</v>
      </c>
    </row>
    <row r="1513" spans="1:19" x14ac:dyDescent="0.45">
      <c r="A1513" s="2" t="s">
        <v>1511</v>
      </c>
      <c r="B1513" s="2">
        <v>3</v>
      </c>
      <c r="C1513" s="2">
        <v>0</v>
      </c>
      <c r="D1513" s="2">
        <v>0</v>
      </c>
      <c r="E1513" s="2">
        <v>0.33333333333333331</v>
      </c>
      <c r="F1513" s="2">
        <v>0</v>
      </c>
      <c r="G1513" s="2">
        <v>0.33333333333333331</v>
      </c>
      <c r="H1513" s="2">
        <v>1</v>
      </c>
      <c r="K1513" s="2">
        <f t="shared" si="23"/>
        <v>0</v>
      </c>
      <c r="N1513" s="3">
        <v>3.5571772605180699E-2</v>
      </c>
      <c r="O1513" s="3">
        <v>6.7081689834594699E-2</v>
      </c>
      <c r="P1513" s="3">
        <v>0.39559203386306702</v>
      </c>
      <c r="Q1513" s="3">
        <v>0.18172757327556599</v>
      </c>
      <c r="R1513" s="3">
        <v>0.13430675864219599</v>
      </c>
      <c r="S1513" s="3">
        <v>0.42782977223396301</v>
      </c>
    </row>
    <row r="1514" spans="1:19" x14ac:dyDescent="0.45">
      <c r="A1514" s="2" t="s">
        <v>1512</v>
      </c>
      <c r="B1514" s="2">
        <v>1</v>
      </c>
      <c r="C1514" s="2">
        <v>0</v>
      </c>
      <c r="D1514" s="2">
        <v>0</v>
      </c>
      <c r="E1514" s="2">
        <v>0</v>
      </c>
      <c r="F1514" s="2">
        <v>0</v>
      </c>
      <c r="G1514" s="2">
        <v>0</v>
      </c>
      <c r="H1514" s="2">
        <v>1</v>
      </c>
      <c r="K1514" s="2">
        <f t="shared" si="23"/>
        <v>0</v>
      </c>
      <c r="N1514" s="3">
        <v>4.2687032371759401E-2</v>
      </c>
      <c r="O1514" s="3">
        <v>3.8435902446508401E-2</v>
      </c>
      <c r="P1514" s="3">
        <v>0.42745432257652199</v>
      </c>
      <c r="Q1514" s="3">
        <v>0.17909711599349901</v>
      </c>
      <c r="R1514" s="3">
        <v>0.10087122768163601</v>
      </c>
      <c r="S1514" s="3">
        <v>0.40746209025382901</v>
      </c>
    </row>
    <row r="1515" spans="1:19" x14ac:dyDescent="0.45">
      <c r="A1515" s="2" t="s">
        <v>1513</v>
      </c>
      <c r="B1515" s="2">
        <v>1</v>
      </c>
      <c r="C1515" s="2">
        <v>0</v>
      </c>
      <c r="D1515" s="2">
        <v>0</v>
      </c>
      <c r="E1515" s="2">
        <v>0</v>
      </c>
      <c r="F1515" s="2">
        <v>0</v>
      </c>
      <c r="G1515" s="2">
        <v>0</v>
      </c>
      <c r="H1515" s="2">
        <v>1</v>
      </c>
      <c r="K1515" s="2">
        <f t="shared" si="23"/>
        <v>0</v>
      </c>
      <c r="N1515" s="3">
        <v>8.6572304368019104E-2</v>
      </c>
      <c r="O1515" s="3">
        <v>4.1008271276950801E-2</v>
      </c>
      <c r="P1515" s="3">
        <v>0.37207907438278098</v>
      </c>
      <c r="Q1515" s="3">
        <v>0.185593277215957</v>
      </c>
      <c r="R1515" s="3">
        <v>0.116254262626171</v>
      </c>
      <c r="S1515" s="3">
        <v>0.40336942672729398</v>
      </c>
    </row>
    <row r="1516" spans="1:19" x14ac:dyDescent="0.45">
      <c r="A1516" s="2" t="s">
        <v>1514</v>
      </c>
      <c r="B1516" s="2">
        <v>2</v>
      </c>
      <c r="C1516" s="2">
        <v>1</v>
      </c>
      <c r="D1516" s="2">
        <v>0</v>
      </c>
      <c r="E1516" s="2">
        <v>1</v>
      </c>
      <c r="F1516" s="2">
        <v>0.5</v>
      </c>
      <c r="G1516" s="2">
        <v>0</v>
      </c>
      <c r="H1516" s="2">
        <v>0</v>
      </c>
      <c r="K1516" s="2">
        <f t="shared" si="23"/>
        <v>0</v>
      </c>
      <c r="N1516" s="3">
        <v>6.2688812613487202E-2</v>
      </c>
      <c r="O1516" s="3">
        <v>4.9445323646068497E-2</v>
      </c>
      <c r="P1516" s="3">
        <v>0.422320336103439</v>
      </c>
      <c r="Q1516" s="3">
        <v>0.18124492466449699</v>
      </c>
      <c r="R1516" s="3">
        <v>0.18083144724368999</v>
      </c>
      <c r="S1516" s="3">
        <v>0.39785963296890198</v>
      </c>
    </row>
    <row r="1517" spans="1:19" x14ac:dyDescent="0.45">
      <c r="A1517" s="2" t="s">
        <v>1515</v>
      </c>
      <c r="B1517" s="2">
        <v>1</v>
      </c>
      <c r="C1517" s="2">
        <v>0</v>
      </c>
      <c r="D1517" s="2">
        <v>0</v>
      </c>
      <c r="E1517" s="2">
        <v>1</v>
      </c>
      <c r="F1517" s="2">
        <v>0</v>
      </c>
      <c r="G1517" s="2">
        <v>1</v>
      </c>
      <c r="H1517" s="2">
        <v>0</v>
      </c>
      <c r="K1517" s="2">
        <f t="shared" si="23"/>
        <v>0</v>
      </c>
      <c r="N1517" s="3">
        <v>4.9235235899686799E-2</v>
      </c>
      <c r="O1517" s="3">
        <v>5.03560490906238E-2</v>
      </c>
      <c r="P1517" s="3">
        <v>0.42079195380210799</v>
      </c>
      <c r="Q1517" s="3">
        <v>0.17738217115402199</v>
      </c>
      <c r="R1517" s="3">
        <v>0.12198000401258401</v>
      </c>
      <c r="S1517" s="3">
        <v>0.46148714423179599</v>
      </c>
    </row>
    <row r="1518" spans="1:19" x14ac:dyDescent="0.45">
      <c r="A1518" s="2" t="s">
        <v>1516</v>
      </c>
      <c r="B1518" s="2">
        <v>3</v>
      </c>
      <c r="C1518" s="2">
        <v>0</v>
      </c>
      <c r="D1518" s="2">
        <v>0</v>
      </c>
      <c r="E1518" s="2">
        <v>1</v>
      </c>
      <c r="F1518" s="2">
        <v>0</v>
      </c>
      <c r="G1518" s="2">
        <v>0</v>
      </c>
      <c r="H1518" s="2">
        <v>0.33333333333333331</v>
      </c>
      <c r="K1518" s="2">
        <f t="shared" si="23"/>
        <v>0</v>
      </c>
      <c r="N1518" s="3">
        <v>5.1401980221271501E-2</v>
      </c>
      <c r="O1518" s="3">
        <v>6.7033976316451999E-2</v>
      </c>
      <c r="P1518" s="3">
        <v>0.44333341717719998</v>
      </c>
      <c r="Q1518" s="3">
        <v>0.19559161365032099</v>
      </c>
      <c r="R1518" s="3">
        <v>0.163921698927879</v>
      </c>
      <c r="S1518" s="3">
        <v>0.44355529546737599</v>
      </c>
    </row>
    <row r="1519" spans="1:19" x14ac:dyDescent="0.45">
      <c r="A1519" s="2" t="s">
        <v>1517</v>
      </c>
      <c r="B1519" s="2">
        <v>2</v>
      </c>
      <c r="C1519" s="2">
        <v>0</v>
      </c>
      <c r="D1519" s="2">
        <v>0</v>
      </c>
      <c r="E1519" s="2">
        <v>1</v>
      </c>
      <c r="F1519" s="2">
        <v>0</v>
      </c>
      <c r="G1519" s="2">
        <v>0</v>
      </c>
      <c r="H1519" s="2">
        <v>0</v>
      </c>
      <c r="K1519" s="2">
        <f t="shared" si="23"/>
        <v>0</v>
      </c>
      <c r="N1519" s="3">
        <v>6.0662396252155297E-2</v>
      </c>
      <c r="O1519" s="3">
        <v>6.5324664115905706E-2</v>
      </c>
      <c r="P1519" s="3">
        <v>0.479709893465042</v>
      </c>
      <c r="Q1519" s="3">
        <v>0.22108891606330799</v>
      </c>
      <c r="R1519" s="3">
        <v>0.13902401924133301</v>
      </c>
      <c r="S1519" s="3">
        <v>0.32465687394142101</v>
      </c>
    </row>
    <row r="1520" spans="1:19" x14ac:dyDescent="0.45">
      <c r="A1520" s="2" t="s">
        <v>1518</v>
      </c>
      <c r="B1520" s="2">
        <v>2</v>
      </c>
      <c r="C1520" s="2">
        <v>0</v>
      </c>
      <c r="D1520" s="2">
        <v>0</v>
      </c>
      <c r="E1520" s="2">
        <v>0.5</v>
      </c>
      <c r="F1520" s="2">
        <v>1</v>
      </c>
      <c r="G1520" s="2">
        <v>0.5</v>
      </c>
      <c r="H1520" s="2">
        <v>0</v>
      </c>
      <c r="K1520" s="2">
        <f t="shared" si="23"/>
        <v>0</v>
      </c>
      <c r="N1520" s="3">
        <v>7.6615884900092995E-2</v>
      </c>
      <c r="O1520" s="3">
        <v>5.0924316048622097E-2</v>
      </c>
      <c r="P1520" s="3">
        <v>0.38011184334754899</v>
      </c>
      <c r="Q1520" s="3">
        <v>0.188989713788032</v>
      </c>
      <c r="R1520" s="3">
        <v>0.135976523160934</v>
      </c>
      <c r="S1520" s="3">
        <v>0.37796866893768299</v>
      </c>
    </row>
    <row r="1521" spans="1:19" x14ac:dyDescent="0.45">
      <c r="A1521" s="2" t="s">
        <v>1519</v>
      </c>
      <c r="B1521" s="2">
        <v>2</v>
      </c>
      <c r="C1521" s="2">
        <v>0</v>
      </c>
      <c r="D1521" s="2">
        <v>0</v>
      </c>
      <c r="E1521" s="2">
        <v>1</v>
      </c>
      <c r="F1521" s="2">
        <v>0</v>
      </c>
      <c r="G1521" s="2">
        <v>0</v>
      </c>
      <c r="H1521" s="2">
        <v>0</v>
      </c>
      <c r="K1521" s="2">
        <f t="shared" si="23"/>
        <v>0</v>
      </c>
      <c r="N1521" s="3">
        <v>0.114340595901012</v>
      </c>
      <c r="O1521" s="3">
        <v>5.9954423457384103E-2</v>
      </c>
      <c r="P1521" s="3">
        <v>0.342715233564376</v>
      </c>
      <c r="Q1521" s="3">
        <v>0.179148659110069</v>
      </c>
      <c r="R1521" s="3">
        <v>0.14752873778343201</v>
      </c>
      <c r="S1521" s="3">
        <v>0.45761957764625499</v>
      </c>
    </row>
    <row r="1522" spans="1:19" x14ac:dyDescent="0.45">
      <c r="A1522" s="2" t="s">
        <v>1520</v>
      </c>
      <c r="B1522" s="2">
        <v>1</v>
      </c>
      <c r="C1522" s="2">
        <v>0</v>
      </c>
      <c r="D1522" s="2">
        <v>0</v>
      </c>
      <c r="E1522" s="2">
        <v>0</v>
      </c>
      <c r="F1522" s="2">
        <v>1</v>
      </c>
      <c r="G1522" s="2">
        <v>1</v>
      </c>
      <c r="H1522" s="2">
        <v>0</v>
      </c>
      <c r="K1522" s="2">
        <f t="shared" si="23"/>
        <v>0</v>
      </c>
      <c r="N1522" s="3">
        <v>7.8584007918834603E-2</v>
      </c>
      <c r="O1522" s="3">
        <v>5.4319139569997697E-2</v>
      </c>
      <c r="P1522" s="3">
        <v>0.369004637002944</v>
      </c>
      <c r="Q1522" s="3">
        <v>0.17674286663532199</v>
      </c>
      <c r="R1522" s="3">
        <v>0.12876452505588501</v>
      </c>
      <c r="S1522" s="3">
        <v>0.44477486610412498</v>
      </c>
    </row>
    <row r="1523" spans="1:19" x14ac:dyDescent="0.45">
      <c r="A1523" s="2" t="s">
        <v>1521</v>
      </c>
      <c r="B1523" s="2">
        <v>3</v>
      </c>
      <c r="C1523" s="2">
        <v>0</v>
      </c>
      <c r="D1523" s="2">
        <v>0</v>
      </c>
      <c r="E1523" s="2">
        <v>0.33333333333333331</v>
      </c>
      <c r="F1523" s="2">
        <v>0.66666666666666663</v>
      </c>
      <c r="G1523" s="2">
        <v>0</v>
      </c>
      <c r="H1523" s="2">
        <v>0</v>
      </c>
      <c r="K1523" s="2">
        <f t="shared" si="23"/>
        <v>0</v>
      </c>
      <c r="N1523" s="3">
        <v>8.4144860506057698E-2</v>
      </c>
      <c r="O1523" s="3">
        <v>6.3837662339210496E-2</v>
      </c>
      <c r="P1523" s="3">
        <v>0.37136405706405601</v>
      </c>
      <c r="Q1523" s="3">
        <v>0.193328872323036</v>
      </c>
      <c r="R1523" s="3">
        <v>0.123732909560203</v>
      </c>
      <c r="S1523" s="3">
        <v>0.41905736923217701</v>
      </c>
    </row>
    <row r="1524" spans="1:19" x14ac:dyDescent="0.45">
      <c r="A1524" s="2" t="s">
        <v>1522</v>
      </c>
      <c r="B1524" s="2">
        <v>1</v>
      </c>
      <c r="C1524" s="2">
        <v>0</v>
      </c>
      <c r="D1524" s="2">
        <v>0</v>
      </c>
      <c r="E1524" s="2">
        <v>0</v>
      </c>
      <c r="F1524" s="2">
        <v>1</v>
      </c>
      <c r="G1524" s="2">
        <v>1</v>
      </c>
      <c r="H1524" s="2">
        <v>0</v>
      </c>
      <c r="K1524" s="2">
        <f t="shared" si="23"/>
        <v>0</v>
      </c>
      <c r="N1524" s="3">
        <v>9.2941448092460605E-2</v>
      </c>
      <c r="O1524" s="3">
        <v>5.7736281305551501E-2</v>
      </c>
      <c r="P1524" s="3">
        <v>0.379226744174957</v>
      </c>
      <c r="Q1524" s="3">
        <v>0.24355471134185699</v>
      </c>
      <c r="R1524" s="3">
        <v>0.153788417577743</v>
      </c>
      <c r="S1524" s="3">
        <v>0.44059583544731101</v>
      </c>
    </row>
    <row r="1525" spans="1:19" x14ac:dyDescent="0.45">
      <c r="A1525" s="2" t="s">
        <v>1523</v>
      </c>
      <c r="B1525" s="2">
        <v>2</v>
      </c>
      <c r="C1525" s="2">
        <v>0</v>
      </c>
      <c r="D1525" s="2">
        <v>0</v>
      </c>
      <c r="E1525" s="2">
        <v>0</v>
      </c>
      <c r="F1525" s="2">
        <v>1</v>
      </c>
      <c r="G1525" s="2">
        <v>1</v>
      </c>
      <c r="H1525" s="2">
        <v>0</v>
      </c>
      <c r="K1525" s="2">
        <f t="shared" si="23"/>
        <v>0</v>
      </c>
      <c r="N1525" s="3">
        <v>5.0510201603174203E-2</v>
      </c>
      <c r="O1525" s="3">
        <v>5.5001322180032702E-2</v>
      </c>
      <c r="P1525" s="3">
        <v>0.419231176376342</v>
      </c>
      <c r="Q1525" s="3">
        <v>0.193284496665</v>
      </c>
      <c r="R1525" s="3">
        <v>0.10629504173994</v>
      </c>
      <c r="S1525" s="3">
        <v>0.40459185838699302</v>
      </c>
    </row>
    <row r="1526" spans="1:19" x14ac:dyDescent="0.45">
      <c r="A1526" s="2" t="s">
        <v>1524</v>
      </c>
      <c r="B1526" s="2">
        <v>1</v>
      </c>
      <c r="C1526" s="2">
        <v>0</v>
      </c>
      <c r="D1526" s="2">
        <v>0</v>
      </c>
      <c r="E1526" s="2">
        <v>1</v>
      </c>
      <c r="F1526" s="2">
        <v>1</v>
      </c>
      <c r="G1526" s="2">
        <v>1</v>
      </c>
      <c r="H1526" s="2">
        <v>1</v>
      </c>
      <c r="K1526" s="2">
        <f t="shared" si="23"/>
        <v>0</v>
      </c>
      <c r="N1526" s="3">
        <v>6.8735823035240104E-2</v>
      </c>
      <c r="O1526" s="3">
        <v>5.93235492706298E-2</v>
      </c>
      <c r="P1526" s="3">
        <v>0.38477835059165899</v>
      </c>
      <c r="Q1526" s="3">
        <v>0.18475383520126301</v>
      </c>
      <c r="R1526" s="3">
        <v>0.14402857422828599</v>
      </c>
      <c r="S1526" s="3">
        <v>0.47147926688194203</v>
      </c>
    </row>
    <row r="1527" spans="1:19" x14ac:dyDescent="0.45">
      <c r="A1527" s="2" t="s">
        <v>1525</v>
      </c>
      <c r="B1527" s="2">
        <v>1</v>
      </c>
      <c r="C1527" s="2">
        <v>0</v>
      </c>
      <c r="D1527" s="2">
        <v>0</v>
      </c>
      <c r="E1527" s="2">
        <v>1</v>
      </c>
      <c r="F1527" s="2">
        <v>0</v>
      </c>
      <c r="G1527" s="2">
        <v>1</v>
      </c>
      <c r="H1527" s="2">
        <v>0</v>
      </c>
      <c r="K1527" s="2">
        <f t="shared" si="23"/>
        <v>0</v>
      </c>
      <c r="N1527" s="3">
        <v>7.6325550675392095E-2</v>
      </c>
      <c r="O1527" s="3">
        <v>7.0923589169978998E-2</v>
      </c>
      <c r="P1527" s="3">
        <v>0.42688179016113198</v>
      </c>
      <c r="Q1527" s="3">
        <v>0.17149993777274999</v>
      </c>
      <c r="R1527" s="3">
        <v>0.11039325594902</v>
      </c>
      <c r="S1527" s="3">
        <v>0.42080938816070501</v>
      </c>
    </row>
    <row r="1528" spans="1:19" x14ac:dyDescent="0.45">
      <c r="A1528" s="2" t="s">
        <v>1526</v>
      </c>
      <c r="B1528" s="2">
        <v>2</v>
      </c>
      <c r="C1528" s="2">
        <v>0</v>
      </c>
      <c r="D1528" s="2">
        <v>0</v>
      </c>
      <c r="E1528" s="2">
        <v>1</v>
      </c>
      <c r="F1528" s="2">
        <v>1</v>
      </c>
      <c r="G1528" s="2">
        <v>1</v>
      </c>
      <c r="H1528" s="2">
        <v>0.5</v>
      </c>
      <c r="K1528" s="2">
        <f t="shared" si="23"/>
        <v>0</v>
      </c>
      <c r="N1528" s="3">
        <v>5.93350827693939E-2</v>
      </c>
      <c r="O1528" s="3">
        <v>5.83385080099105E-2</v>
      </c>
      <c r="P1528" s="3">
        <v>0.387727200984954</v>
      </c>
      <c r="Q1528" s="3">
        <v>0.18829233944415999</v>
      </c>
      <c r="R1528" s="3">
        <v>0.14715689420700001</v>
      </c>
      <c r="S1528" s="3">
        <v>0.42917087674140902</v>
      </c>
    </row>
    <row r="1529" spans="1:19" x14ac:dyDescent="0.45">
      <c r="A1529" s="2" t="s">
        <v>1527</v>
      </c>
      <c r="B1529" s="2">
        <v>2</v>
      </c>
      <c r="C1529" s="2">
        <v>0</v>
      </c>
      <c r="D1529" s="2">
        <v>0</v>
      </c>
      <c r="E1529" s="2">
        <v>0</v>
      </c>
      <c r="F1529" s="2">
        <v>0.5</v>
      </c>
      <c r="G1529" s="2">
        <v>1</v>
      </c>
      <c r="H1529" s="2">
        <v>1</v>
      </c>
      <c r="K1529" s="2">
        <f t="shared" si="23"/>
        <v>0</v>
      </c>
      <c r="N1529" s="3">
        <v>5.7456571608781801E-2</v>
      </c>
      <c r="O1529" s="3">
        <v>4.84772808849811E-2</v>
      </c>
      <c r="P1529" s="3">
        <v>0.35500067472457802</v>
      </c>
      <c r="Q1529" s="3">
        <v>0.24601708352565699</v>
      </c>
      <c r="R1529" s="3">
        <v>0.145776212215423</v>
      </c>
      <c r="S1529" s="3">
        <v>0.49057024717330899</v>
      </c>
    </row>
    <row r="1530" spans="1:19" x14ac:dyDescent="0.45">
      <c r="A1530" s="2" t="s">
        <v>1528</v>
      </c>
      <c r="B1530" s="2">
        <v>1</v>
      </c>
      <c r="C1530" s="2">
        <v>0</v>
      </c>
      <c r="D1530" s="2">
        <v>0</v>
      </c>
      <c r="E1530" s="2">
        <v>0</v>
      </c>
      <c r="F1530" s="2">
        <v>1</v>
      </c>
      <c r="G1530" s="2">
        <v>1</v>
      </c>
      <c r="H1530" s="2">
        <v>0</v>
      </c>
      <c r="K1530" s="2">
        <f t="shared" si="23"/>
        <v>0</v>
      </c>
      <c r="N1530" s="3">
        <v>7.4983946979045799E-2</v>
      </c>
      <c r="O1530" s="3">
        <v>3.9492741227149901E-2</v>
      </c>
      <c r="P1530" s="3">
        <v>0.446230739355087</v>
      </c>
      <c r="Q1530" s="3">
        <v>0.16308899223804399</v>
      </c>
      <c r="R1530" s="3">
        <v>0.151054307818412</v>
      </c>
      <c r="S1530" s="3">
        <v>0.44809034466743403</v>
      </c>
    </row>
    <row r="1531" spans="1:19" x14ac:dyDescent="0.45">
      <c r="A1531" s="2" t="s">
        <v>1529</v>
      </c>
      <c r="B1531" s="2">
        <v>1</v>
      </c>
      <c r="C1531" s="2">
        <v>0</v>
      </c>
      <c r="D1531" s="2">
        <v>0</v>
      </c>
      <c r="E1531" s="2">
        <v>1</v>
      </c>
      <c r="F1531" s="2">
        <v>0</v>
      </c>
      <c r="G1531" s="2">
        <v>0</v>
      </c>
      <c r="H1531" s="2">
        <v>0</v>
      </c>
      <c r="K1531" s="2">
        <f t="shared" si="23"/>
        <v>0</v>
      </c>
      <c r="N1531" s="3">
        <v>7.1025297045707703E-2</v>
      </c>
      <c r="O1531" s="3">
        <v>5.54318651556968E-2</v>
      </c>
      <c r="P1531" s="3">
        <v>0.39668652415275502</v>
      </c>
      <c r="Q1531" s="3">
        <v>0.16898582875728599</v>
      </c>
      <c r="R1531" s="3">
        <v>0.114035919308662</v>
      </c>
      <c r="S1531" s="3">
        <v>0.43610650300979598</v>
      </c>
    </row>
    <row r="1532" spans="1:19" x14ac:dyDescent="0.45">
      <c r="A1532" s="2" t="s">
        <v>1530</v>
      </c>
      <c r="B1532" s="2">
        <v>1</v>
      </c>
      <c r="C1532" s="2">
        <v>0</v>
      </c>
      <c r="D1532" s="2">
        <v>0</v>
      </c>
      <c r="E1532" s="2">
        <v>0</v>
      </c>
      <c r="F1532" s="2">
        <v>1</v>
      </c>
      <c r="G1532" s="2">
        <v>0</v>
      </c>
      <c r="H1532" s="2">
        <v>0</v>
      </c>
      <c r="K1532" s="2">
        <f t="shared" si="23"/>
        <v>0</v>
      </c>
      <c r="N1532" s="3">
        <v>9.5019631087779902E-2</v>
      </c>
      <c r="O1532" s="3">
        <v>6.7527122795581804E-2</v>
      </c>
      <c r="P1532" s="3">
        <v>0.36848810315132102</v>
      </c>
      <c r="Q1532" s="3">
        <v>0.169239267706871</v>
      </c>
      <c r="R1532" s="3">
        <v>0.133814767003059</v>
      </c>
      <c r="S1532" s="3">
        <v>0.40996736288070601</v>
      </c>
    </row>
    <row r="1533" spans="1:19" x14ac:dyDescent="0.45">
      <c r="A1533" s="2" t="s">
        <v>1531</v>
      </c>
      <c r="B1533" s="2">
        <v>2</v>
      </c>
      <c r="C1533" s="2">
        <v>0</v>
      </c>
      <c r="D1533" s="2">
        <v>0</v>
      </c>
      <c r="E1533" s="2">
        <v>0</v>
      </c>
      <c r="F1533" s="2">
        <v>1</v>
      </c>
      <c r="G1533" s="2">
        <v>1</v>
      </c>
      <c r="H1533" s="2">
        <v>0.5</v>
      </c>
      <c r="K1533" s="2">
        <f t="shared" si="23"/>
        <v>0</v>
      </c>
      <c r="N1533" s="3">
        <v>5.7064644992351497E-2</v>
      </c>
      <c r="O1533" s="3">
        <v>4.6707246452569899E-2</v>
      </c>
      <c r="P1533" s="3">
        <v>0.35664945840835499</v>
      </c>
      <c r="Q1533" s="3">
        <v>0.23594887554645499</v>
      </c>
      <c r="R1533" s="3">
        <v>0.136012732982635</v>
      </c>
      <c r="S1533" s="3">
        <v>0.419207543134689</v>
      </c>
    </row>
    <row r="1534" spans="1:19" x14ac:dyDescent="0.45">
      <c r="A1534" s="2" t="s">
        <v>1532</v>
      </c>
      <c r="B1534" s="2">
        <v>1</v>
      </c>
      <c r="C1534" s="2">
        <v>0</v>
      </c>
      <c r="D1534" s="2">
        <v>0</v>
      </c>
      <c r="E1534" s="2">
        <v>0</v>
      </c>
      <c r="F1534" s="2">
        <v>1</v>
      </c>
      <c r="G1534" s="2">
        <v>0</v>
      </c>
      <c r="H1534" s="2">
        <v>0</v>
      </c>
      <c r="K1534" s="2">
        <f t="shared" si="23"/>
        <v>0</v>
      </c>
      <c r="N1534" s="3">
        <v>7.3325261473655701E-2</v>
      </c>
      <c r="O1534" s="3">
        <v>5.5750180035829502E-2</v>
      </c>
      <c r="P1534" s="3">
        <v>0.39229595661163302</v>
      </c>
      <c r="Q1534" s="3">
        <v>0.186528369784355</v>
      </c>
      <c r="R1534" s="3">
        <v>0.14154095947742401</v>
      </c>
      <c r="S1534" s="3">
        <v>0.41783353686332703</v>
      </c>
    </row>
    <row r="1535" spans="1:19" x14ac:dyDescent="0.45">
      <c r="A1535" s="2" t="s">
        <v>1533</v>
      </c>
      <c r="B1535" s="2">
        <v>2</v>
      </c>
      <c r="C1535" s="2">
        <v>0</v>
      </c>
      <c r="D1535" s="2">
        <v>0</v>
      </c>
      <c r="E1535" s="2">
        <v>0.5</v>
      </c>
      <c r="F1535" s="2">
        <v>1</v>
      </c>
      <c r="G1535" s="2">
        <v>0</v>
      </c>
      <c r="H1535" s="2">
        <v>0</v>
      </c>
      <c r="K1535" s="2">
        <f t="shared" si="23"/>
        <v>0</v>
      </c>
      <c r="N1535" s="3">
        <v>5.5583450943231499E-2</v>
      </c>
      <c r="O1535" s="3">
        <v>5.9212852269410997E-2</v>
      </c>
      <c r="P1535" s="3">
        <v>0.36609184741973799</v>
      </c>
      <c r="Q1535" s="3">
        <v>0.219100207090377</v>
      </c>
      <c r="R1535" s="3">
        <v>0.15798063576221399</v>
      </c>
      <c r="S1535" s="3">
        <v>0.42220667004585199</v>
      </c>
    </row>
    <row r="1536" spans="1:19" x14ac:dyDescent="0.45">
      <c r="A1536" s="2" t="s">
        <v>1534</v>
      </c>
      <c r="B1536" s="2">
        <v>2</v>
      </c>
      <c r="C1536" s="2">
        <v>0</v>
      </c>
      <c r="D1536" s="2">
        <v>0</v>
      </c>
      <c r="E1536" s="2">
        <v>0</v>
      </c>
      <c r="F1536" s="2">
        <v>0</v>
      </c>
      <c r="G1536" s="2">
        <v>0</v>
      </c>
      <c r="H1536" s="2">
        <v>1</v>
      </c>
      <c r="K1536" s="2">
        <f t="shared" si="23"/>
        <v>0</v>
      </c>
      <c r="N1536" s="3">
        <v>5.59657141566276E-2</v>
      </c>
      <c r="O1536" s="3">
        <v>6.0073032975196797E-2</v>
      </c>
      <c r="P1536" s="3">
        <v>0.46184119582176197</v>
      </c>
      <c r="Q1536" s="3">
        <v>0.183480724692344</v>
      </c>
      <c r="R1536" s="3">
        <v>0.13114500045776301</v>
      </c>
      <c r="S1536" s="3">
        <v>0.42058464884757901</v>
      </c>
    </row>
    <row r="1537" spans="1:19" x14ac:dyDescent="0.45">
      <c r="A1537" s="2" t="s">
        <v>1535</v>
      </c>
      <c r="B1537" s="2">
        <v>2</v>
      </c>
      <c r="C1537" s="2">
        <v>1</v>
      </c>
      <c r="D1537" s="2">
        <v>0</v>
      </c>
      <c r="E1537" s="2">
        <v>0</v>
      </c>
      <c r="F1537" s="2">
        <v>0</v>
      </c>
      <c r="G1537" s="2">
        <v>0</v>
      </c>
      <c r="H1537" s="2">
        <v>0</v>
      </c>
      <c r="K1537" s="2">
        <f t="shared" si="23"/>
        <v>0</v>
      </c>
      <c r="N1537" s="3">
        <v>6.7284554243087699E-2</v>
      </c>
      <c r="O1537" s="3">
        <v>8.7223939597606603E-2</v>
      </c>
      <c r="P1537" s="3">
        <v>0.42799860239028897</v>
      </c>
      <c r="Q1537" s="3">
        <v>0.17685957252979201</v>
      </c>
      <c r="R1537" s="3">
        <v>0.15726356208324399</v>
      </c>
      <c r="S1537" s="3">
        <v>0.43136265873908902</v>
      </c>
    </row>
    <row r="1538" spans="1:19" x14ac:dyDescent="0.45">
      <c r="A1538" s="2" t="s">
        <v>1536</v>
      </c>
      <c r="B1538" s="2">
        <v>1</v>
      </c>
      <c r="C1538" s="2">
        <v>0</v>
      </c>
      <c r="D1538" s="2">
        <v>0</v>
      </c>
      <c r="E1538" s="2">
        <v>0</v>
      </c>
      <c r="F1538" s="2">
        <v>0</v>
      </c>
      <c r="G1538" s="2">
        <v>0</v>
      </c>
      <c r="H1538" s="2">
        <v>1</v>
      </c>
      <c r="K1538" s="2">
        <f t="shared" si="23"/>
        <v>0</v>
      </c>
      <c r="N1538" s="3">
        <v>6.8265207111835396E-2</v>
      </c>
      <c r="O1538" s="3">
        <v>6.4097493886947604E-2</v>
      </c>
      <c r="P1538" s="3">
        <v>0.36999022960662797</v>
      </c>
      <c r="Q1538" s="3">
        <v>0.22532053291797599</v>
      </c>
      <c r="R1538" s="3">
        <v>0.126910001039505</v>
      </c>
      <c r="S1538" s="3">
        <v>0.46008750796317999</v>
      </c>
    </row>
    <row r="1539" spans="1:19" x14ac:dyDescent="0.45">
      <c r="A1539" s="2" t="s">
        <v>1537</v>
      </c>
      <c r="B1539" s="2">
        <v>1</v>
      </c>
      <c r="C1539" s="2">
        <v>0</v>
      </c>
      <c r="D1539" s="2">
        <v>0</v>
      </c>
      <c r="E1539" s="2">
        <v>0</v>
      </c>
      <c r="F1539" s="2">
        <v>0</v>
      </c>
      <c r="G1539" s="2">
        <v>1</v>
      </c>
      <c r="H1539" s="2">
        <v>1</v>
      </c>
      <c r="K1539" s="2">
        <f t="shared" ref="K1539:K1602" si="24">IF(AND(C1539=1/3,D1539=1,E1539=1/3,F1539=1/3,G1539=0,H1539=0),12345,0)</f>
        <v>0</v>
      </c>
      <c r="N1539" s="3">
        <v>5.3543698042631101E-2</v>
      </c>
      <c r="O1539" s="3">
        <v>4.6144362539052901E-2</v>
      </c>
      <c r="P1539" s="3">
        <v>0.40207695960998502</v>
      </c>
      <c r="Q1539" s="3">
        <v>0.16097764670848799</v>
      </c>
      <c r="R1539" s="3">
        <v>0.12815397977828899</v>
      </c>
      <c r="S1539" s="3">
        <v>0.45125341415405201</v>
      </c>
    </row>
    <row r="1540" spans="1:19" x14ac:dyDescent="0.45">
      <c r="A1540" s="2" t="s">
        <v>1538</v>
      </c>
      <c r="B1540" s="2">
        <v>1</v>
      </c>
      <c r="C1540" s="2">
        <v>0</v>
      </c>
      <c r="D1540" s="2">
        <v>0</v>
      </c>
      <c r="E1540" s="2">
        <v>0</v>
      </c>
      <c r="F1540" s="2">
        <v>0</v>
      </c>
      <c r="G1540" s="2">
        <v>0</v>
      </c>
      <c r="H1540" s="2">
        <v>1</v>
      </c>
      <c r="K1540" s="2">
        <f t="shared" si="24"/>
        <v>0</v>
      </c>
      <c r="N1540" s="3">
        <v>8.0275997519493103E-2</v>
      </c>
      <c r="O1540" s="3">
        <v>5.3532510995864799E-2</v>
      </c>
      <c r="P1540" s="3">
        <v>0.42084947228431702</v>
      </c>
      <c r="Q1540" s="3">
        <v>0.193110480904579</v>
      </c>
      <c r="R1540" s="3">
        <v>0.13189165294170299</v>
      </c>
      <c r="S1540" s="3">
        <v>0.43687978386878901</v>
      </c>
    </row>
    <row r="1541" spans="1:19" x14ac:dyDescent="0.45">
      <c r="A1541" s="2" t="s">
        <v>1539</v>
      </c>
      <c r="B1541" s="2">
        <v>2</v>
      </c>
      <c r="C1541" s="2">
        <v>0</v>
      </c>
      <c r="D1541" s="2">
        <v>0</v>
      </c>
      <c r="E1541" s="2">
        <v>0</v>
      </c>
      <c r="F1541" s="2">
        <v>0</v>
      </c>
      <c r="G1541" s="2">
        <v>1</v>
      </c>
      <c r="H1541" s="2">
        <v>1</v>
      </c>
      <c r="K1541" s="2">
        <f t="shared" si="24"/>
        <v>0</v>
      </c>
      <c r="N1541" s="3">
        <v>6.3584521412849399E-2</v>
      </c>
      <c r="O1541" s="3">
        <v>4.5997250825166702E-2</v>
      </c>
      <c r="P1541" s="3">
        <v>0.380347549915313</v>
      </c>
      <c r="Q1541" s="3">
        <v>0.22454312443733199</v>
      </c>
      <c r="R1541" s="3">
        <v>0.16315200924873299</v>
      </c>
      <c r="S1541" s="3">
        <v>0.42067044973373402</v>
      </c>
    </row>
    <row r="1542" spans="1:19" x14ac:dyDescent="0.45">
      <c r="A1542" s="2" t="s">
        <v>1540</v>
      </c>
      <c r="B1542" s="2">
        <v>2</v>
      </c>
      <c r="C1542" s="2">
        <v>0</v>
      </c>
      <c r="D1542" s="2">
        <v>0</v>
      </c>
      <c r="E1542" s="2">
        <v>0</v>
      </c>
      <c r="F1542" s="2">
        <v>0</v>
      </c>
      <c r="G1542" s="2">
        <v>1</v>
      </c>
      <c r="H1542" s="2">
        <v>1</v>
      </c>
      <c r="K1542" s="2">
        <f t="shared" si="24"/>
        <v>0</v>
      </c>
      <c r="N1542" s="3">
        <v>6.4863152801990495E-2</v>
      </c>
      <c r="O1542" s="3">
        <v>6.2144096940755802E-2</v>
      </c>
      <c r="P1542" s="3">
        <v>0.42455455660820002</v>
      </c>
      <c r="Q1542" s="3">
        <v>0.17183104157447801</v>
      </c>
      <c r="R1542" s="3">
        <v>0.112199380993843</v>
      </c>
      <c r="S1542" s="3">
        <v>0.40331140160560602</v>
      </c>
    </row>
    <row r="1543" spans="1:19" x14ac:dyDescent="0.45">
      <c r="A1543" s="2" t="s">
        <v>1541</v>
      </c>
      <c r="B1543" s="2">
        <v>1</v>
      </c>
      <c r="C1543" s="2">
        <v>0</v>
      </c>
      <c r="D1543" s="2">
        <v>0</v>
      </c>
      <c r="E1543" s="2">
        <v>0</v>
      </c>
      <c r="F1543" s="2">
        <v>1</v>
      </c>
      <c r="G1543" s="2">
        <v>0</v>
      </c>
      <c r="H1543" s="2">
        <v>0</v>
      </c>
      <c r="K1543" s="2">
        <f t="shared" si="24"/>
        <v>0</v>
      </c>
      <c r="N1543" s="3">
        <v>6.1338823288679102E-2</v>
      </c>
      <c r="O1543" s="3">
        <v>5.49666583538055E-2</v>
      </c>
      <c r="P1543" s="3">
        <v>0.42543601989745999</v>
      </c>
      <c r="Q1543" s="3">
        <v>0.18807657063007299</v>
      </c>
      <c r="R1543" s="3">
        <v>0.14205202460288999</v>
      </c>
      <c r="S1543" s="3">
        <v>0.43361517786979598</v>
      </c>
    </row>
    <row r="1544" spans="1:19" x14ac:dyDescent="0.45">
      <c r="A1544" s="2" t="s">
        <v>1542</v>
      </c>
      <c r="B1544" s="2">
        <v>1</v>
      </c>
      <c r="C1544" s="2">
        <v>0</v>
      </c>
      <c r="D1544" s="2">
        <v>0</v>
      </c>
      <c r="E1544" s="2">
        <v>1</v>
      </c>
      <c r="F1544" s="2">
        <v>0</v>
      </c>
      <c r="G1544" s="2">
        <v>0</v>
      </c>
      <c r="H1544" s="2">
        <v>0</v>
      </c>
      <c r="K1544" s="2">
        <f t="shared" si="24"/>
        <v>0</v>
      </c>
      <c r="N1544" s="3">
        <v>8.7748527526855399E-2</v>
      </c>
      <c r="O1544" s="3">
        <v>3.9635136723518302E-2</v>
      </c>
      <c r="P1544" s="3">
        <v>0.41336598992347701</v>
      </c>
      <c r="Q1544" s="3">
        <v>0.14159505069255801</v>
      </c>
      <c r="R1544" s="3">
        <v>0.11730246245860999</v>
      </c>
      <c r="S1544" s="3">
        <v>0.46023955941200201</v>
      </c>
    </row>
    <row r="1545" spans="1:19" x14ac:dyDescent="0.45">
      <c r="A1545" s="2" t="s">
        <v>1543</v>
      </c>
      <c r="B1545" s="2">
        <v>1</v>
      </c>
      <c r="C1545" s="2">
        <v>0</v>
      </c>
      <c r="D1545" s="2">
        <v>1</v>
      </c>
      <c r="E1545" s="2">
        <v>0</v>
      </c>
      <c r="F1545" s="2">
        <v>0</v>
      </c>
      <c r="G1545" s="2">
        <v>0</v>
      </c>
      <c r="H1545" s="2">
        <v>0</v>
      </c>
      <c r="K1545" s="2">
        <f t="shared" si="24"/>
        <v>0</v>
      </c>
      <c r="N1545" s="3">
        <v>7.2572521865367806E-2</v>
      </c>
      <c r="O1545" s="3">
        <v>7.6126627624034798E-2</v>
      </c>
      <c r="P1545" s="3">
        <v>0.38011336326599099</v>
      </c>
      <c r="Q1545" s="3">
        <v>0.183495968580245</v>
      </c>
      <c r="R1545" s="3">
        <v>0.109853170812129</v>
      </c>
      <c r="S1545" s="3">
        <v>0.45393455028533902</v>
      </c>
    </row>
    <row r="1546" spans="1:19" x14ac:dyDescent="0.45">
      <c r="A1546" s="2" t="s">
        <v>1544</v>
      </c>
      <c r="B1546" s="2">
        <v>1</v>
      </c>
      <c r="C1546" s="2">
        <v>1</v>
      </c>
      <c r="D1546" s="2">
        <v>0</v>
      </c>
      <c r="E1546" s="2">
        <v>0</v>
      </c>
      <c r="F1546" s="2">
        <v>0</v>
      </c>
      <c r="G1546" s="2">
        <v>0</v>
      </c>
      <c r="H1546" s="2">
        <v>0</v>
      </c>
      <c r="K1546" s="2">
        <f t="shared" si="24"/>
        <v>0</v>
      </c>
      <c r="N1546" s="3">
        <v>6.8299159407615606E-2</v>
      </c>
      <c r="O1546" s="3">
        <v>3.9592050015926299E-2</v>
      </c>
      <c r="P1546" s="3">
        <v>0.38891822099685602</v>
      </c>
      <c r="Q1546" s="3">
        <v>0.19817925989627799</v>
      </c>
      <c r="R1546" s="3">
        <v>0.138518661260604</v>
      </c>
      <c r="S1546" s="3">
        <v>0.41834363341331399</v>
      </c>
    </row>
    <row r="1547" spans="1:19" x14ac:dyDescent="0.45">
      <c r="A1547" s="2" t="s">
        <v>1545</v>
      </c>
      <c r="B1547" s="2">
        <v>1</v>
      </c>
      <c r="C1547" s="2">
        <v>0</v>
      </c>
      <c r="D1547" s="2">
        <v>0</v>
      </c>
      <c r="E1547" s="2">
        <v>1</v>
      </c>
      <c r="F1547" s="2">
        <v>0</v>
      </c>
      <c r="G1547" s="2">
        <v>0</v>
      </c>
      <c r="H1547" s="2">
        <v>0</v>
      </c>
      <c r="K1547" s="2">
        <f t="shared" si="24"/>
        <v>0</v>
      </c>
      <c r="N1547" s="3">
        <v>7.8814737498760196E-2</v>
      </c>
      <c r="O1547" s="3">
        <v>5.1964625716209398E-2</v>
      </c>
      <c r="P1547" s="3">
        <v>0.40544742345809898</v>
      </c>
      <c r="Q1547" s="3">
        <v>0.179742217063903</v>
      </c>
      <c r="R1547" s="3">
        <v>0.119160018861293</v>
      </c>
      <c r="S1547" s="3">
        <v>0.44424617290496798</v>
      </c>
    </row>
    <row r="1548" spans="1:19" x14ac:dyDescent="0.45">
      <c r="A1548" s="2" t="s">
        <v>1546</v>
      </c>
      <c r="B1548" s="2">
        <v>1</v>
      </c>
      <c r="C1548" s="2">
        <v>0</v>
      </c>
      <c r="D1548" s="2">
        <v>0</v>
      </c>
      <c r="E1548" s="2">
        <v>1</v>
      </c>
      <c r="F1548" s="2">
        <v>0</v>
      </c>
      <c r="G1548" s="2">
        <v>0</v>
      </c>
      <c r="H1548" s="2">
        <v>0</v>
      </c>
      <c r="K1548" s="2">
        <f t="shared" si="24"/>
        <v>0</v>
      </c>
      <c r="N1548" s="3">
        <v>6.2067095190286602E-2</v>
      </c>
      <c r="O1548" s="3">
        <v>7.2003111243247903E-2</v>
      </c>
      <c r="P1548" s="3">
        <v>0.40264230966567899</v>
      </c>
      <c r="Q1548" s="3">
        <v>0.217563346028327</v>
      </c>
      <c r="R1548" s="3">
        <v>0.152322277426719</v>
      </c>
      <c r="S1548" s="3">
        <v>0.37838545441627502</v>
      </c>
    </row>
    <row r="1549" spans="1:19" x14ac:dyDescent="0.45">
      <c r="A1549" s="2" t="s">
        <v>1547</v>
      </c>
      <c r="B1549" s="2">
        <v>2</v>
      </c>
      <c r="C1549" s="2">
        <v>0</v>
      </c>
      <c r="D1549" s="2">
        <v>0</v>
      </c>
      <c r="E1549" s="2">
        <v>1</v>
      </c>
      <c r="F1549" s="2">
        <v>0</v>
      </c>
      <c r="G1549" s="2">
        <v>0</v>
      </c>
      <c r="H1549" s="2">
        <v>0</v>
      </c>
      <c r="K1549" s="2">
        <f t="shared" si="24"/>
        <v>0</v>
      </c>
      <c r="N1549" s="3">
        <v>5.6332845240831299E-2</v>
      </c>
      <c r="O1549" s="3">
        <v>4.6417742967605501E-2</v>
      </c>
      <c r="P1549" s="3">
        <v>0.347829729318618</v>
      </c>
      <c r="Q1549" s="3">
        <v>0.21825808286666801</v>
      </c>
      <c r="R1549" s="3">
        <v>0.139436185359954</v>
      </c>
      <c r="S1549" s="3">
        <v>0.45320281386375399</v>
      </c>
    </row>
    <row r="1550" spans="1:19" x14ac:dyDescent="0.45">
      <c r="A1550" s="2" t="s">
        <v>1548</v>
      </c>
      <c r="B1550" s="2">
        <v>1</v>
      </c>
      <c r="C1550" s="2">
        <v>1</v>
      </c>
      <c r="D1550" s="2">
        <v>1</v>
      </c>
      <c r="E1550" s="2">
        <v>0</v>
      </c>
      <c r="F1550" s="2">
        <v>0</v>
      </c>
      <c r="G1550" s="2">
        <v>0</v>
      </c>
      <c r="H1550" s="2">
        <v>0</v>
      </c>
      <c r="K1550" s="2">
        <f t="shared" si="24"/>
        <v>0</v>
      </c>
      <c r="N1550" s="3">
        <v>6.9989249110221793E-2</v>
      </c>
      <c r="O1550" s="3">
        <v>5.17156012356281E-2</v>
      </c>
      <c r="P1550" s="3">
        <v>0.352600127458572</v>
      </c>
      <c r="Q1550" s="3">
        <v>0.16801138222217499</v>
      </c>
      <c r="R1550" s="3">
        <v>0.104071453213691</v>
      </c>
      <c r="S1550" s="3">
        <v>0.48095774650573703</v>
      </c>
    </row>
    <row r="1551" spans="1:19" x14ac:dyDescent="0.45">
      <c r="A1551" s="2" t="s">
        <v>1549</v>
      </c>
      <c r="B1551" s="2">
        <v>3</v>
      </c>
      <c r="C1551" s="2">
        <v>0</v>
      </c>
      <c r="D1551" s="2">
        <v>0.33333333333333331</v>
      </c>
      <c r="E1551" s="2">
        <v>1</v>
      </c>
      <c r="F1551" s="2">
        <v>0</v>
      </c>
      <c r="G1551" s="2">
        <v>0</v>
      </c>
      <c r="H1551" s="2">
        <v>0</v>
      </c>
      <c r="K1551" s="2">
        <f t="shared" si="24"/>
        <v>0</v>
      </c>
      <c r="N1551" s="3">
        <v>7.4442826211452401E-2</v>
      </c>
      <c r="O1551" s="3">
        <v>7.8625127673149095E-2</v>
      </c>
      <c r="P1551" s="3">
        <v>0.37683969736099199</v>
      </c>
      <c r="Q1551" s="3">
        <v>0.18237325549125599</v>
      </c>
      <c r="R1551" s="3">
        <v>0.13318100571632299</v>
      </c>
      <c r="S1551" s="3">
        <v>0.424059718847274</v>
      </c>
    </row>
    <row r="1552" spans="1:19" x14ac:dyDescent="0.45">
      <c r="A1552" s="2" t="s">
        <v>1550</v>
      </c>
      <c r="B1552" s="2">
        <v>2</v>
      </c>
      <c r="C1552" s="2">
        <v>0</v>
      </c>
      <c r="D1552" s="2">
        <v>0</v>
      </c>
      <c r="E1552" s="2">
        <v>1</v>
      </c>
      <c r="F1552" s="2">
        <v>0</v>
      </c>
      <c r="G1552" s="2">
        <v>0</v>
      </c>
      <c r="H1552" s="2">
        <v>0</v>
      </c>
      <c r="K1552" s="2">
        <f t="shared" si="24"/>
        <v>0</v>
      </c>
      <c r="N1552" s="3">
        <v>5.3154669702053001E-2</v>
      </c>
      <c r="O1552" s="3">
        <v>5.3154777735471698E-2</v>
      </c>
      <c r="P1552" s="3">
        <v>0.37140488624572698</v>
      </c>
      <c r="Q1552" s="3">
        <v>0.19029615819454099</v>
      </c>
      <c r="R1552" s="3">
        <v>0.16808760166168199</v>
      </c>
      <c r="S1552" s="3">
        <v>0.44677904248237599</v>
      </c>
    </row>
    <row r="1553" spans="1:19" x14ac:dyDescent="0.45">
      <c r="A1553" s="2" t="s">
        <v>1551</v>
      </c>
      <c r="B1553" s="2">
        <v>2</v>
      </c>
      <c r="C1553" s="2">
        <v>0</v>
      </c>
      <c r="D1553" s="2">
        <v>0.5</v>
      </c>
      <c r="E1553" s="2">
        <v>0.5</v>
      </c>
      <c r="F1553" s="2">
        <v>0</v>
      </c>
      <c r="G1553" s="2">
        <v>0</v>
      </c>
      <c r="H1553" s="2">
        <v>0</v>
      </c>
      <c r="K1553" s="2">
        <f t="shared" si="24"/>
        <v>0</v>
      </c>
      <c r="N1553" s="3">
        <v>5.1282066851854297E-2</v>
      </c>
      <c r="O1553" s="3">
        <v>4.14999462664127E-2</v>
      </c>
      <c r="P1553" s="3">
        <v>0.36415413022041299</v>
      </c>
      <c r="Q1553" s="3">
        <v>0.25383171439170799</v>
      </c>
      <c r="R1553" s="3">
        <v>0.16133083403110501</v>
      </c>
      <c r="S1553" s="3">
        <v>0.401951104402542</v>
      </c>
    </row>
    <row r="1554" spans="1:19" x14ac:dyDescent="0.45">
      <c r="A1554" s="2" t="s">
        <v>1552</v>
      </c>
      <c r="B1554" s="2">
        <v>1</v>
      </c>
      <c r="C1554" s="2">
        <v>0</v>
      </c>
      <c r="D1554" s="2">
        <v>0</v>
      </c>
      <c r="E1554" s="2">
        <v>1</v>
      </c>
      <c r="F1554" s="2">
        <v>0</v>
      </c>
      <c r="G1554" s="2">
        <v>1</v>
      </c>
      <c r="H1554" s="2">
        <v>0</v>
      </c>
      <c r="K1554" s="2">
        <f t="shared" si="24"/>
        <v>0</v>
      </c>
      <c r="N1554" s="3">
        <v>7.0608109235763494E-2</v>
      </c>
      <c r="O1554" s="3">
        <v>5.3006228059530203E-2</v>
      </c>
      <c r="P1554" s="3">
        <v>0.355934739112854</v>
      </c>
      <c r="Q1554" s="3">
        <v>0.18105347454547799</v>
      </c>
      <c r="R1554" s="3">
        <v>0.11748865246772699</v>
      </c>
      <c r="S1554" s="3">
        <v>0.460557341575622</v>
      </c>
    </row>
    <row r="1555" spans="1:19" x14ac:dyDescent="0.45">
      <c r="A1555" s="2" t="s">
        <v>1553</v>
      </c>
      <c r="B1555" s="2">
        <v>1</v>
      </c>
      <c r="C1555" s="2">
        <v>0</v>
      </c>
      <c r="D1555" s="2">
        <v>1</v>
      </c>
      <c r="E1555" s="2">
        <v>1</v>
      </c>
      <c r="F1555" s="2">
        <v>0</v>
      </c>
      <c r="G1555" s="2">
        <v>0</v>
      </c>
      <c r="H1555" s="2">
        <v>0</v>
      </c>
      <c r="K1555" s="2">
        <f t="shared" si="24"/>
        <v>0</v>
      </c>
      <c r="N1555" s="3">
        <v>0.10431907325983</v>
      </c>
      <c r="O1555" s="3">
        <v>7.2028525173663996E-2</v>
      </c>
      <c r="P1555" s="3">
        <v>0.38820210099220198</v>
      </c>
      <c r="Q1555" s="3">
        <v>0.19633796811103801</v>
      </c>
      <c r="R1555" s="3">
        <v>0.13557060062885201</v>
      </c>
      <c r="S1555" s="3">
        <v>0.43083861470222401</v>
      </c>
    </row>
    <row r="1556" spans="1:19" x14ac:dyDescent="0.45">
      <c r="A1556" s="2" t="s">
        <v>1554</v>
      </c>
      <c r="B1556" s="2">
        <v>1</v>
      </c>
      <c r="C1556" s="2">
        <v>0</v>
      </c>
      <c r="D1556" s="2">
        <v>0</v>
      </c>
      <c r="E1556" s="2">
        <v>1</v>
      </c>
      <c r="F1556" s="2">
        <v>0</v>
      </c>
      <c r="G1556" s="2">
        <v>0</v>
      </c>
      <c r="H1556" s="2">
        <v>0</v>
      </c>
      <c r="K1556" s="2">
        <f t="shared" si="24"/>
        <v>0</v>
      </c>
      <c r="N1556" s="3">
        <v>4.90989312529563E-2</v>
      </c>
      <c r="O1556" s="3">
        <v>7.0341326296329401E-2</v>
      </c>
      <c r="P1556" s="3">
        <v>0.45782417058944702</v>
      </c>
      <c r="Q1556" s="3">
        <v>0.16265268623828799</v>
      </c>
      <c r="R1556" s="3">
        <v>0.14683407545089699</v>
      </c>
      <c r="S1556" s="3">
        <v>0.39958077669143599</v>
      </c>
    </row>
    <row r="1557" spans="1:19" x14ac:dyDescent="0.45">
      <c r="A1557" s="2" t="s">
        <v>1555</v>
      </c>
      <c r="B1557" s="2">
        <v>1</v>
      </c>
      <c r="C1557" s="2">
        <v>0</v>
      </c>
      <c r="D1557" s="2">
        <v>1</v>
      </c>
      <c r="E1557" s="2">
        <v>1</v>
      </c>
      <c r="F1557" s="2">
        <v>0</v>
      </c>
      <c r="G1557" s="2">
        <v>0</v>
      </c>
      <c r="H1557" s="2">
        <v>0</v>
      </c>
      <c r="K1557" s="2">
        <f t="shared" si="24"/>
        <v>0</v>
      </c>
      <c r="N1557" s="3">
        <v>6.37632980942726E-2</v>
      </c>
      <c r="O1557" s="3">
        <v>5.3505700081586803E-2</v>
      </c>
      <c r="P1557" s="3">
        <v>0.34259793162345797</v>
      </c>
      <c r="Q1557" s="3">
        <v>0.19734422862529699</v>
      </c>
      <c r="R1557" s="3">
        <v>0.13642939925193701</v>
      </c>
      <c r="S1557" s="3">
        <v>0.465682953596115</v>
      </c>
    </row>
    <row r="1558" spans="1:19" x14ac:dyDescent="0.45">
      <c r="A1558" s="2" t="s">
        <v>1556</v>
      </c>
      <c r="B1558" s="2">
        <v>1</v>
      </c>
      <c r="C1558" s="2">
        <v>0</v>
      </c>
      <c r="D1558" s="2">
        <v>0</v>
      </c>
      <c r="E1558" s="2">
        <v>1</v>
      </c>
      <c r="F1558" s="2">
        <v>0</v>
      </c>
      <c r="G1558" s="2">
        <v>0</v>
      </c>
      <c r="H1558" s="2">
        <v>0</v>
      </c>
      <c r="K1558" s="2">
        <f t="shared" si="24"/>
        <v>0</v>
      </c>
      <c r="N1558" s="3">
        <v>6.7563183605670901E-2</v>
      </c>
      <c r="O1558" s="3">
        <v>6.0323368757963097E-2</v>
      </c>
      <c r="P1558" s="3">
        <v>0.38538384437561002</v>
      </c>
      <c r="Q1558" s="3">
        <v>0.19948276877403201</v>
      </c>
      <c r="R1558" s="3">
        <v>0.129268988966941</v>
      </c>
      <c r="S1558" s="3">
        <v>0.41499358415603599</v>
      </c>
    </row>
    <row r="1559" spans="1:19" x14ac:dyDescent="0.45">
      <c r="A1559" s="2" t="s">
        <v>1557</v>
      </c>
      <c r="B1559" s="2">
        <v>1</v>
      </c>
      <c r="C1559" s="2">
        <v>0</v>
      </c>
      <c r="D1559" s="2">
        <v>0</v>
      </c>
      <c r="E1559" s="2">
        <v>1</v>
      </c>
      <c r="F1559" s="2">
        <v>0</v>
      </c>
      <c r="G1559" s="2">
        <v>0</v>
      </c>
      <c r="H1559" s="2">
        <v>0</v>
      </c>
      <c r="K1559" s="2">
        <f t="shared" si="24"/>
        <v>0</v>
      </c>
      <c r="N1559" s="3">
        <v>5.5741377174854202E-2</v>
      </c>
      <c r="O1559" s="3">
        <v>5.86595796048641E-2</v>
      </c>
      <c r="P1559" s="3">
        <v>0.37360519170761097</v>
      </c>
      <c r="Q1559" s="3">
        <v>0.16696259379386899</v>
      </c>
      <c r="R1559" s="3">
        <v>0.13099013268947601</v>
      </c>
      <c r="S1559" s="3">
        <v>0.46701532602310097</v>
      </c>
    </row>
    <row r="1560" spans="1:19" x14ac:dyDescent="0.45">
      <c r="A1560" s="2" t="s">
        <v>1558</v>
      </c>
      <c r="B1560" s="2">
        <v>2</v>
      </c>
      <c r="C1560" s="2">
        <v>0</v>
      </c>
      <c r="D1560" s="2">
        <v>0</v>
      </c>
      <c r="E1560" s="2">
        <v>1</v>
      </c>
      <c r="F1560" s="2">
        <v>0</v>
      </c>
      <c r="G1560" s="2">
        <v>0</v>
      </c>
      <c r="H1560" s="2">
        <v>0</v>
      </c>
      <c r="K1560" s="2">
        <f t="shared" si="24"/>
        <v>0</v>
      </c>
      <c r="N1560" s="3">
        <v>5.3846314549446099E-2</v>
      </c>
      <c r="O1560" s="3">
        <v>7.0265769958495997E-2</v>
      </c>
      <c r="P1560" s="3">
        <v>0.36960348486900302</v>
      </c>
      <c r="Q1560" s="3">
        <v>0.17804458737373299</v>
      </c>
      <c r="R1560" s="3">
        <v>0.18870700895786199</v>
      </c>
      <c r="S1560" s="3">
        <v>0.48503002524375899</v>
      </c>
    </row>
    <row r="1561" spans="1:19" x14ac:dyDescent="0.45">
      <c r="A1561" s="2" t="s">
        <v>1559</v>
      </c>
      <c r="B1561" s="2">
        <v>1</v>
      </c>
      <c r="C1561" s="2">
        <v>0</v>
      </c>
      <c r="D1561" s="2">
        <v>1</v>
      </c>
      <c r="E1561" s="2">
        <v>0</v>
      </c>
      <c r="F1561" s="2">
        <v>0</v>
      </c>
      <c r="G1561" s="2">
        <v>0</v>
      </c>
      <c r="H1561" s="2">
        <v>0</v>
      </c>
      <c r="K1561" s="2">
        <f t="shared" si="24"/>
        <v>0</v>
      </c>
      <c r="N1561" s="3">
        <v>6.2063392251729903E-2</v>
      </c>
      <c r="O1561" s="3">
        <v>6.15866929292678E-2</v>
      </c>
      <c r="P1561" s="3">
        <v>0.36077782511711098</v>
      </c>
      <c r="Q1561" s="3">
        <v>0.198301970958709</v>
      </c>
      <c r="R1561" s="3">
        <v>0.168650612235069</v>
      </c>
      <c r="S1561" s="3">
        <v>0.48359838128089899</v>
      </c>
    </row>
    <row r="1562" spans="1:19" x14ac:dyDescent="0.45">
      <c r="A1562" s="2" t="s">
        <v>1560</v>
      </c>
      <c r="B1562" s="2">
        <v>1</v>
      </c>
      <c r="C1562" s="2">
        <v>0</v>
      </c>
      <c r="D1562" s="2">
        <v>1</v>
      </c>
      <c r="E1562" s="2">
        <v>1</v>
      </c>
      <c r="F1562" s="2">
        <v>0</v>
      </c>
      <c r="G1562" s="2">
        <v>0</v>
      </c>
      <c r="H1562" s="2">
        <v>0</v>
      </c>
      <c r="K1562" s="2">
        <f t="shared" si="24"/>
        <v>0</v>
      </c>
      <c r="N1562" s="3">
        <v>6.4725473523139898E-2</v>
      </c>
      <c r="O1562" s="3">
        <v>6.0310419648885699E-2</v>
      </c>
      <c r="P1562" s="3">
        <v>0.39760419726371699</v>
      </c>
      <c r="Q1562" s="3">
        <v>0.19732680916786099</v>
      </c>
      <c r="R1562" s="3">
        <v>0.105334229767322</v>
      </c>
      <c r="S1562" s="3">
        <v>0.39877709746360701</v>
      </c>
    </row>
    <row r="1563" spans="1:19" x14ac:dyDescent="0.45">
      <c r="A1563" s="2" t="s">
        <v>1561</v>
      </c>
      <c r="B1563" s="2">
        <v>1</v>
      </c>
      <c r="C1563" s="2">
        <v>0</v>
      </c>
      <c r="D1563" s="2">
        <v>0</v>
      </c>
      <c r="E1563" s="2">
        <v>0</v>
      </c>
      <c r="F1563" s="2">
        <v>1</v>
      </c>
      <c r="G1563" s="2">
        <v>0</v>
      </c>
      <c r="H1563" s="2">
        <v>0</v>
      </c>
      <c r="K1563" s="2">
        <f t="shared" si="24"/>
        <v>0</v>
      </c>
      <c r="N1563" s="3">
        <v>7.1354240179061806E-2</v>
      </c>
      <c r="O1563" s="3">
        <v>7.6542615890502902E-2</v>
      </c>
      <c r="P1563" s="3">
        <v>0.35151425004005399</v>
      </c>
      <c r="Q1563" s="3">
        <v>0.16318905353546101</v>
      </c>
      <c r="R1563" s="3">
        <v>0.130932793021202</v>
      </c>
      <c r="S1563" s="3">
        <v>0.47329369187355003</v>
      </c>
    </row>
    <row r="1564" spans="1:19" x14ac:dyDescent="0.45">
      <c r="A1564" s="2" t="s">
        <v>1562</v>
      </c>
      <c r="B1564" s="2">
        <v>1</v>
      </c>
      <c r="C1564" s="2">
        <v>0</v>
      </c>
      <c r="D1564" s="2">
        <v>1</v>
      </c>
      <c r="E1564" s="2">
        <v>1</v>
      </c>
      <c r="F1564" s="2">
        <v>0</v>
      </c>
      <c r="G1564" s="2">
        <v>0</v>
      </c>
      <c r="H1564" s="2">
        <v>0</v>
      </c>
      <c r="K1564" s="2">
        <f t="shared" si="24"/>
        <v>0</v>
      </c>
      <c r="N1564" s="3">
        <v>6.3268862664699499E-2</v>
      </c>
      <c r="O1564" s="3">
        <v>4.97498326003551E-2</v>
      </c>
      <c r="P1564" s="3">
        <v>0.34488764405250499</v>
      </c>
      <c r="Q1564" s="3">
        <v>0.209386751055717</v>
      </c>
      <c r="R1564" s="3">
        <v>0.12613235414028101</v>
      </c>
      <c r="S1564" s="3">
        <v>0.46848186850547702</v>
      </c>
    </row>
    <row r="1565" spans="1:19" x14ac:dyDescent="0.45">
      <c r="A1565" s="2" t="s">
        <v>1563</v>
      </c>
      <c r="B1565" s="2">
        <v>1</v>
      </c>
      <c r="C1565" s="2">
        <v>0</v>
      </c>
      <c r="D1565" s="2">
        <v>1</v>
      </c>
      <c r="E1565" s="2">
        <v>1</v>
      </c>
      <c r="F1565" s="2">
        <v>0</v>
      </c>
      <c r="G1565" s="2">
        <v>0</v>
      </c>
      <c r="H1565" s="2">
        <v>0</v>
      </c>
      <c r="K1565" s="2">
        <f t="shared" si="24"/>
        <v>0</v>
      </c>
      <c r="N1565" s="3">
        <v>6.0005944222211803E-2</v>
      </c>
      <c r="O1565" s="3">
        <v>5.3639832884073202E-2</v>
      </c>
      <c r="P1565" s="3">
        <v>0.38500776886940002</v>
      </c>
      <c r="Q1565" s="3">
        <v>0.19150392711162501</v>
      </c>
      <c r="R1565" s="3">
        <v>0.149944067001342</v>
      </c>
      <c r="S1565" s="3">
        <v>0.38838362693786599</v>
      </c>
    </row>
    <row r="1566" spans="1:19" x14ac:dyDescent="0.45">
      <c r="A1566" s="2" t="s">
        <v>1564</v>
      </c>
      <c r="B1566" s="2">
        <v>2</v>
      </c>
      <c r="C1566" s="2">
        <v>0</v>
      </c>
      <c r="D1566" s="2">
        <v>0.5</v>
      </c>
      <c r="E1566" s="2">
        <v>1</v>
      </c>
      <c r="F1566" s="2">
        <v>0</v>
      </c>
      <c r="G1566" s="2">
        <v>0</v>
      </c>
      <c r="H1566" s="2">
        <v>0</v>
      </c>
      <c r="K1566" s="2">
        <f t="shared" si="24"/>
        <v>0</v>
      </c>
      <c r="N1566" s="3">
        <v>7.3842495679855305E-2</v>
      </c>
      <c r="O1566" s="3">
        <v>5.2610967308282797E-2</v>
      </c>
      <c r="P1566" s="3">
        <v>0.42747235298156699</v>
      </c>
      <c r="Q1566" s="3">
        <v>0.16581332683563199</v>
      </c>
      <c r="R1566" s="3">
        <v>0.15630891919136</v>
      </c>
      <c r="S1566" s="3">
        <v>0.44570687413215598</v>
      </c>
    </row>
    <row r="1567" spans="1:19" x14ac:dyDescent="0.45">
      <c r="A1567" s="2" t="s">
        <v>1565</v>
      </c>
      <c r="B1567" s="2">
        <v>1</v>
      </c>
      <c r="C1567" s="2">
        <v>0</v>
      </c>
      <c r="D1567" s="2">
        <v>0</v>
      </c>
      <c r="E1567" s="2">
        <v>1</v>
      </c>
      <c r="F1567" s="2">
        <v>0</v>
      </c>
      <c r="G1567" s="2">
        <v>0</v>
      </c>
      <c r="H1567" s="2">
        <v>0</v>
      </c>
      <c r="K1567" s="2">
        <f t="shared" si="24"/>
        <v>0</v>
      </c>
      <c r="N1567" s="3">
        <v>6.4484797418117495E-2</v>
      </c>
      <c r="O1567" s="3">
        <v>6.0846563428640303E-2</v>
      </c>
      <c r="P1567" s="3">
        <v>0.40350505709648099</v>
      </c>
      <c r="Q1567" s="3">
        <v>0.19796666502952501</v>
      </c>
      <c r="R1567" s="3">
        <v>9.8104134202003396E-2</v>
      </c>
      <c r="S1567" s="3">
        <v>0.38876947760581898</v>
      </c>
    </row>
    <row r="1568" spans="1:19" x14ac:dyDescent="0.45">
      <c r="A1568" s="2" t="s">
        <v>1566</v>
      </c>
      <c r="B1568" s="2">
        <v>2</v>
      </c>
      <c r="C1568" s="2">
        <v>0</v>
      </c>
      <c r="D1568" s="2">
        <v>0.5</v>
      </c>
      <c r="E1568" s="2">
        <v>1</v>
      </c>
      <c r="F1568" s="2">
        <v>0</v>
      </c>
      <c r="G1568" s="2">
        <v>0</v>
      </c>
      <c r="H1568" s="2">
        <v>0</v>
      </c>
      <c r="K1568" s="2">
        <f t="shared" si="24"/>
        <v>0</v>
      </c>
      <c r="N1568" s="3">
        <v>6.6222816705703694E-2</v>
      </c>
      <c r="O1568" s="3">
        <v>6.4606115221977206E-2</v>
      </c>
      <c r="P1568" s="3">
        <v>0.37089225649833601</v>
      </c>
      <c r="Q1568" s="3">
        <v>0.18660265207290599</v>
      </c>
      <c r="R1568" s="3">
        <v>0.17362321913242301</v>
      </c>
      <c r="S1568" s="3">
        <v>0.40203657746315002</v>
      </c>
    </row>
    <row r="1569" spans="1:19" x14ac:dyDescent="0.45">
      <c r="A1569" s="2" t="s">
        <v>1567</v>
      </c>
      <c r="B1569" s="2">
        <v>1</v>
      </c>
      <c r="C1569" s="2">
        <v>0</v>
      </c>
      <c r="D1569" s="2">
        <v>0</v>
      </c>
      <c r="E1569" s="2">
        <v>1</v>
      </c>
      <c r="F1569" s="2">
        <v>0</v>
      </c>
      <c r="G1569" s="2">
        <v>0</v>
      </c>
      <c r="H1569" s="2">
        <v>0</v>
      </c>
      <c r="K1569" s="2">
        <f t="shared" si="24"/>
        <v>0</v>
      </c>
      <c r="N1569" s="3">
        <v>7.3061868548393194E-2</v>
      </c>
      <c r="O1569" s="3">
        <v>4.3366760015487602E-2</v>
      </c>
      <c r="P1569" s="3">
        <v>0.30491974949836698</v>
      </c>
      <c r="Q1569" s="3">
        <v>0.20292331278324099</v>
      </c>
      <c r="R1569" s="3">
        <v>0.15275482833385401</v>
      </c>
      <c r="S1569" s="3">
        <v>0.484098881483078</v>
      </c>
    </row>
    <row r="1570" spans="1:19" x14ac:dyDescent="0.45">
      <c r="A1570" s="2" t="s">
        <v>1568</v>
      </c>
      <c r="B1570" s="2">
        <v>1</v>
      </c>
      <c r="C1570" s="2">
        <v>0</v>
      </c>
      <c r="D1570" s="2">
        <v>0</v>
      </c>
      <c r="E1570" s="2">
        <v>0</v>
      </c>
      <c r="F1570" s="2">
        <v>0</v>
      </c>
      <c r="G1570" s="2">
        <v>0</v>
      </c>
      <c r="H1570" s="2">
        <v>1</v>
      </c>
      <c r="K1570" s="2">
        <f t="shared" si="24"/>
        <v>0</v>
      </c>
      <c r="N1570" s="3">
        <v>6.5957166254520402E-2</v>
      </c>
      <c r="O1570" s="3">
        <v>9.3836516141891396E-2</v>
      </c>
      <c r="P1570" s="3">
        <v>0.32130324840545599</v>
      </c>
      <c r="Q1570" s="3">
        <v>0.221071317791938</v>
      </c>
      <c r="R1570" s="3">
        <v>0.13557252287864599</v>
      </c>
      <c r="S1570" s="3">
        <v>0.42256417870521501</v>
      </c>
    </row>
    <row r="1571" spans="1:19" x14ac:dyDescent="0.45">
      <c r="A1571" s="2" t="s">
        <v>1569</v>
      </c>
      <c r="B1571" s="2">
        <v>1</v>
      </c>
      <c r="C1571" s="2">
        <v>0</v>
      </c>
      <c r="D1571" s="2">
        <v>0</v>
      </c>
      <c r="E1571" s="2">
        <v>1</v>
      </c>
      <c r="F1571" s="2">
        <v>0</v>
      </c>
      <c r="G1571" s="2">
        <v>0</v>
      </c>
      <c r="H1571" s="2">
        <v>0</v>
      </c>
      <c r="K1571" s="2">
        <f t="shared" si="24"/>
        <v>0</v>
      </c>
      <c r="N1571" s="3">
        <v>7.6487541198730399E-2</v>
      </c>
      <c r="O1571" s="3">
        <v>6.11057616770267E-2</v>
      </c>
      <c r="P1571" s="3">
        <v>0.32917475700378401</v>
      </c>
      <c r="Q1571" s="3">
        <v>0.223494008183479</v>
      </c>
      <c r="R1571" s="3">
        <v>0.167477652430534</v>
      </c>
      <c r="S1571" s="3">
        <v>0.51364374160766602</v>
      </c>
    </row>
    <row r="1572" spans="1:19" x14ac:dyDescent="0.45">
      <c r="A1572" s="2" t="s">
        <v>1570</v>
      </c>
      <c r="B1572" s="2">
        <v>1</v>
      </c>
      <c r="C1572" s="2">
        <v>0</v>
      </c>
      <c r="D1572" s="2">
        <v>1</v>
      </c>
      <c r="E1572" s="2">
        <v>1</v>
      </c>
      <c r="F1572" s="2">
        <v>0</v>
      </c>
      <c r="G1572" s="2">
        <v>0</v>
      </c>
      <c r="H1572" s="2">
        <v>0</v>
      </c>
      <c r="K1572" s="2">
        <f t="shared" si="24"/>
        <v>0</v>
      </c>
      <c r="N1572" s="3">
        <v>7.5884126126766205E-2</v>
      </c>
      <c r="O1572" s="3">
        <v>8.8575646281242301E-2</v>
      </c>
      <c r="P1572" s="3">
        <v>0.35626569390296903</v>
      </c>
      <c r="Q1572" s="3">
        <v>0.183434322476387</v>
      </c>
      <c r="R1572" s="3">
        <v>0.100160188972949</v>
      </c>
      <c r="S1572" s="3">
        <v>0.40347388386726302</v>
      </c>
    </row>
    <row r="1573" spans="1:19" x14ac:dyDescent="0.45">
      <c r="A1573" s="2" t="s">
        <v>1571</v>
      </c>
      <c r="B1573" s="2">
        <v>1</v>
      </c>
      <c r="C1573" s="2">
        <v>0</v>
      </c>
      <c r="D1573" s="2">
        <v>1</v>
      </c>
      <c r="E1573" s="2">
        <v>1</v>
      </c>
      <c r="F1573" s="2">
        <v>0</v>
      </c>
      <c r="G1573" s="2">
        <v>0</v>
      </c>
      <c r="H1573" s="2">
        <v>0</v>
      </c>
      <c r="K1573" s="2">
        <f t="shared" si="24"/>
        <v>0</v>
      </c>
      <c r="N1573" s="3">
        <v>5.0250783562660203E-2</v>
      </c>
      <c r="O1573" s="3">
        <v>6.3712574541568701E-2</v>
      </c>
      <c r="P1573" s="3">
        <v>0.388882666826248</v>
      </c>
      <c r="Q1573" s="3">
        <v>0.210607454180717</v>
      </c>
      <c r="R1573" s="3">
        <v>0.14798375964164701</v>
      </c>
      <c r="S1573" s="3">
        <v>0.436189234256744</v>
      </c>
    </row>
    <row r="1574" spans="1:19" x14ac:dyDescent="0.45">
      <c r="A1574" s="2" t="s">
        <v>1572</v>
      </c>
      <c r="B1574" s="2">
        <v>1</v>
      </c>
      <c r="C1574" s="2">
        <v>0</v>
      </c>
      <c r="D1574" s="2">
        <v>1</v>
      </c>
      <c r="E1574" s="2">
        <v>0</v>
      </c>
      <c r="F1574" s="2">
        <v>0</v>
      </c>
      <c r="G1574" s="2">
        <v>0</v>
      </c>
      <c r="H1574" s="2">
        <v>0</v>
      </c>
      <c r="K1574" s="2">
        <f t="shared" si="24"/>
        <v>0</v>
      </c>
      <c r="N1574" s="3">
        <v>5.1235124468803399E-2</v>
      </c>
      <c r="O1574" s="3">
        <v>5.1224682480096803E-2</v>
      </c>
      <c r="P1574" s="3">
        <v>0.40506058931350702</v>
      </c>
      <c r="Q1574" s="3">
        <v>0.186363130807876</v>
      </c>
      <c r="R1574" s="3">
        <v>0.194951057434082</v>
      </c>
      <c r="S1574" s="3">
        <v>0.42350479960441501</v>
      </c>
    </row>
    <row r="1575" spans="1:19" x14ac:dyDescent="0.45">
      <c r="A1575" s="2" t="s">
        <v>1573</v>
      </c>
      <c r="B1575" s="2">
        <v>2</v>
      </c>
      <c r="C1575" s="2">
        <v>0</v>
      </c>
      <c r="D1575" s="2">
        <v>0.5</v>
      </c>
      <c r="E1575" s="2">
        <v>1</v>
      </c>
      <c r="F1575" s="2">
        <v>0</v>
      </c>
      <c r="G1575" s="2">
        <v>0</v>
      </c>
      <c r="H1575" s="2">
        <v>0</v>
      </c>
      <c r="K1575" s="2">
        <f t="shared" si="24"/>
        <v>0</v>
      </c>
      <c r="N1575" s="3">
        <v>7.9410828649997697E-2</v>
      </c>
      <c r="O1575" s="3">
        <v>8.1304371356964097E-2</v>
      </c>
      <c r="P1575" s="3">
        <v>0.39401587843894897</v>
      </c>
      <c r="Q1575" s="3">
        <v>0.26232895255088801</v>
      </c>
      <c r="R1575" s="3">
        <v>0.13566136360168399</v>
      </c>
      <c r="S1575" s="3">
        <v>0.39956766366958602</v>
      </c>
    </row>
    <row r="1576" spans="1:19" x14ac:dyDescent="0.45">
      <c r="A1576" s="2" t="s">
        <v>1574</v>
      </c>
      <c r="B1576" s="2">
        <v>1</v>
      </c>
      <c r="C1576" s="2">
        <v>0</v>
      </c>
      <c r="D1576" s="2">
        <v>0</v>
      </c>
      <c r="E1576" s="2">
        <v>0</v>
      </c>
      <c r="F1576" s="2">
        <v>0</v>
      </c>
      <c r="G1576" s="2">
        <v>0</v>
      </c>
      <c r="H1576" s="2">
        <v>1</v>
      </c>
      <c r="K1576" s="2">
        <f t="shared" si="24"/>
        <v>0</v>
      </c>
      <c r="N1576" s="3">
        <v>6.2840439379215199E-2</v>
      </c>
      <c r="O1576" s="3">
        <v>6.5393209457397405E-2</v>
      </c>
      <c r="P1576" s="3">
        <v>0.35936337709426802</v>
      </c>
      <c r="Q1576" s="3">
        <v>0.18714407086372301</v>
      </c>
      <c r="R1576" s="3">
        <v>0.14667040109634299</v>
      </c>
      <c r="S1576" s="3">
        <v>0.44685548543929998</v>
      </c>
    </row>
    <row r="1577" spans="1:19" x14ac:dyDescent="0.45">
      <c r="A1577" s="2" t="s">
        <v>1575</v>
      </c>
      <c r="B1577" s="2">
        <v>1</v>
      </c>
      <c r="C1577" s="2">
        <v>0</v>
      </c>
      <c r="D1577" s="2">
        <v>0</v>
      </c>
      <c r="E1577" s="2">
        <v>0</v>
      </c>
      <c r="F1577" s="2">
        <v>0</v>
      </c>
      <c r="G1577" s="2">
        <v>0</v>
      </c>
      <c r="H1577" s="2">
        <v>1</v>
      </c>
      <c r="K1577" s="2">
        <f t="shared" si="24"/>
        <v>0</v>
      </c>
      <c r="N1577" s="3">
        <v>7.7673628926277105E-2</v>
      </c>
      <c r="O1577" s="3">
        <v>6.1864137649536098E-2</v>
      </c>
      <c r="P1577" s="3">
        <v>0.34441491961479098</v>
      </c>
      <c r="Q1577" s="3">
        <v>0.18576440215110701</v>
      </c>
      <c r="R1577" s="3">
        <v>0.125644966959953</v>
      </c>
      <c r="S1577" s="3">
        <v>0.44824549555778498</v>
      </c>
    </row>
    <row r="1578" spans="1:19" x14ac:dyDescent="0.45">
      <c r="A1578" s="2" t="s">
        <v>1576</v>
      </c>
      <c r="B1578" s="2">
        <v>1</v>
      </c>
      <c r="C1578" s="2">
        <v>0</v>
      </c>
      <c r="D1578" s="2">
        <v>0</v>
      </c>
      <c r="E1578" s="2">
        <v>0</v>
      </c>
      <c r="F1578" s="2">
        <v>0</v>
      </c>
      <c r="G1578" s="2">
        <v>0</v>
      </c>
      <c r="H1578" s="2">
        <v>1</v>
      </c>
      <c r="K1578" s="2">
        <f t="shared" si="24"/>
        <v>0</v>
      </c>
      <c r="N1578" s="3">
        <v>5.5311113595962497E-2</v>
      </c>
      <c r="O1578" s="3">
        <v>5.3833272308111101E-2</v>
      </c>
      <c r="P1578" s="3">
        <v>0.350208580493927</v>
      </c>
      <c r="Q1578" s="3">
        <v>0.19036354124546001</v>
      </c>
      <c r="R1578" s="3">
        <v>0.14393492043018299</v>
      </c>
      <c r="S1578" s="3">
        <v>0.512709259986877</v>
      </c>
    </row>
    <row r="1579" spans="1:19" x14ac:dyDescent="0.45">
      <c r="A1579" s="2" t="s">
        <v>1577</v>
      </c>
      <c r="B1579" s="2">
        <v>2</v>
      </c>
      <c r="C1579" s="2">
        <v>0</v>
      </c>
      <c r="D1579" s="2">
        <v>0</v>
      </c>
      <c r="E1579" s="2">
        <v>0</v>
      </c>
      <c r="F1579" s="2">
        <v>0</v>
      </c>
      <c r="G1579" s="2">
        <v>0</v>
      </c>
      <c r="H1579" s="2">
        <v>1</v>
      </c>
      <c r="K1579" s="2">
        <f t="shared" si="24"/>
        <v>0</v>
      </c>
      <c r="N1579" s="3">
        <v>6.6175945103168404E-2</v>
      </c>
      <c r="O1579" s="3">
        <v>7.2164729237556402E-2</v>
      </c>
      <c r="P1579" s="3">
        <v>0.44286182522773698</v>
      </c>
      <c r="Q1579" s="3">
        <v>0.22129648923873901</v>
      </c>
      <c r="R1579" s="3">
        <v>0.13867482542991599</v>
      </c>
      <c r="S1579" s="3">
        <v>0.33861649036407399</v>
      </c>
    </row>
    <row r="1580" spans="1:19" x14ac:dyDescent="0.45">
      <c r="A1580" s="2" t="s">
        <v>1578</v>
      </c>
      <c r="B1580" s="2">
        <v>1</v>
      </c>
      <c r="C1580" s="2">
        <v>1</v>
      </c>
      <c r="D1580" s="2">
        <v>0</v>
      </c>
      <c r="E1580" s="2">
        <v>0</v>
      </c>
      <c r="F1580" s="2">
        <v>0</v>
      </c>
      <c r="G1580" s="2">
        <v>0</v>
      </c>
      <c r="H1580" s="2">
        <v>0</v>
      </c>
      <c r="K1580" s="2">
        <f t="shared" si="24"/>
        <v>0</v>
      </c>
      <c r="N1580" s="3">
        <v>6.7696966230869196E-2</v>
      </c>
      <c r="O1580" s="3">
        <v>5.5118072777986499E-2</v>
      </c>
      <c r="P1580" s="3">
        <v>0.36707741022109902</v>
      </c>
      <c r="Q1580" s="3">
        <v>0.207532703876495</v>
      </c>
      <c r="R1580" s="3">
        <v>0.14298415184020899</v>
      </c>
      <c r="S1580" s="3">
        <v>0.45034292340278598</v>
      </c>
    </row>
    <row r="1581" spans="1:19" x14ac:dyDescent="0.45">
      <c r="A1581" s="2" t="s">
        <v>1579</v>
      </c>
      <c r="B1581" s="2">
        <v>1</v>
      </c>
      <c r="C1581" s="2">
        <v>1</v>
      </c>
      <c r="D1581" s="2">
        <v>0</v>
      </c>
      <c r="E1581" s="2">
        <v>0</v>
      </c>
      <c r="F1581" s="2">
        <v>0</v>
      </c>
      <c r="G1581" s="2">
        <v>0</v>
      </c>
      <c r="H1581" s="2">
        <v>0</v>
      </c>
      <c r="K1581" s="2">
        <f t="shared" si="24"/>
        <v>0</v>
      </c>
      <c r="N1581" s="3">
        <v>6.7234776914119707E-2</v>
      </c>
      <c r="O1581" s="3">
        <v>5.0236634910106603E-2</v>
      </c>
      <c r="P1581" s="3">
        <v>0.37006428837776101</v>
      </c>
      <c r="Q1581" s="3">
        <v>0.223633646965026</v>
      </c>
      <c r="R1581" s="3">
        <v>0.14674495160579601</v>
      </c>
      <c r="S1581" s="3">
        <v>0.44983983039855902</v>
      </c>
    </row>
    <row r="1582" spans="1:19" x14ac:dyDescent="0.45">
      <c r="A1582" s="2" t="s">
        <v>1580</v>
      </c>
      <c r="B1582" s="2">
        <v>2</v>
      </c>
      <c r="C1582" s="2">
        <v>0</v>
      </c>
      <c r="D1582" s="2">
        <v>0</v>
      </c>
      <c r="E1582" s="2">
        <v>0.5</v>
      </c>
      <c r="F1582" s="2">
        <v>0</v>
      </c>
      <c r="G1582" s="2">
        <v>0</v>
      </c>
      <c r="H1582" s="2">
        <v>0.5</v>
      </c>
      <c r="K1582" s="2">
        <f t="shared" si="24"/>
        <v>0</v>
      </c>
      <c r="N1582" s="3">
        <v>5.7802833616733502E-2</v>
      </c>
      <c r="O1582" s="3">
        <v>5.9147845953702899E-2</v>
      </c>
      <c r="P1582" s="3">
        <v>0.35772034525871199</v>
      </c>
      <c r="Q1582" s="3">
        <v>0.22427125275134999</v>
      </c>
      <c r="R1582" s="3">
        <v>0.16574597358703599</v>
      </c>
      <c r="S1582" s="3">
        <v>0.46570727229118303</v>
      </c>
    </row>
    <row r="1583" spans="1:19" x14ac:dyDescent="0.45">
      <c r="A1583" s="2" t="s">
        <v>1581</v>
      </c>
      <c r="B1583" s="2">
        <v>2</v>
      </c>
      <c r="C1583" s="2">
        <v>0.5</v>
      </c>
      <c r="D1583" s="2">
        <v>0</v>
      </c>
      <c r="E1583" s="2">
        <v>0.5</v>
      </c>
      <c r="F1583" s="2">
        <v>0</v>
      </c>
      <c r="G1583" s="2">
        <v>0</v>
      </c>
      <c r="H1583" s="2">
        <v>0</v>
      </c>
      <c r="K1583" s="2">
        <f t="shared" si="24"/>
        <v>0</v>
      </c>
      <c r="N1583" s="3">
        <v>3.55927571654319E-2</v>
      </c>
      <c r="O1583" s="3">
        <v>5.2757039666175801E-2</v>
      </c>
      <c r="P1583" s="3">
        <v>0.42343896627426098</v>
      </c>
      <c r="Q1583" s="3">
        <v>0.221650689840316</v>
      </c>
      <c r="R1583" s="3">
        <v>0.12703339755535101</v>
      </c>
      <c r="S1583" s="3">
        <v>0.41384968161582902</v>
      </c>
    </row>
    <row r="1584" spans="1:19" x14ac:dyDescent="0.45">
      <c r="A1584" s="2" t="s">
        <v>1582</v>
      </c>
      <c r="B1584" s="2">
        <v>3</v>
      </c>
      <c r="C1584" s="2">
        <v>0.33333333333333331</v>
      </c>
      <c r="D1584" s="2">
        <v>0</v>
      </c>
      <c r="E1584" s="2">
        <v>0</v>
      </c>
      <c r="F1584" s="2">
        <v>0</v>
      </c>
      <c r="G1584" s="2">
        <v>0.33333333333333331</v>
      </c>
      <c r="H1584" s="2">
        <v>0.66666666666666663</v>
      </c>
      <c r="K1584" s="2">
        <f t="shared" si="24"/>
        <v>0</v>
      </c>
      <c r="N1584" s="3">
        <v>7.0959456264972604E-2</v>
      </c>
      <c r="O1584" s="3">
        <v>4.1825640946626601E-2</v>
      </c>
      <c r="P1584" s="3">
        <v>0.416116863489151</v>
      </c>
      <c r="Q1584" s="3">
        <v>0.19477234780788399</v>
      </c>
      <c r="R1584" s="3">
        <v>0.14744725823402399</v>
      </c>
      <c r="S1584" s="3">
        <v>0.42697861790656999</v>
      </c>
    </row>
    <row r="1585" spans="1:19" x14ac:dyDescent="0.45">
      <c r="A1585" s="2" t="s">
        <v>1583</v>
      </c>
      <c r="B1585" s="2">
        <v>1</v>
      </c>
      <c r="C1585" s="2">
        <v>0</v>
      </c>
      <c r="D1585" s="2">
        <v>0</v>
      </c>
      <c r="E1585" s="2">
        <v>0</v>
      </c>
      <c r="F1585" s="2">
        <v>0</v>
      </c>
      <c r="G1585" s="2">
        <v>0</v>
      </c>
      <c r="H1585" s="2">
        <v>1</v>
      </c>
      <c r="K1585" s="2">
        <f t="shared" si="24"/>
        <v>0</v>
      </c>
      <c r="N1585" s="3">
        <v>5.6399445980787201E-2</v>
      </c>
      <c r="O1585" s="3">
        <v>3.8437087088823298E-2</v>
      </c>
      <c r="P1585" s="3">
        <v>0.40433046221732999</v>
      </c>
      <c r="Q1585" s="3">
        <v>0.186279982328414</v>
      </c>
      <c r="R1585" s="3">
        <v>0.111698225140571</v>
      </c>
      <c r="S1585" s="3">
        <v>0.439695835113525</v>
      </c>
    </row>
    <row r="1586" spans="1:19" x14ac:dyDescent="0.45">
      <c r="A1586" s="2" t="s">
        <v>1584</v>
      </c>
      <c r="B1586" s="2">
        <v>1</v>
      </c>
      <c r="C1586" s="2">
        <v>0</v>
      </c>
      <c r="D1586" s="2">
        <v>0</v>
      </c>
      <c r="E1586" s="2">
        <v>1</v>
      </c>
      <c r="F1586" s="2">
        <v>0</v>
      </c>
      <c r="G1586" s="2">
        <v>1</v>
      </c>
      <c r="H1586" s="2">
        <v>1</v>
      </c>
      <c r="K1586" s="2">
        <f t="shared" si="24"/>
        <v>0</v>
      </c>
      <c r="N1586" s="3">
        <v>7.8575856983661596E-2</v>
      </c>
      <c r="O1586" s="3">
        <v>5.8213919401168802E-2</v>
      </c>
      <c r="P1586" s="3">
        <v>0.35244718194007801</v>
      </c>
      <c r="Q1586" s="3">
        <v>0.25210079550743097</v>
      </c>
      <c r="R1586" s="3">
        <v>0.16563673317432401</v>
      </c>
      <c r="S1586" s="3">
        <v>0.43243047595024098</v>
      </c>
    </row>
    <row r="1587" spans="1:19" x14ac:dyDescent="0.45">
      <c r="A1587" s="2" t="s">
        <v>1585</v>
      </c>
      <c r="B1587" s="2">
        <v>1</v>
      </c>
      <c r="C1587" s="2">
        <v>1</v>
      </c>
      <c r="D1587" s="2">
        <v>0</v>
      </c>
      <c r="E1587" s="2">
        <v>0</v>
      </c>
      <c r="F1587" s="2">
        <v>0</v>
      </c>
      <c r="G1587" s="2">
        <v>0</v>
      </c>
      <c r="H1587" s="2">
        <v>0</v>
      </c>
      <c r="K1587" s="2">
        <f t="shared" si="24"/>
        <v>0</v>
      </c>
      <c r="N1587" s="3">
        <v>5.2395246922969797E-2</v>
      </c>
      <c r="O1587" s="3">
        <v>5.8346495032310403E-2</v>
      </c>
      <c r="P1587" s="3">
        <v>0.41080731153488098</v>
      </c>
      <c r="Q1587" s="3">
        <v>0.18321904540061901</v>
      </c>
      <c r="R1587" s="3">
        <v>0.13248078525066301</v>
      </c>
      <c r="S1587" s="3">
        <v>0.44406631588935802</v>
      </c>
    </row>
    <row r="1588" spans="1:19" x14ac:dyDescent="0.45">
      <c r="A1588" s="2" t="s">
        <v>1586</v>
      </c>
      <c r="B1588" s="2">
        <v>1</v>
      </c>
      <c r="C1588" s="2">
        <v>1</v>
      </c>
      <c r="D1588" s="2">
        <v>0</v>
      </c>
      <c r="E1588" s="2">
        <v>0</v>
      </c>
      <c r="F1588" s="2">
        <v>0</v>
      </c>
      <c r="G1588" s="2">
        <v>0</v>
      </c>
      <c r="H1588" s="2">
        <v>0</v>
      </c>
      <c r="K1588" s="2">
        <f t="shared" si="24"/>
        <v>0</v>
      </c>
      <c r="N1588" s="3">
        <v>5.4595179855823503E-2</v>
      </c>
      <c r="O1588" s="3">
        <v>6.2171526253223398E-2</v>
      </c>
      <c r="P1588" s="3">
        <v>0.395406663417816</v>
      </c>
      <c r="Q1588" s="3">
        <v>0.17571347951888999</v>
      </c>
      <c r="R1588" s="3">
        <v>0.121761679649353</v>
      </c>
      <c r="S1588" s="3">
        <v>0.425524592399597</v>
      </c>
    </row>
    <row r="1589" spans="1:19" x14ac:dyDescent="0.45">
      <c r="A1589" s="2" t="s">
        <v>1587</v>
      </c>
      <c r="B1589" s="2">
        <v>2</v>
      </c>
      <c r="C1589" s="2">
        <v>1</v>
      </c>
      <c r="D1589" s="2">
        <v>0</v>
      </c>
      <c r="E1589" s="2">
        <v>0</v>
      </c>
      <c r="F1589" s="2">
        <v>0</v>
      </c>
      <c r="G1589" s="2">
        <v>0</v>
      </c>
      <c r="H1589" s="2">
        <v>0</v>
      </c>
      <c r="K1589" s="2">
        <f t="shared" si="24"/>
        <v>0</v>
      </c>
      <c r="N1589" s="3">
        <v>6.6286697983741705E-2</v>
      </c>
      <c r="O1589" s="3">
        <v>5.0165038555860499E-2</v>
      </c>
      <c r="P1589" s="3">
        <v>0.36937102675437899</v>
      </c>
      <c r="Q1589" s="3">
        <v>0.19280770421028101</v>
      </c>
      <c r="R1589" s="3">
        <v>0.1074123904109</v>
      </c>
      <c r="S1589" s="3">
        <v>0.41733047366142201</v>
      </c>
    </row>
    <row r="1590" spans="1:19" x14ac:dyDescent="0.45">
      <c r="A1590" s="2" t="s">
        <v>1588</v>
      </c>
      <c r="B1590" s="2">
        <v>2</v>
      </c>
      <c r="C1590" s="2">
        <v>1</v>
      </c>
      <c r="D1590" s="2">
        <v>0.5</v>
      </c>
      <c r="E1590" s="2">
        <v>0</v>
      </c>
      <c r="F1590" s="2">
        <v>0</v>
      </c>
      <c r="G1590" s="2">
        <v>0</v>
      </c>
      <c r="H1590" s="2">
        <v>0.5</v>
      </c>
      <c r="K1590" s="2">
        <f t="shared" si="24"/>
        <v>0</v>
      </c>
      <c r="N1590" s="3">
        <v>9.0110331773757907E-2</v>
      </c>
      <c r="O1590" s="3">
        <v>6.4286962151527405E-2</v>
      </c>
      <c r="P1590" s="3">
        <v>0.37027603387832603</v>
      </c>
      <c r="Q1590" s="3">
        <v>0.18947440385818401</v>
      </c>
      <c r="R1590" s="3">
        <v>0.109705775976181</v>
      </c>
      <c r="S1590" s="3">
        <v>0.40005403757095298</v>
      </c>
    </row>
    <row r="1591" spans="1:19" x14ac:dyDescent="0.45">
      <c r="A1591" s="2" t="s">
        <v>1589</v>
      </c>
      <c r="B1591" s="2">
        <v>1</v>
      </c>
      <c r="C1591" s="2">
        <v>1</v>
      </c>
      <c r="D1591" s="2">
        <v>0</v>
      </c>
      <c r="E1591" s="2">
        <v>0</v>
      </c>
      <c r="F1591" s="2">
        <v>0</v>
      </c>
      <c r="G1591" s="2">
        <v>0</v>
      </c>
      <c r="H1591" s="2">
        <v>0</v>
      </c>
      <c r="K1591" s="2">
        <f t="shared" si="24"/>
        <v>0</v>
      </c>
      <c r="N1591" s="3">
        <v>0.106546163558959</v>
      </c>
      <c r="O1591" s="3">
        <v>7.2502605617046301E-2</v>
      </c>
      <c r="P1591" s="3">
        <v>0.35005503892898499</v>
      </c>
      <c r="Q1591" s="3">
        <v>0.16499657928943601</v>
      </c>
      <c r="R1591" s="3">
        <v>9.9964596331119496E-2</v>
      </c>
      <c r="S1591" s="3">
        <v>0.46617579460143999</v>
      </c>
    </row>
    <row r="1592" spans="1:19" x14ac:dyDescent="0.45">
      <c r="A1592" s="2" t="s">
        <v>1590</v>
      </c>
      <c r="B1592" s="2">
        <v>1</v>
      </c>
      <c r="C1592" s="2">
        <v>0</v>
      </c>
      <c r="D1592" s="2">
        <v>0</v>
      </c>
      <c r="E1592" s="2">
        <v>0</v>
      </c>
      <c r="F1592" s="2">
        <v>0</v>
      </c>
      <c r="G1592" s="2">
        <v>0</v>
      </c>
      <c r="H1592" s="2">
        <v>1</v>
      </c>
      <c r="K1592" s="2">
        <f t="shared" si="24"/>
        <v>0</v>
      </c>
      <c r="N1592" s="3">
        <v>7.3223233222961398E-2</v>
      </c>
      <c r="O1592" s="3">
        <v>6.2980294227600001E-2</v>
      </c>
      <c r="P1592" s="3">
        <v>0.34229296445846502</v>
      </c>
      <c r="Q1592" s="3">
        <v>0.17650553584098799</v>
      </c>
      <c r="R1592" s="3">
        <v>0.13702067732810899</v>
      </c>
      <c r="S1592" s="3">
        <v>0.46153739094734098</v>
      </c>
    </row>
    <row r="1593" spans="1:19" x14ac:dyDescent="0.45">
      <c r="A1593" s="2" t="s">
        <v>1591</v>
      </c>
      <c r="B1593" s="2">
        <v>2</v>
      </c>
      <c r="C1593" s="2">
        <v>0</v>
      </c>
      <c r="D1593" s="2">
        <v>0</v>
      </c>
      <c r="E1593" s="2">
        <v>0</v>
      </c>
      <c r="F1593" s="2">
        <v>0</v>
      </c>
      <c r="G1593" s="2">
        <v>0.5</v>
      </c>
      <c r="H1593" s="2">
        <v>1</v>
      </c>
      <c r="K1593" s="2">
        <f t="shared" si="24"/>
        <v>0</v>
      </c>
      <c r="N1593" s="3">
        <v>5.6727048009633997E-2</v>
      </c>
      <c r="O1593" s="3">
        <v>5.4441474378108902E-2</v>
      </c>
      <c r="P1593" s="3">
        <v>0.43899023532867398</v>
      </c>
      <c r="Q1593" s="3">
        <v>0.202996581792831</v>
      </c>
      <c r="R1593" s="3">
        <v>0.125934854149818</v>
      </c>
      <c r="S1593" s="3">
        <v>0.369623363018035</v>
      </c>
    </row>
    <row r="1594" spans="1:19" x14ac:dyDescent="0.45">
      <c r="A1594" s="2" t="s">
        <v>1592</v>
      </c>
      <c r="B1594" s="2">
        <v>2</v>
      </c>
      <c r="C1594" s="2">
        <v>0</v>
      </c>
      <c r="D1594" s="2">
        <v>0</v>
      </c>
      <c r="E1594" s="2">
        <v>0</v>
      </c>
      <c r="F1594" s="2">
        <v>0</v>
      </c>
      <c r="G1594" s="2">
        <v>0</v>
      </c>
      <c r="H1594" s="2">
        <v>1</v>
      </c>
      <c r="K1594" s="2">
        <f t="shared" si="24"/>
        <v>0</v>
      </c>
      <c r="N1594" s="3">
        <v>0.10562390089034999</v>
      </c>
      <c r="O1594" s="3">
        <v>5.6365095078945097E-2</v>
      </c>
      <c r="P1594" s="3">
        <v>0.42104664444923401</v>
      </c>
      <c r="Q1594" s="3">
        <v>0.15097841620445199</v>
      </c>
      <c r="R1594" s="3">
        <v>0.147925689816474</v>
      </c>
      <c r="S1594" s="3">
        <v>0.41917452216148299</v>
      </c>
    </row>
    <row r="1595" spans="1:19" x14ac:dyDescent="0.45">
      <c r="A1595" s="2" t="s">
        <v>1593</v>
      </c>
      <c r="B1595" s="2">
        <v>2</v>
      </c>
      <c r="C1595" s="2">
        <v>0</v>
      </c>
      <c r="D1595" s="2">
        <v>0</v>
      </c>
      <c r="E1595" s="2">
        <v>0</v>
      </c>
      <c r="F1595" s="2">
        <v>0</v>
      </c>
      <c r="G1595" s="2">
        <v>0</v>
      </c>
      <c r="H1595" s="2">
        <v>1</v>
      </c>
      <c r="K1595" s="2">
        <f t="shared" si="24"/>
        <v>0</v>
      </c>
      <c r="N1595" s="3">
        <v>4.2998168617486898E-2</v>
      </c>
      <c r="O1595" s="3">
        <v>6.6551238298416096E-2</v>
      </c>
      <c r="P1595" s="3">
        <v>0.372727930545806</v>
      </c>
      <c r="Q1595" s="3">
        <v>0.156363785266876</v>
      </c>
      <c r="R1595" s="3">
        <v>0.135328888893127</v>
      </c>
      <c r="S1595" s="3">
        <v>0.437855064868927</v>
      </c>
    </row>
    <row r="1596" spans="1:19" x14ac:dyDescent="0.45">
      <c r="A1596" s="2" t="s">
        <v>1594</v>
      </c>
      <c r="B1596" s="2">
        <v>1</v>
      </c>
      <c r="C1596" s="2">
        <v>0</v>
      </c>
      <c r="D1596" s="2">
        <v>0</v>
      </c>
      <c r="E1596" s="2">
        <v>0</v>
      </c>
      <c r="F1596" s="2">
        <v>0</v>
      </c>
      <c r="G1596" s="2">
        <v>0</v>
      </c>
      <c r="H1596" s="2">
        <v>1</v>
      </c>
      <c r="K1596" s="2">
        <f t="shared" si="24"/>
        <v>0</v>
      </c>
      <c r="N1596" s="3">
        <v>7.1171686053276007E-2</v>
      </c>
      <c r="O1596" s="3">
        <v>7.1844458580017007E-2</v>
      </c>
      <c r="P1596" s="3">
        <v>0.37609189748763999</v>
      </c>
      <c r="Q1596" s="3">
        <v>0.170358121395111</v>
      </c>
      <c r="R1596" s="3">
        <v>0.14538475871086101</v>
      </c>
      <c r="S1596" s="3">
        <v>0.44813105463981601</v>
      </c>
    </row>
    <row r="1597" spans="1:19" x14ac:dyDescent="0.45">
      <c r="A1597" s="2" t="s">
        <v>1595</v>
      </c>
      <c r="B1597" s="2">
        <v>1</v>
      </c>
      <c r="C1597" s="2">
        <v>0</v>
      </c>
      <c r="D1597" s="2">
        <v>0</v>
      </c>
      <c r="E1597" s="2">
        <v>0</v>
      </c>
      <c r="F1597" s="2">
        <v>0</v>
      </c>
      <c r="G1597" s="2">
        <v>0</v>
      </c>
      <c r="H1597" s="2">
        <v>1</v>
      </c>
      <c r="K1597" s="2">
        <f t="shared" si="24"/>
        <v>0</v>
      </c>
      <c r="N1597" s="3">
        <v>6.2493771314620902E-2</v>
      </c>
      <c r="O1597" s="3">
        <v>6.8384043872356401E-2</v>
      </c>
      <c r="P1597" s="3">
        <v>0.35806348919868403</v>
      </c>
      <c r="Q1597" s="3">
        <v>0.167882695794105</v>
      </c>
      <c r="R1597" s="3">
        <v>0.141512095928192</v>
      </c>
      <c r="S1597" s="3">
        <v>0.41938671469688399</v>
      </c>
    </row>
    <row r="1598" spans="1:19" x14ac:dyDescent="0.45">
      <c r="A1598" s="2" t="s">
        <v>1596</v>
      </c>
      <c r="B1598" s="2">
        <v>1</v>
      </c>
      <c r="C1598" s="2">
        <v>0</v>
      </c>
      <c r="D1598" s="2">
        <v>0</v>
      </c>
      <c r="E1598" s="2">
        <v>1</v>
      </c>
      <c r="F1598" s="2">
        <v>0</v>
      </c>
      <c r="G1598" s="2">
        <v>1</v>
      </c>
      <c r="H1598" s="2">
        <v>0</v>
      </c>
      <c r="K1598" s="2">
        <f t="shared" si="24"/>
        <v>0</v>
      </c>
      <c r="N1598" s="3">
        <v>5.8747570961713701E-2</v>
      </c>
      <c r="O1598" s="3">
        <v>5.24051710963249E-2</v>
      </c>
      <c r="P1598" s="3">
        <v>0.329663336277008</v>
      </c>
      <c r="Q1598" s="3">
        <v>0.18119104206562001</v>
      </c>
      <c r="R1598" s="3">
        <v>0.14042161405086501</v>
      </c>
      <c r="S1598" s="3">
        <v>0.47706305980682301</v>
      </c>
    </row>
    <row r="1599" spans="1:19" x14ac:dyDescent="0.45">
      <c r="A1599" s="2" t="s">
        <v>1597</v>
      </c>
      <c r="B1599" s="2">
        <v>1</v>
      </c>
      <c r="C1599" s="2">
        <v>0</v>
      </c>
      <c r="D1599" s="2">
        <v>0</v>
      </c>
      <c r="E1599" s="2">
        <v>0</v>
      </c>
      <c r="F1599" s="2">
        <v>0</v>
      </c>
      <c r="G1599" s="2">
        <v>0</v>
      </c>
      <c r="H1599" s="2">
        <v>1</v>
      </c>
      <c r="K1599" s="2">
        <f t="shared" si="24"/>
        <v>0</v>
      </c>
      <c r="N1599" s="3">
        <v>8.0933623015880501E-2</v>
      </c>
      <c r="O1599" s="3">
        <v>6.2061581760644899E-2</v>
      </c>
      <c r="P1599" s="3">
        <v>0.39079207181930498</v>
      </c>
      <c r="Q1599" s="3">
        <v>0.22447179257869701</v>
      </c>
      <c r="R1599" s="3">
        <v>0.118937656283378</v>
      </c>
      <c r="S1599" s="3">
        <v>0.433206707239151</v>
      </c>
    </row>
    <row r="1600" spans="1:19" x14ac:dyDescent="0.45">
      <c r="A1600" s="2" t="s">
        <v>1598</v>
      </c>
      <c r="B1600" s="2">
        <v>2</v>
      </c>
      <c r="C1600" s="2">
        <v>0</v>
      </c>
      <c r="D1600" s="2">
        <v>0</v>
      </c>
      <c r="E1600" s="2">
        <v>0</v>
      </c>
      <c r="F1600" s="2">
        <v>0</v>
      </c>
      <c r="G1600" s="2">
        <v>0</v>
      </c>
      <c r="H1600" s="2">
        <v>0.5</v>
      </c>
      <c r="K1600" s="2">
        <f t="shared" si="24"/>
        <v>0</v>
      </c>
      <c r="N1600" s="3">
        <v>6.5812915563583305E-2</v>
      </c>
      <c r="O1600" s="3">
        <v>5.6233793497085502E-2</v>
      </c>
      <c r="P1600" s="3">
        <v>0.406438618898391</v>
      </c>
      <c r="Q1600" s="3">
        <v>0.17907208204269401</v>
      </c>
      <c r="R1600" s="3">
        <v>0.155659839510917</v>
      </c>
      <c r="S1600" s="3">
        <v>0.42078077793121299</v>
      </c>
    </row>
    <row r="1601" spans="1:19" x14ac:dyDescent="0.45">
      <c r="A1601" s="2" t="s">
        <v>1599</v>
      </c>
      <c r="B1601" s="2">
        <v>1</v>
      </c>
      <c r="C1601" s="2">
        <v>0</v>
      </c>
      <c r="D1601" s="2">
        <v>0</v>
      </c>
      <c r="E1601" s="2">
        <v>0</v>
      </c>
      <c r="F1601" s="2">
        <v>0</v>
      </c>
      <c r="G1601" s="2">
        <v>0</v>
      </c>
      <c r="H1601" s="2">
        <v>1</v>
      </c>
      <c r="K1601" s="2">
        <f t="shared" si="24"/>
        <v>0</v>
      </c>
      <c r="N1601" s="3">
        <v>6.8337462842464405E-2</v>
      </c>
      <c r="O1601" s="3">
        <v>5.1660206168889902E-2</v>
      </c>
      <c r="P1601" s="3">
        <v>0.42368879914283702</v>
      </c>
      <c r="Q1601" s="3">
        <v>0.15470319986343301</v>
      </c>
      <c r="R1601" s="3">
        <v>0.14376570284366599</v>
      </c>
      <c r="S1601" s="3">
        <v>0.42692658305168102</v>
      </c>
    </row>
    <row r="1602" spans="1:19" x14ac:dyDescent="0.45">
      <c r="A1602" s="2" t="s">
        <v>1600</v>
      </c>
      <c r="B1602" s="2">
        <v>2</v>
      </c>
      <c r="C1602" s="2">
        <v>0</v>
      </c>
      <c r="D1602" s="2">
        <v>0</v>
      </c>
      <c r="E1602" s="2">
        <v>0</v>
      </c>
      <c r="F1602" s="2">
        <v>0</v>
      </c>
      <c r="G1602" s="2">
        <v>0</v>
      </c>
      <c r="H1602" s="2">
        <v>1</v>
      </c>
      <c r="K1602" s="2">
        <f t="shared" si="24"/>
        <v>0</v>
      </c>
      <c r="N1602" s="3">
        <v>6.6476896405220004E-2</v>
      </c>
      <c r="O1602" s="3">
        <v>7.08740353584289E-2</v>
      </c>
      <c r="P1602" s="3">
        <v>0.38259777426719599</v>
      </c>
      <c r="Q1602" s="3">
        <v>0.17454987764358501</v>
      </c>
      <c r="R1602" s="3">
        <v>0.119721628725528</v>
      </c>
      <c r="S1602" s="3">
        <v>0.42436194419860801</v>
      </c>
    </row>
    <row r="1603" spans="1:19" x14ac:dyDescent="0.45">
      <c r="A1603" s="2" t="s">
        <v>1601</v>
      </c>
      <c r="B1603" s="2">
        <v>1</v>
      </c>
      <c r="C1603" s="2">
        <v>0</v>
      </c>
      <c r="D1603" s="2">
        <v>0</v>
      </c>
      <c r="E1603" s="2">
        <v>0</v>
      </c>
      <c r="F1603" s="2">
        <v>0</v>
      </c>
      <c r="G1603" s="2">
        <v>0</v>
      </c>
      <c r="H1603" s="2">
        <v>1</v>
      </c>
      <c r="K1603" s="2">
        <f t="shared" ref="K1603:K1666" si="25">IF(AND(C1603=1/3,D1603=1,E1603=1/3,F1603=1/3,G1603=0,H1603=0),12345,0)</f>
        <v>0</v>
      </c>
      <c r="N1603" s="3">
        <v>7.4589885771274497E-2</v>
      </c>
      <c r="O1603" s="3">
        <v>6.96755796670913E-2</v>
      </c>
      <c r="P1603" s="3">
        <v>0.36498576402664101</v>
      </c>
      <c r="Q1603" s="3">
        <v>0.172540739178657</v>
      </c>
      <c r="R1603" s="3">
        <v>0.114225804805755</v>
      </c>
      <c r="S1603" s="3">
        <v>0.41354769468307401</v>
      </c>
    </row>
    <row r="1604" spans="1:19" x14ac:dyDescent="0.45">
      <c r="A1604" s="2" t="s">
        <v>1602</v>
      </c>
      <c r="B1604" s="2">
        <v>1</v>
      </c>
      <c r="C1604" s="2">
        <v>0</v>
      </c>
      <c r="D1604" s="2">
        <v>0</v>
      </c>
      <c r="E1604" s="2">
        <v>0</v>
      </c>
      <c r="F1604" s="2">
        <v>0</v>
      </c>
      <c r="G1604" s="2">
        <v>0</v>
      </c>
      <c r="H1604" s="2">
        <v>1</v>
      </c>
      <c r="K1604" s="2">
        <f t="shared" si="25"/>
        <v>0</v>
      </c>
      <c r="N1604" s="3">
        <v>6.0944687575101797E-2</v>
      </c>
      <c r="O1604" s="3">
        <v>6.8634964525699602E-2</v>
      </c>
      <c r="P1604" s="3">
        <v>0.38756337761878901</v>
      </c>
      <c r="Q1604" s="3">
        <v>0.225252225995063</v>
      </c>
      <c r="R1604" s="3">
        <v>0.12741124629974299</v>
      </c>
      <c r="S1604" s="3">
        <v>0.41818448901176403</v>
      </c>
    </row>
    <row r="1605" spans="1:19" x14ac:dyDescent="0.45">
      <c r="A1605" s="2" t="s">
        <v>1603</v>
      </c>
      <c r="B1605" s="2">
        <v>5</v>
      </c>
      <c r="C1605" s="2">
        <v>0</v>
      </c>
      <c r="D1605" s="2">
        <v>0</v>
      </c>
      <c r="E1605" s="2">
        <v>0</v>
      </c>
      <c r="F1605" s="2">
        <v>0</v>
      </c>
      <c r="G1605" s="2">
        <v>0</v>
      </c>
      <c r="H1605" s="2">
        <v>1</v>
      </c>
      <c r="K1605" s="2">
        <f t="shared" si="25"/>
        <v>0</v>
      </c>
      <c r="N1605" s="3">
        <v>8.2044914364814703E-2</v>
      </c>
      <c r="O1605" s="3">
        <v>7.7429153025150202E-2</v>
      </c>
      <c r="P1605" s="3">
        <v>0.406521797180175</v>
      </c>
      <c r="Q1605" s="3">
        <v>0.15923051536083199</v>
      </c>
      <c r="R1605" s="3">
        <v>0.137840345501899</v>
      </c>
      <c r="S1605" s="3">
        <v>0.40517237782478299</v>
      </c>
    </row>
    <row r="1606" spans="1:19" x14ac:dyDescent="0.45">
      <c r="A1606" s="2" t="s">
        <v>1604</v>
      </c>
      <c r="B1606" s="2">
        <v>1</v>
      </c>
      <c r="C1606" s="2">
        <v>0</v>
      </c>
      <c r="D1606" s="2">
        <v>0</v>
      </c>
      <c r="E1606" s="2">
        <v>0</v>
      </c>
      <c r="F1606" s="2">
        <v>0</v>
      </c>
      <c r="G1606" s="2">
        <v>0</v>
      </c>
      <c r="H1606" s="2">
        <v>0</v>
      </c>
      <c r="K1606" s="2">
        <f t="shared" si="25"/>
        <v>0</v>
      </c>
      <c r="N1606" s="3">
        <v>7.1373924612998907E-2</v>
      </c>
      <c r="O1606" s="3">
        <v>7.1529708802700001E-2</v>
      </c>
      <c r="P1606" s="3">
        <v>0.40361639857292098</v>
      </c>
      <c r="Q1606" s="3">
        <v>0.214808300137519</v>
      </c>
      <c r="R1606" s="3">
        <v>0.133940890431404</v>
      </c>
      <c r="S1606" s="3">
        <v>0.417055934667587</v>
      </c>
    </row>
    <row r="1607" spans="1:19" x14ac:dyDescent="0.45">
      <c r="A1607" s="2" t="s">
        <v>1605</v>
      </c>
      <c r="B1607" s="2">
        <v>1</v>
      </c>
      <c r="C1607" s="2">
        <v>0</v>
      </c>
      <c r="D1607" s="2">
        <v>0</v>
      </c>
      <c r="E1607" s="2">
        <v>0</v>
      </c>
      <c r="F1607" s="2">
        <v>1</v>
      </c>
      <c r="G1607" s="2">
        <v>1</v>
      </c>
      <c r="H1607" s="2">
        <v>1</v>
      </c>
      <c r="K1607" s="2">
        <f t="shared" si="25"/>
        <v>0</v>
      </c>
      <c r="N1607" s="3">
        <v>5.4942600429057999E-2</v>
      </c>
      <c r="O1607" s="3">
        <v>4.6412244439124999E-2</v>
      </c>
      <c r="P1607" s="3">
        <v>0.380713760852813</v>
      </c>
      <c r="Q1607" s="3">
        <v>0.175943523645401</v>
      </c>
      <c r="R1607" s="3">
        <v>0.13586719334125499</v>
      </c>
      <c r="S1607" s="3">
        <v>0.47586527466773898</v>
      </c>
    </row>
    <row r="1608" spans="1:19" x14ac:dyDescent="0.45">
      <c r="A1608" s="2" t="s">
        <v>1606</v>
      </c>
      <c r="B1608" s="2">
        <v>1</v>
      </c>
      <c r="C1608" s="2">
        <v>0</v>
      </c>
      <c r="D1608" s="2">
        <v>1</v>
      </c>
      <c r="E1608" s="2">
        <v>1</v>
      </c>
      <c r="F1608" s="2">
        <v>0</v>
      </c>
      <c r="G1608" s="2">
        <v>1</v>
      </c>
      <c r="H1608" s="2">
        <v>0</v>
      </c>
      <c r="K1608" s="2">
        <f t="shared" si="25"/>
        <v>0</v>
      </c>
      <c r="N1608" s="3">
        <v>7.4560202658176394E-2</v>
      </c>
      <c r="O1608" s="3">
        <v>8.3278067409992204E-2</v>
      </c>
      <c r="P1608" s="3">
        <v>0.37221652269363398</v>
      </c>
      <c r="Q1608" s="3">
        <v>0.18162986636161799</v>
      </c>
      <c r="R1608" s="3">
        <v>0.136218786239624</v>
      </c>
      <c r="S1608" s="3">
        <v>0.47297516465187001</v>
      </c>
    </row>
    <row r="1609" spans="1:19" x14ac:dyDescent="0.45">
      <c r="A1609" s="2" t="s">
        <v>1607</v>
      </c>
      <c r="B1609" s="2">
        <v>1</v>
      </c>
      <c r="C1609" s="2">
        <v>0</v>
      </c>
      <c r="D1609" s="2">
        <v>0</v>
      </c>
      <c r="E1609" s="2">
        <v>0</v>
      </c>
      <c r="F1609" s="2">
        <v>0</v>
      </c>
      <c r="G1609" s="2">
        <v>0</v>
      </c>
      <c r="H1609" s="2">
        <v>1</v>
      </c>
      <c r="K1609" s="2">
        <f t="shared" si="25"/>
        <v>0</v>
      </c>
      <c r="N1609" s="3">
        <v>8.6651012301444993E-2</v>
      </c>
      <c r="O1609" s="3">
        <v>4.2126405984163201E-2</v>
      </c>
      <c r="P1609" s="3">
        <v>0.33199805021286</v>
      </c>
      <c r="Q1609" s="3">
        <v>0.27466219663619901</v>
      </c>
      <c r="R1609" s="3">
        <v>0.11511405557394</v>
      </c>
      <c r="S1609" s="3">
        <v>0.41471967101097101</v>
      </c>
    </row>
    <row r="1610" spans="1:19" x14ac:dyDescent="0.45">
      <c r="A1610" s="2" t="s">
        <v>1608</v>
      </c>
      <c r="B1610" s="2">
        <v>2</v>
      </c>
      <c r="C1610" s="2">
        <v>0</v>
      </c>
      <c r="D1610" s="2">
        <v>1</v>
      </c>
      <c r="E1610" s="2">
        <v>0.5</v>
      </c>
      <c r="F1610" s="2">
        <v>0.5</v>
      </c>
      <c r="G1610" s="2">
        <v>1</v>
      </c>
      <c r="H1610" s="2">
        <v>0</v>
      </c>
      <c r="K1610" s="2">
        <f t="shared" si="25"/>
        <v>0</v>
      </c>
      <c r="N1610" s="3">
        <v>0.10275475680828</v>
      </c>
      <c r="O1610" s="3">
        <v>6.6720888018607996E-2</v>
      </c>
      <c r="P1610" s="3">
        <v>0.35385039448737998</v>
      </c>
      <c r="Q1610" s="3">
        <v>0.168333709239959</v>
      </c>
      <c r="R1610" s="3">
        <v>0.14334218204021401</v>
      </c>
      <c r="S1610" s="3">
        <v>0.45298543572425798</v>
      </c>
    </row>
    <row r="1611" spans="1:19" x14ac:dyDescent="0.45">
      <c r="A1611" s="2" t="s">
        <v>1609</v>
      </c>
      <c r="B1611" s="2">
        <v>2</v>
      </c>
      <c r="C1611" s="2">
        <v>0</v>
      </c>
      <c r="D1611" s="2">
        <v>1</v>
      </c>
      <c r="E1611" s="2">
        <v>0</v>
      </c>
      <c r="F1611" s="2">
        <v>0</v>
      </c>
      <c r="G1611" s="2">
        <v>0</v>
      </c>
      <c r="H1611" s="2">
        <v>0</v>
      </c>
      <c r="K1611" s="2">
        <f t="shared" si="25"/>
        <v>0</v>
      </c>
      <c r="N1611" s="3">
        <v>5.7497542351484202E-2</v>
      </c>
      <c r="O1611" s="3">
        <v>5.5117763578891699E-2</v>
      </c>
      <c r="P1611" s="3">
        <v>0.35927003622054998</v>
      </c>
      <c r="Q1611" s="3">
        <v>0.171335518360137</v>
      </c>
      <c r="R1611" s="3">
        <v>0.12084495276212601</v>
      </c>
      <c r="S1611" s="3">
        <v>0.46659535169601402</v>
      </c>
    </row>
    <row r="1612" spans="1:19" x14ac:dyDescent="0.45">
      <c r="A1612" s="2" t="s">
        <v>1610</v>
      </c>
      <c r="B1612" s="2">
        <v>3</v>
      </c>
      <c r="C1612" s="2">
        <v>0</v>
      </c>
      <c r="D1612" s="2">
        <v>1</v>
      </c>
      <c r="E1612" s="2">
        <v>0.33333333333333331</v>
      </c>
      <c r="F1612" s="2">
        <v>0.33333333333333331</v>
      </c>
      <c r="G1612" s="2">
        <v>0</v>
      </c>
      <c r="H1612" s="2">
        <v>0</v>
      </c>
      <c r="K1612" s="2">
        <f t="shared" si="25"/>
        <v>0</v>
      </c>
      <c r="N1612" s="3">
        <v>5.6591715663671403E-2</v>
      </c>
      <c r="O1612" s="3">
        <v>6.8825922906398704E-2</v>
      </c>
      <c r="P1612" s="3">
        <v>0.383782237768173</v>
      </c>
      <c r="Q1612" s="3">
        <v>0.170319214463233</v>
      </c>
      <c r="R1612" s="3">
        <v>0.109445013105869</v>
      </c>
      <c r="S1612" s="3">
        <v>0.40547817945480302</v>
      </c>
    </row>
    <row r="1613" spans="1:19" x14ac:dyDescent="0.45">
      <c r="A1613" s="2" t="s">
        <v>1611</v>
      </c>
      <c r="B1613" s="2">
        <v>1</v>
      </c>
      <c r="C1613" s="2">
        <v>0</v>
      </c>
      <c r="D1613" s="2">
        <v>0</v>
      </c>
      <c r="E1613" s="2">
        <v>0</v>
      </c>
      <c r="F1613" s="2">
        <v>0</v>
      </c>
      <c r="G1613" s="2">
        <v>1</v>
      </c>
      <c r="H1613" s="2">
        <v>1</v>
      </c>
      <c r="K1613" s="2">
        <f t="shared" si="25"/>
        <v>0</v>
      </c>
      <c r="N1613" s="3">
        <v>7.8401044011116E-2</v>
      </c>
      <c r="O1613" s="3">
        <v>6.5788120031356798E-2</v>
      </c>
      <c r="P1613" s="3">
        <v>0.30418413877487099</v>
      </c>
      <c r="Q1613" s="3">
        <v>0.20918183028697901</v>
      </c>
      <c r="R1613" s="3">
        <v>0.156978383660316</v>
      </c>
      <c r="S1613" s="3">
        <v>0.49527445435523898</v>
      </c>
    </row>
    <row r="1614" spans="1:19" x14ac:dyDescent="0.45">
      <c r="A1614" s="2" t="s">
        <v>1612</v>
      </c>
      <c r="B1614" s="2">
        <v>2</v>
      </c>
      <c r="C1614" s="2">
        <v>0</v>
      </c>
      <c r="D1614" s="2">
        <v>0</v>
      </c>
      <c r="E1614" s="2">
        <v>1</v>
      </c>
      <c r="F1614" s="2">
        <v>0</v>
      </c>
      <c r="G1614" s="2">
        <v>1</v>
      </c>
      <c r="H1614" s="2">
        <v>0.5</v>
      </c>
      <c r="K1614" s="2">
        <f t="shared" si="25"/>
        <v>0</v>
      </c>
      <c r="N1614" s="3">
        <v>7.0215106010436998E-2</v>
      </c>
      <c r="O1614" s="3">
        <v>8.3849906921386705E-2</v>
      </c>
      <c r="P1614" s="3">
        <v>0.34548369050025901</v>
      </c>
      <c r="Q1614" s="3">
        <v>0.18588215112686099</v>
      </c>
      <c r="R1614" s="3">
        <v>0.11120099574327399</v>
      </c>
      <c r="S1614" s="3">
        <v>0.43264061212539601</v>
      </c>
    </row>
    <row r="1615" spans="1:19" x14ac:dyDescent="0.45">
      <c r="A1615" s="2" t="s">
        <v>1613</v>
      </c>
      <c r="B1615" s="2">
        <v>2</v>
      </c>
      <c r="C1615" s="2">
        <v>0</v>
      </c>
      <c r="D1615" s="2">
        <v>0</v>
      </c>
      <c r="E1615" s="2">
        <v>0</v>
      </c>
      <c r="F1615" s="2">
        <v>0</v>
      </c>
      <c r="G1615" s="2">
        <v>0.5</v>
      </c>
      <c r="H1615" s="2">
        <v>1</v>
      </c>
      <c r="K1615" s="2">
        <f t="shared" si="25"/>
        <v>0</v>
      </c>
      <c r="N1615" s="3">
        <v>7.7947303652763297E-2</v>
      </c>
      <c r="O1615" s="3">
        <v>5.5125925689935601E-2</v>
      </c>
      <c r="P1615" s="3">
        <v>0.38319182395934998</v>
      </c>
      <c r="Q1615" s="3">
        <v>0.164837896823883</v>
      </c>
      <c r="R1615" s="3">
        <v>0.13084098696708599</v>
      </c>
      <c r="S1615" s="3">
        <v>0.46875244379043501</v>
      </c>
    </row>
    <row r="1616" spans="1:19" x14ac:dyDescent="0.45">
      <c r="A1616" s="2" t="s">
        <v>1614</v>
      </c>
      <c r="B1616" s="2">
        <v>3</v>
      </c>
      <c r="C1616" s="2">
        <v>0</v>
      </c>
      <c r="D1616" s="2">
        <v>0.66666666666666663</v>
      </c>
      <c r="E1616" s="2">
        <v>0.33333333333333331</v>
      </c>
      <c r="F1616" s="2">
        <v>0.33333333333333331</v>
      </c>
      <c r="G1616" s="2">
        <v>0.66666666666666663</v>
      </c>
      <c r="H1616" s="2">
        <v>0.33333333333333331</v>
      </c>
      <c r="K1616" s="2">
        <f t="shared" si="25"/>
        <v>0</v>
      </c>
      <c r="N1616" s="3">
        <v>4.8788137733936303E-2</v>
      </c>
      <c r="O1616" s="3">
        <v>4.5119944959878901E-2</v>
      </c>
      <c r="P1616" s="3">
        <v>0.41536381840705799</v>
      </c>
      <c r="Q1616" s="3">
        <v>0.196040004491806</v>
      </c>
      <c r="R1616" s="3">
        <v>0.16561317443847601</v>
      </c>
      <c r="S1616" s="3">
        <v>0.44182276725768999</v>
      </c>
    </row>
    <row r="1617" spans="1:19" x14ac:dyDescent="0.45">
      <c r="A1617" s="2" t="s">
        <v>1615</v>
      </c>
      <c r="B1617" s="2">
        <v>3</v>
      </c>
      <c r="C1617" s="2">
        <v>0.33333333333333331</v>
      </c>
      <c r="D1617" s="2">
        <v>0</v>
      </c>
      <c r="E1617" s="2">
        <v>0</v>
      </c>
      <c r="F1617" s="2">
        <v>1</v>
      </c>
      <c r="G1617" s="2">
        <v>0</v>
      </c>
      <c r="H1617" s="2">
        <v>0.66666666666666663</v>
      </c>
      <c r="K1617" s="2">
        <f t="shared" si="25"/>
        <v>0</v>
      </c>
      <c r="N1617" s="3">
        <v>6.3946396112442003E-2</v>
      </c>
      <c r="O1617" s="3">
        <v>4.8338986933231298E-2</v>
      </c>
      <c r="P1617" s="3">
        <v>0.36891499161720198</v>
      </c>
      <c r="Q1617" s="3">
        <v>0.18834428489208199</v>
      </c>
      <c r="R1617" s="3">
        <v>0.147288307547569</v>
      </c>
      <c r="S1617" s="3">
        <v>0.408720612525939</v>
      </c>
    </row>
    <row r="1618" spans="1:19" x14ac:dyDescent="0.45">
      <c r="A1618" s="2" t="s">
        <v>1616</v>
      </c>
      <c r="B1618" s="2">
        <v>1</v>
      </c>
      <c r="C1618" s="2">
        <v>0</v>
      </c>
      <c r="D1618" s="2">
        <v>0</v>
      </c>
      <c r="E1618" s="2">
        <v>1</v>
      </c>
      <c r="F1618" s="2">
        <v>0</v>
      </c>
      <c r="G1618" s="2">
        <v>0</v>
      </c>
      <c r="H1618" s="2">
        <v>0</v>
      </c>
      <c r="K1618" s="2">
        <f t="shared" si="25"/>
        <v>0</v>
      </c>
      <c r="N1618" s="3">
        <v>9.4017773866653401E-2</v>
      </c>
      <c r="O1618" s="3">
        <v>4.7268565744161599E-2</v>
      </c>
      <c r="P1618" s="3">
        <v>0.36562323570251398</v>
      </c>
      <c r="Q1618" s="3">
        <v>0.176900595426559</v>
      </c>
      <c r="R1618" s="3">
        <v>0.122267313301563</v>
      </c>
      <c r="S1618" s="3">
        <v>0.449953913688659</v>
      </c>
    </row>
    <row r="1619" spans="1:19" x14ac:dyDescent="0.45">
      <c r="A1619" s="2" t="s">
        <v>1617</v>
      </c>
      <c r="B1619" s="2">
        <v>1</v>
      </c>
      <c r="C1619" s="2">
        <v>1</v>
      </c>
      <c r="D1619" s="2">
        <v>0</v>
      </c>
      <c r="E1619" s="2">
        <v>0</v>
      </c>
      <c r="F1619" s="2">
        <v>1</v>
      </c>
      <c r="G1619" s="2">
        <v>0</v>
      </c>
      <c r="H1619" s="2">
        <v>1</v>
      </c>
      <c r="K1619" s="2">
        <f t="shared" si="25"/>
        <v>0</v>
      </c>
      <c r="N1619" s="3">
        <v>6.6472008824348394E-2</v>
      </c>
      <c r="O1619" s="3">
        <v>7.4099503457546206E-2</v>
      </c>
      <c r="P1619" s="3">
        <v>0.36156654357910101</v>
      </c>
      <c r="Q1619" s="3">
        <v>0.174391254782676</v>
      </c>
      <c r="R1619" s="3">
        <v>0.113550059497356</v>
      </c>
      <c r="S1619" s="3">
        <v>0.45334950089454601</v>
      </c>
    </row>
    <row r="1620" spans="1:19" x14ac:dyDescent="0.45">
      <c r="A1620" s="2" t="s">
        <v>1618</v>
      </c>
      <c r="B1620" s="2">
        <v>1</v>
      </c>
      <c r="C1620" s="2">
        <v>0</v>
      </c>
      <c r="D1620" s="2">
        <v>0</v>
      </c>
      <c r="E1620" s="2">
        <v>0</v>
      </c>
      <c r="F1620" s="2">
        <v>1</v>
      </c>
      <c r="G1620" s="2">
        <v>1</v>
      </c>
      <c r="H1620" s="2">
        <v>0</v>
      </c>
      <c r="K1620" s="2">
        <f t="shared" si="25"/>
        <v>0</v>
      </c>
      <c r="N1620" s="3">
        <v>0.101534336805343</v>
      </c>
      <c r="O1620" s="3">
        <v>5.8278758078813497E-2</v>
      </c>
      <c r="P1620" s="3">
        <v>0.35614675283432001</v>
      </c>
      <c r="Q1620" s="3">
        <v>0.219700321555137</v>
      </c>
      <c r="R1620" s="3">
        <v>0.146593376994132</v>
      </c>
      <c r="S1620" s="3">
        <v>0.41716626286506597</v>
      </c>
    </row>
    <row r="1621" spans="1:19" x14ac:dyDescent="0.45">
      <c r="A1621" s="2" t="s">
        <v>1619</v>
      </c>
      <c r="B1621" s="2">
        <v>1</v>
      </c>
      <c r="C1621" s="2">
        <v>0</v>
      </c>
      <c r="D1621" s="2">
        <v>0</v>
      </c>
      <c r="E1621" s="2">
        <v>0</v>
      </c>
      <c r="F1621" s="2">
        <v>1</v>
      </c>
      <c r="G1621" s="2">
        <v>0</v>
      </c>
      <c r="H1621" s="2">
        <v>1</v>
      </c>
      <c r="K1621" s="2">
        <f t="shared" si="25"/>
        <v>0</v>
      </c>
      <c r="N1621" s="3">
        <v>4.9656588584184598E-2</v>
      </c>
      <c r="O1621" s="3">
        <v>7.6202638447284601E-2</v>
      </c>
      <c r="P1621" s="3">
        <v>0.42989736795425398</v>
      </c>
      <c r="Q1621" s="3">
        <v>0.235037371516227</v>
      </c>
      <c r="R1621" s="3">
        <v>0.12839812040328899</v>
      </c>
      <c r="S1621" s="3">
        <v>0.35684111714362998</v>
      </c>
    </row>
    <row r="1622" spans="1:19" x14ac:dyDescent="0.45">
      <c r="A1622" s="2" t="s">
        <v>1620</v>
      </c>
      <c r="B1622" s="2">
        <v>1</v>
      </c>
      <c r="C1622" s="2">
        <v>0</v>
      </c>
      <c r="D1622" s="2">
        <v>0</v>
      </c>
      <c r="E1622" s="2">
        <v>0</v>
      </c>
      <c r="F1622" s="2">
        <v>1</v>
      </c>
      <c r="G1622" s="2">
        <v>1</v>
      </c>
      <c r="H1622" s="2">
        <v>0</v>
      </c>
      <c r="K1622" s="2">
        <f t="shared" si="25"/>
        <v>0</v>
      </c>
      <c r="N1622" s="3">
        <v>7.8470237553119604E-2</v>
      </c>
      <c r="O1622" s="3">
        <v>7.4586383998393999E-2</v>
      </c>
      <c r="P1622" s="3">
        <v>0.38098129630088801</v>
      </c>
      <c r="Q1622" s="3">
        <v>0.24775469303131101</v>
      </c>
      <c r="R1622" s="3">
        <v>0.117340043187141</v>
      </c>
      <c r="S1622" s="3">
        <v>0.39579665660858099</v>
      </c>
    </row>
    <row r="1623" spans="1:19" x14ac:dyDescent="0.45">
      <c r="A1623" s="2" t="s">
        <v>1621</v>
      </c>
      <c r="B1623" s="2">
        <v>2</v>
      </c>
      <c r="C1623" s="2">
        <v>0</v>
      </c>
      <c r="D1623" s="2">
        <v>0</v>
      </c>
      <c r="E1623" s="2">
        <v>0</v>
      </c>
      <c r="F1623" s="2">
        <v>1</v>
      </c>
      <c r="G1623" s="2">
        <v>0</v>
      </c>
      <c r="H1623" s="2">
        <v>0</v>
      </c>
      <c r="K1623" s="2">
        <f t="shared" si="25"/>
        <v>0</v>
      </c>
      <c r="N1623" s="3">
        <v>7.0258453488349901E-2</v>
      </c>
      <c r="O1623" s="3">
        <v>4.8821296542882898E-2</v>
      </c>
      <c r="P1623" s="3">
        <v>0.43375912308692899</v>
      </c>
      <c r="Q1623" s="3">
        <v>0.225590020418167</v>
      </c>
      <c r="R1623" s="3">
        <v>0.105971939861774</v>
      </c>
      <c r="S1623" s="3">
        <v>0.42241385579109098</v>
      </c>
    </row>
    <row r="1624" spans="1:19" x14ac:dyDescent="0.45">
      <c r="A1624" s="2" t="s">
        <v>1622</v>
      </c>
      <c r="B1624" s="2">
        <v>1</v>
      </c>
      <c r="C1624" s="2">
        <v>0</v>
      </c>
      <c r="D1624" s="2">
        <v>0</v>
      </c>
      <c r="E1624" s="2">
        <v>0</v>
      </c>
      <c r="F1624" s="2">
        <v>1</v>
      </c>
      <c r="G1624" s="2">
        <v>0</v>
      </c>
      <c r="H1624" s="2">
        <v>0</v>
      </c>
      <c r="K1624" s="2">
        <f t="shared" si="25"/>
        <v>0</v>
      </c>
      <c r="N1624" s="3">
        <v>6.0737524181604302E-2</v>
      </c>
      <c r="O1624" s="3">
        <v>5.1103994250297498E-2</v>
      </c>
      <c r="P1624" s="3">
        <v>0.350798070430755</v>
      </c>
      <c r="Q1624" s="3">
        <v>0.17938351631164501</v>
      </c>
      <c r="R1624" s="3">
        <v>0.14256654679775199</v>
      </c>
      <c r="S1624" s="3">
        <v>0.434374630451202</v>
      </c>
    </row>
    <row r="1625" spans="1:19" x14ac:dyDescent="0.45">
      <c r="A1625" s="2" t="s">
        <v>1623</v>
      </c>
      <c r="B1625" s="2">
        <v>1</v>
      </c>
      <c r="C1625" s="2">
        <v>0</v>
      </c>
      <c r="D1625" s="2">
        <v>0</v>
      </c>
      <c r="E1625" s="2">
        <v>0</v>
      </c>
      <c r="F1625" s="2">
        <v>1</v>
      </c>
      <c r="G1625" s="2">
        <v>0</v>
      </c>
      <c r="H1625" s="2">
        <v>1</v>
      </c>
      <c r="K1625" s="2">
        <f t="shared" si="25"/>
        <v>0</v>
      </c>
      <c r="N1625" s="3">
        <v>7.8081339597701999E-2</v>
      </c>
      <c r="O1625" s="3">
        <v>4.7188702970743103E-2</v>
      </c>
      <c r="P1625" s="3">
        <v>0.40069594979286099</v>
      </c>
      <c r="Q1625" s="3">
        <v>0.17676794528961101</v>
      </c>
      <c r="R1625" s="3">
        <v>0.12518326938152299</v>
      </c>
      <c r="S1625" s="3">
        <v>0.44894945621490401</v>
      </c>
    </row>
    <row r="1626" spans="1:19" x14ac:dyDescent="0.45">
      <c r="A1626" s="2" t="s">
        <v>1624</v>
      </c>
      <c r="B1626" s="2">
        <v>1</v>
      </c>
      <c r="C1626" s="2">
        <v>0</v>
      </c>
      <c r="D1626" s="2">
        <v>0</v>
      </c>
      <c r="E1626" s="2">
        <v>0</v>
      </c>
      <c r="F1626" s="2">
        <v>1</v>
      </c>
      <c r="G1626" s="2">
        <v>0</v>
      </c>
      <c r="H1626" s="2">
        <v>0</v>
      </c>
      <c r="K1626" s="2">
        <f t="shared" si="25"/>
        <v>0</v>
      </c>
      <c r="N1626" s="3">
        <v>5.7132408022880499E-2</v>
      </c>
      <c r="O1626" s="3">
        <v>5.6984037160873399E-2</v>
      </c>
      <c r="P1626" s="3">
        <v>0.393800288438796</v>
      </c>
      <c r="Q1626" s="3">
        <v>0.22476169466972301</v>
      </c>
      <c r="R1626" s="3">
        <v>0.15405528247356401</v>
      </c>
      <c r="S1626" s="3">
        <v>0.447171330451965</v>
      </c>
    </row>
    <row r="1627" spans="1:19" x14ac:dyDescent="0.45">
      <c r="A1627" s="2" t="s">
        <v>1625</v>
      </c>
      <c r="B1627" s="2">
        <v>2</v>
      </c>
      <c r="C1627" s="2">
        <v>0</v>
      </c>
      <c r="D1627" s="2">
        <v>0</v>
      </c>
      <c r="E1627" s="2">
        <v>0</v>
      </c>
      <c r="F1627" s="2">
        <v>1</v>
      </c>
      <c r="G1627" s="2">
        <v>0</v>
      </c>
      <c r="H1627" s="2">
        <v>0</v>
      </c>
      <c r="K1627" s="2">
        <f t="shared" si="25"/>
        <v>0</v>
      </c>
      <c r="N1627" s="3">
        <v>7.3033258318901007E-2</v>
      </c>
      <c r="O1627" s="3">
        <v>5.3218148648738799E-2</v>
      </c>
      <c r="P1627" s="3">
        <v>0.41927143931388799</v>
      </c>
      <c r="Q1627" s="3">
        <v>0.206181049346923</v>
      </c>
      <c r="R1627" s="3">
        <v>0.13185781240463201</v>
      </c>
      <c r="S1627" s="3">
        <v>0.40489691495895302</v>
      </c>
    </row>
    <row r="1628" spans="1:19" x14ac:dyDescent="0.45">
      <c r="A1628" s="2" t="s">
        <v>1626</v>
      </c>
      <c r="B1628" s="2">
        <v>1</v>
      </c>
      <c r="C1628" s="2">
        <v>0</v>
      </c>
      <c r="D1628" s="2">
        <v>0</v>
      </c>
      <c r="E1628" s="2">
        <v>0</v>
      </c>
      <c r="F1628" s="2">
        <v>1</v>
      </c>
      <c r="G1628" s="2">
        <v>1</v>
      </c>
      <c r="H1628" s="2">
        <v>0</v>
      </c>
      <c r="K1628" s="2">
        <f t="shared" si="25"/>
        <v>0</v>
      </c>
      <c r="N1628" s="3">
        <v>6.4916908740997301E-2</v>
      </c>
      <c r="O1628" s="3">
        <v>4.6645183116197503E-2</v>
      </c>
      <c r="P1628" s="3">
        <v>0.35130521655082703</v>
      </c>
      <c r="Q1628" s="3">
        <v>0.149403661489486</v>
      </c>
      <c r="R1628" s="3">
        <v>0.144421696662902</v>
      </c>
      <c r="S1628" s="3">
        <v>0.52432644367217995</v>
      </c>
    </row>
    <row r="1629" spans="1:19" x14ac:dyDescent="0.45">
      <c r="A1629" s="2" t="s">
        <v>1627</v>
      </c>
      <c r="B1629" s="2">
        <v>1</v>
      </c>
      <c r="C1629" s="2">
        <v>0</v>
      </c>
      <c r="D1629" s="2">
        <v>0</v>
      </c>
      <c r="E1629" s="2">
        <v>0</v>
      </c>
      <c r="F1629" s="2">
        <v>0</v>
      </c>
      <c r="G1629" s="2">
        <v>1</v>
      </c>
      <c r="H1629" s="2">
        <v>1</v>
      </c>
      <c r="K1629" s="2">
        <f t="shared" si="25"/>
        <v>0</v>
      </c>
      <c r="N1629" s="3">
        <v>4.8253480345010702E-2</v>
      </c>
      <c r="O1629" s="3">
        <v>5.2250567823648397E-2</v>
      </c>
      <c r="P1629" s="3">
        <v>0.35579812526702798</v>
      </c>
      <c r="Q1629" s="3">
        <v>0.21386551856994601</v>
      </c>
      <c r="R1629" s="3">
        <v>0.15322646498680101</v>
      </c>
      <c r="S1629" s="3">
        <v>0.48013469576835599</v>
      </c>
    </row>
    <row r="1630" spans="1:19" x14ac:dyDescent="0.45">
      <c r="A1630" s="2" t="s">
        <v>1628</v>
      </c>
      <c r="B1630" s="2">
        <v>3</v>
      </c>
      <c r="C1630" s="2">
        <v>0</v>
      </c>
      <c r="D1630" s="2">
        <v>0</v>
      </c>
      <c r="E1630" s="2">
        <v>1</v>
      </c>
      <c r="F1630" s="2">
        <v>0</v>
      </c>
      <c r="G1630" s="2">
        <v>0</v>
      </c>
      <c r="H1630" s="2">
        <v>0</v>
      </c>
      <c r="K1630" s="2">
        <f t="shared" si="25"/>
        <v>0</v>
      </c>
      <c r="N1630" s="3">
        <v>8.2499623298645006E-2</v>
      </c>
      <c r="O1630" s="3">
        <v>5.3004648536443703E-2</v>
      </c>
      <c r="P1630" s="3">
        <v>0.337822675704956</v>
      </c>
      <c r="Q1630" s="3">
        <v>0.20731535553932101</v>
      </c>
      <c r="R1630" s="3">
        <v>0.113327421247959</v>
      </c>
      <c r="S1630" s="3">
        <v>0.43557995557785001</v>
      </c>
    </row>
    <row r="1631" spans="1:19" x14ac:dyDescent="0.45">
      <c r="A1631" s="2" t="s">
        <v>1629</v>
      </c>
      <c r="B1631" s="2">
        <v>2</v>
      </c>
      <c r="C1631" s="2">
        <v>0.5</v>
      </c>
      <c r="D1631" s="2">
        <v>0</v>
      </c>
      <c r="E1631" s="2">
        <v>0.5</v>
      </c>
      <c r="F1631" s="2">
        <v>0</v>
      </c>
      <c r="G1631" s="2">
        <v>0</v>
      </c>
      <c r="H1631" s="2">
        <v>0</v>
      </c>
      <c r="K1631" s="2">
        <f t="shared" si="25"/>
        <v>0</v>
      </c>
      <c r="N1631" s="3">
        <v>6.0923255980014801E-2</v>
      </c>
      <c r="O1631" s="3">
        <v>7.3414549231529194E-2</v>
      </c>
      <c r="P1631" s="3">
        <v>0.437751084566116</v>
      </c>
      <c r="Q1631" s="3">
        <v>0.17372146248817399</v>
      </c>
      <c r="R1631" s="3">
        <v>0.123415082693099</v>
      </c>
      <c r="S1631" s="3">
        <v>0.38679054379463101</v>
      </c>
    </row>
    <row r="1632" spans="1:19" x14ac:dyDescent="0.45">
      <c r="A1632" s="2" t="s">
        <v>1630</v>
      </c>
      <c r="B1632" s="2">
        <v>2</v>
      </c>
      <c r="C1632" s="2">
        <v>0</v>
      </c>
      <c r="D1632" s="2">
        <v>0</v>
      </c>
      <c r="E1632" s="2">
        <v>1</v>
      </c>
      <c r="F1632" s="2">
        <v>0</v>
      </c>
      <c r="G1632" s="2">
        <v>1</v>
      </c>
      <c r="H1632" s="2">
        <v>0</v>
      </c>
      <c r="K1632" s="2">
        <f t="shared" si="25"/>
        <v>0</v>
      </c>
      <c r="N1632" s="3">
        <v>8.3354786038398701E-2</v>
      </c>
      <c r="O1632" s="3">
        <v>5.5123884230852099E-2</v>
      </c>
      <c r="P1632" s="3">
        <v>0.36090463399887002</v>
      </c>
      <c r="Q1632" s="3">
        <v>0.190624669194221</v>
      </c>
      <c r="R1632" s="3">
        <v>0.15413373708724901</v>
      </c>
      <c r="S1632" s="3">
        <v>0.47159534692764199</v>
      </c>
    </row>
    <row r="1633" spans="1:19" x14ac:dyDescent="0.45">
      <c r="A1633" s="2" t="s">
        <v>1631</v>
      </c>
      <c r="B1633" s="2">
        <v>1</v>
      </c>
      <c r="C1633" s="2">
        <v>0</v>
      </c>
      <c r="D1633" s="2">
        <v>0</v>
      </c>
      <c r="E1633" s="2">
        <v>1</v>
      </c>
      <c r="F1633" s="2">
        <v>0</v>
      </c>
      <c r="G1633" s="2">
        <v>0</v>
      </c>
      <c r="H1633" s="2">
        <v>0</v>
      </c>
      <c r="K1633" s="2">
        <f t="shared" si="25"/>
        <v>0</v>
      </c>
      <c r="N1633" s="3">
        <v>7.8024737536907099E-2</v>
      </c>
      <c r="O1633" s="3">
        <v>6.2293395400047302E-2</v>
      </c>
      <c r="P1633" s="3">
        <v>0.40981435775756803</v>
      </c>
      <c r="Q1633" s="3">
        <v>0.13583685457706399</v>
      </c>
      <c r="R1633" s="3">
        <v>0.10533402860164599</v>
      </c>
      <c r="S1633" s="3">
        <v>0.48854511976241999</v>
      </c>
    </row>
    <row r="1634" spans="1:19" x14ac:dyDescent="0.45">
      <c r="A1634" s="2" t="s">
        <v>1632</v>
      </c>
      <c r="B1634" s="2">
        <v>1</v>
      </c>
      <c r="C1634" s="2">
        <v>0</v>
      </c>
      <c r="D1634" s="2">
        <v>0</v>
      </c>
      <c r="E1634" s="2">
        <v>1</v>
      </c>
      <c r="F1634" s="2">
        <v>0</v>
      </c>
      <c r="G1634" s="2">
        <v>0</v>
      </c>
      <c r="H1634" s="2">
        <v>1</v>
      </c>
      <c r="K1634" s="2">
        <f t="shared" si="25"/>
        <v>0</v>
      </c>
      <c r="N1634" s="3">
        <v>6.8501949310302707E-2</v>
      </c>
      <c r="O1634" s="3">
        <v>6.9048658013343797E-2</v>
      </c>
      <c r="P1634" s="3">
        <v>0.31739178299903797</v>
      </c>
      <c r="Q1634" s="3">
        <v>0.179795607924461</v>
      </c>
      <c r="R1634" s="3">
        <v>0.17671991884708399</v>
      </c>
      <c r="S1634" s="3">
        <v>0.48688229918479897</v>
      </c>
    </row>
    <row r="1635" spans="1:19" x14ac:dyDescent="0.45">
      <c r="A1635" s="2" t="s">
        <v>1633</v>
      </c>
      <c r="B1635" s="2">
        <v>2</v>
      </c>
      <c r="C1635" s="2">
        <v>0</v>
      </c>
      <c r="D1635" s="2">
        <v>0</v>
      </c>
      <c r="E1635" s="2">
        <v>1</v>
      </c>
      <c r="F1635" s="2">
        <v>0.5</v>
      </c>
      <c r="G1635" s="2">
        <v>0</v>
      </c>
      <c r="H1635" s="2">
        <v>0</v>
      </c>
      <c r="K1635" s="2">
        <f t="shared" si="25"/>
        <v>0</v>
      </c>
      <c r="N1635" s="3">
        <v>8.5824817419052096E-2</v>
      </c>
      <c r="O1635" s="3">
        <v>5.4856382310390403E-2</v>
      </c>
      <c r="P1635" s="3">
        <v>0.34088462591171198</v>
      </c>
      <c r="Q1635" s="3">
        <v>0.174918487668037</v>
      </c>
      <c r="R1635" s="3">
        <v>0.17004500329494401</v>
      </c>
      <c r="S1635" s="3">
        <v>0.47652202844619701</v>
      </c>
    </row>
    <row r="1636" spans="1:19" x14ac:dyDescent="0.45">
      <c r="A1636" s="2" t="s">
        <v>1634</v>
      </c>
      <c r="B1636" s="2">
        <v>1</v>
      </c>
      <c r="C1636" s="2">
        <v>0</v>
      </c>
      <c r="D1636" s="2">
        <v>0</v>
      </c>
      <c r="E1636" s="2">
        <v>0</v>
      </c>
      <c r="F1636" s="2">
        <v>0</v>
      </c>
      <c r="G1636" s="2">
        <v>0</v>
      </c>
      <c r="H1636" s="2">
        <v>1</v>
      </c>
      <c r="K1636" s="2">
        <f t="shared" si="25"/>
        <v>0</v>
      </c>
      <c r="N1636" s="3">
        <v>7.6031439006328499E-2</v>
      </c>
      <c r="O1636" s="3">
        <v>3.70650179684162E-2</v>
      </c>
      <c r="P1636" s="3">
        <v>0.39752030372619601</v>
      </c>
      <c r="Q1636" s="3">
        <v>0.17958706617355299</v>
      </c>
      <c r="R1636" s="3">
        <v>0.14906835556030201</v>
      </c>
      <c r="S1636" s="3">
        <v>0.50034981966018599</v>
      </c>
    </row>
    <row r="1637" spans="1:19" x14ac:dyDescent="0.45">
      <c r="A1637" s="2" t="s">
        <v>1635</v>
      </c>
      <c r="B1637" s="2">
        <v>2</v>
      </c>
      <c r="C1637" s="2">
        <v>0</v>
      </c>
      <c r="D1637" s="2">
        <v>0</v>
      </c>
      <c r="E1637" s="2">
        <v>1</v>
      </c>
      <c r="F1637" s="2">
        <v>0</v>
      </c>
      <c r="G1637" s="2">
        <v>0</v>
      </c>
      <c r="H1637" s="2">
        <v>0</v>
      </c>
      <c r="K1637" s="2">
        <f t="shared" si="25"/>
        <v>0</v>
      </c>
      <c r="N1637" s="3">
        <v>6.5352097153663594E-2</v>
      </c>
      <c r="O1637" s="3">
        <v>4.9461103975772802E-2</v>
      </c>
      <c r="P1637" s="3">
        <v>0.366903096437454</v>
      </c>
      <c r="Q1637" s="3">
        <v>0.188591703772544</v>
      </c>
      <c r="R1637" s="3">
        <v>0.13464690744876801</v>
      </c>
      <c r="S1637" s="3">
        <v>0.45603817701339699</v>
      </c>
    </row>
    <row r="1638" spans="1:19" x14ac:dyDescent="0.45">
      <c r="A1638" s="2" t="s">
        <v>1636</v>
      </c>
      <c r="B1638" s="2">
        <v>1</v>
      </c>
      <c r="C1638" s="2">
        <v>0</v>
      </c>
      <c r="D1638" s="2">
        <v>0</v>
      </c>
      <c r="E1638" s="2">
        <v>1</v>
      </c>
      <c r="F1638" s="2">
        <v>0</v>
      </c>
      <c r="G1638" s="2">
        <v>0</v>
      </c>
      <c r="H1638" s="2">
        <v>0</v>
      </c>
      <c r="K1638" s="2">
        <f t="shared" si="25"/>
        <v>0</v>
      </c>
      <c r="N1638" s="3">
        <v>7.4368618428707095E-2</v>
      </c>
      <c r="O1638" s="3">
        <v>7.1128942072391496E-2</v>
      </c>
      <c r="P1638" s="3">
        <v>0.37511840462684598</v>
      </c>
      <c r="Q1638" s="3">
        <v>0.22602678835391901</v>
      </c>
      <c r="R1638" s="3">
        <v>0.17629125714301999</v>
      </c>
      <c r="S1638" s="3">
        <v>0.42168435454368502</v>
      </c>
    </row>
    <row r="1639" spans="1:19" x14ac:dyDescent="0.45">
      <c r="A1639" s="2" t="s">
        <v>1637</v>
      </c>
      <c r="B1639" s="2">
        <v>2</v>
      </c>
      <c r="C1639" s="2">
        <v>0</v>
      </c>
      <c r="D1639" s="2">
        <v>0</v>
      </c>
      <c r="E1639" s="2">
        <v>1</v>
      </c>
      <c r="F1639" s="2">
        <v>0</v>
      </c>
      <c r="G1639" s="2">
        <v>0</v>
      </c>
      <c r="H1639" s="2">
        <v>0</v>
      </c>
      <c r="K1639" s="2">
        <f t="shared" si="25"/>
        <v>0</v>
      </c>
      <c r="N1639" s="3">
        <v>5.6162517517805002E-2</v>
      </c>
      <c r="O1639" s="3">
        <v>5.60205355286598E-2</v>
      </c>
      <c r="P1639" s="3">
        <v>0.36713787913322399</v>
      </c>
      <c r="Q1639" s="3">
        <v>0.18914096057415</v>
      </c>
      <c r="R1639" s="3">
        <v>0.13841339945793099</v>
      </c>
      <c r="S1639" s="3">
        <v>0.46660852432250899</v>
      </c>
    </row>
    <row r="1640" spans="1:19" x14ac:dyDescent="0.45">
      <c r="A1640" s="2" t="s">
        <v>1638</v>
      </c>
      <c r="B1640" s="2">
        <v>1</v>
      </c>
      <c r="C1640" s="2">
        <v>0</v>
      </c>
      <c r="D1640" s="2">
        <v>0</v>
      </c>
      <c r="E1640" s="2">
        <v>1</v>
      </c>
      <c r="F1640" s="2">
        <v>0</v>
      </c>
      <c r="G1640" s="2">
        <v>1</v>
      </c>
      <c r="H1640" s="2">
        <v>1</v>
      </c>
      <c r="K1640" s="2">
        <f t="shared" si="25"/>
        <v>0</v>
      </c>
      <c r="N1640" s="3">
        <v>8.5612013936042702E-2</v>
      </c>
      <c r="O1640" s="3">
        <v>4.53395582735538E-2</v>
      </c>
      <c r="P1640" s="3">
        <v>0.355793297290802</v>
      </c>
      <c r="Q1640" s="3">
        <v>0.19370232522487599</v>
      </c>
      <c r="R1640" s="3">
        <v>0.14412428438663399</v>
      </c>
      <c r="S1640" s="3">
        <v>0.46111065149307201</v>
      </c>
    </row>
    <row r="1641" spans="1:19" x14ac:dyDescent="0.45">
      <c r="A1641" s="2" t="s">
        <v>1639</v>
      </c>
      <c r="B1641" s="2">
        <v>1</v>
      </c>
      <c r="C1641" s="2">
        <v>0</v>
      </c>
      <c r="D1641" s="2">
        <v>0</v>
      </c>
      <c r="E1641" s="2">
        <v>1</v>
      </c>
      <c r="F1641" s="2">
        <v>0</v>
      </c>
      <c r="G1641" s="2">
        <v>0</v>
      </c>
      <c r="H1641" s="2">
        <v>0</v>
      </c>
      <c r="K1641" s="2">
        <f t="shared" si="25"/>
        <v>0</v>
      </c>
      <c r="N1641" s="3">
        <v>5.5177539587020798E-2</v>
      </c>
      <c r="O1641" s="3">
        <v>6.3246324658393804E-2</v>
      </c>
      <c r="P1641" s="3">
        <v>0.392487913370132</v>
      </c>
      <c r="Q1641" s="3">
        <v>0.15842325985431599</v>
      </c>
      <c r="R1641" s="3">
        <v>0.14037629961967399</v>
      </c>
      <c r="S1641" s="3">
        <v>0.46740409731864901</v>
      </c>
    </row>
    <row r="1642" spans="1:19" x14ac:dyDescent="0.45">
      <c r="A1642" s="2" t="s">
        <v>1640</v>
      </c>
      <c r="B1642" s="2">
        <v>1</v>
      </c>
      <c r="C1642" s="2">
        <v>0</v>
      </c>
      <c r="D1642" s="2">
        <v>0</v>
      </c>
      <c r="E1642" s="2">
        <v>1</v>
      </c>
      <c r="F1642" s="2">
        <v>0</v>
      </c>
      <c r="G1642" s="2">
        <v>0</v>
      </c>
      <c r="H1642" s="2">
        <v>0</v>
      </c>
      <c r="K1642" s="2">
        <f t="shared" si="25"/>
        <v>0</v>
      </c>
      <c r="N1642" s="3">
        <v>5.08499853312969E-2</v>
      </c>
      <c r="O1642" s="3">
        <v>5.3654685616493197E-2</v>
      </c>
      <c r="P1642" s="3">
        <v>0.31895071268081598</v>
      </c>
      <c r="Q1642" s="3">
        <v>0.22136110067367501</v>
      </c>
      <c r="R1642" s="3">
        <v>0.14772914350032801</v>
      </c>
      <c r="S1642" s="3">
        <v>0.51155275106429998</v>
      </c>
    </row>
    <row r="1643" spans="1:19" x14ac:dyDescent="0.45">
      <c r="A1643" s="2" t="s">
        <v>1641</v>
      </c>
      <c r="B1643" s="2">
        <v>3</v>
      </c>
      <c r="C1643" s="2">
        <v>0</v>
      </c>
      <c r="D1643" s="2">
        <v>0</v>
      </c>
      <c r="E1643" s="2">
        <v>1</v>
      </c>
      <c r="F1643" s="2">
        <v>0</v>
      </c>
      <c r="G1643" s="2">
        <v>0</v>
      </c>
      <c r="H1643" s="2">
        <v>0.33333333333333331</v>
      </c>
      <c r="K1643" s="2">
        <f t="shared" si="25"/>
        <v>0</v>
      </c>
      <c r="N1643" s="3">
        <v>6.7495279014110496E-2</v>
      </c>
      <c r="O1643" s="3">
        <v>7.7413059771060902E-2</v>
      </c>
      <c r="P1643" s="3">
        <v>0.345705956220626</v>
      </c>
      <c r="Q1643" s="3">
        <v>0.21112671494483901</v>
      </c>
      <c r="R1643" s="3">
        <v>0.13517789542674999</v>
      </c>
      <c r="S1643" s="3">
        <v>0.403538167476654</v>
      </c>
    </row>
    <row r="1644" spans="1:19" x14ac:dyDescent="0.45">
      <c r="A1644" s="2" t="s">
        <v>1642</v>
      </c>
      <c r="B1644" s="2">
        <v>1</v>
      </c>
      <c r="C1644" s="2">
        <v>0</v>
      </c>
      <c r="D1644" s="2">
        <v>0</v>
      </c>
      <c r="E1644" s="2">
        <v>1</v>
      </c>
      <c r="F1644" s="2">
        <v>0</v>
      </c>
      <c r="G1644" s="2">
        <v>0</v>
      </c>
      <c r="H1644" s="2">
        <v>0</v>
      </c>
      <c r="K1644" s="2">
        <f t="shared" si="25"/>
        <v>0</v>
      </c>
      <c r="N1644" s="3">
        <v>7.9883590340614305E-2</v>
      </c>
      <c r="O1644" s="3">
        <v>7.3663271963596302E-2</v>
      </c>
      <c r="P1644" s="3">
        <v>0.402399361133575</v>
      </c>
      <c r="Q1644" s="3">
        <v>0.20849093794822601</v>
      </c>
      <c r="R1644" s="3">
        <v>0.13523048162460299</v>
      </c>
      <c r="S1644" s="3">
        <v>0.40011161565780601</v>
      </c>
    </row>
    <row r="1645" spans="1:19" x14ac:dyDescent="0.45">
      <c r="A1645" s="2" t="s">
        <v>1643</v>
      </c>
      <c r="B1645" s="2">
        <v>1</v>
      </c>
      <c r="C1645" s="2">
        <v>0</v>
      </c>
      <c r="D1645" s="2">
        <v>0</v>
      </c>
      <c r="E1645" s="2">
        <v>1</v>
      </c>
      <c r="F1645" s="2">
        <v>0</v>
      </c>
      <c r="G1645" s="2">
        <v>1</v>
      </c>
      <c r="H1645" s="2">
        <v>0</v>
      </c>
      <c r="K1645" s="2">
        <f t="shared" si="25"/>
        <v>0</v>
      </c>
      <c r="N1645" s="3">
        <v>8.6801327764987904E-2</v>
      </c>
      <c r="O1645" s="3">
        <v>7.0212736725807107E-2</v>
      </c>
      <c r="P1645" s="3">
        <v>0.40985280275344799</v>
      </c>
      <c r="Q1645" s="3">
        <v>0.22112669050693501</v>
      </c>
      <c r="R1645" s="3">
        <v>0.131478637456893</v>
      </c>
      <c r="S1645" s="3">
        <v>0.39517748355865401</v>
      </c>
    </row>
    <row r="1646" spans="1:19" x14ac:dyDescent="0.45">
      <c r="A1646" s="2" t="s">
        <v>1644</v>
      </c>
      <c r="B1646" s="2">
        <v>2</v>
      </c>
      <c r="C1646" s="2">
        <v>0</v>
      </c>
      <c r="D1646" s="2">
        <v>0</v>
      </c>
      <c r="E1646" s="2">
        <v>0</v>
      </c>
      <c r="F1646" s="2">
        <v>0</v>
      </c>
      <c r="G1646" s="2">
        <v>0</v>
      </c>
      <c r="H1646" s="2">
        <v>1</v>
      </c>
      <c r="K1646" s="2">
        <f t="shared" si="25"/>
        <v>0</v>
      </c>
      <c r="N1646" s="3">
        <v>6.7236587405204704E-2</v>
      </c>
      <c r="O1646" s="3">
        <v>6.0473226010799401E-2</v>
      </c>
      <c r="P1646" s="3">
        <v>0.34430098533630299</v>
      </c>
      <c r="Q1646" s="3">
        <v>0.17679166793823201</v>
      </c>
      <c r="R1646" s="3">
        <v>0.109313547611236</v>
      </c>
      <c r="S1646" s="3">
        <v>0.44285228848457298</v>
      </c>
    </row>
    <row r="1647" spans="1:19" x14ac:dyDescent="0.45">
      <c r="A1647" s="2" t="s">
        <v>1645</v>
      </c>
      <c r="B1647" s="2">
        <v>1</v>
      </c>
      <c r="C1647" s="2">
        <v>0</v>
      </c>
      <c r="D1647" s="2">
        <v>0</v>
      </c>
      <c r="E1647" s="2">
        <v>1</v>
      </c>
      <c r="F1647" s="2">
        <v>0</v>
      </c>
      <c r="G1647" s="2">
        <v>0</v>
      </c>
      <c r="H1647" s="2">
        <v>0</v>
      </c>
      <c r="K1647" s="2">
        <f t="shared" si="25"/>
        <v>0</v>
      </c>
      <c r="N1647" s="3">
        <v>8.9067608118057195E-2</v>
      </c>
      <c r="O1647" s="3">
        <v>5.6866366416215799E-2</v>
      </c>
      <c r="P1647" s="3">
        <v>0.38588750362396201</v>
      </c>
      <c r="Q1647" s="3">
        <v>0.15677255392074499</v>
      </c>
      <c r="R1647" s="3">
        <v>0.17897117137908899</v>
      </c>
      <c r="S1647" s="3">
        <v>0.50340706110000599</v>
      </c>
    </row>
    <row r="1648" spans="1:19" x14ac:dyDescent="0.45">
      <c r="A1648" s="2" t="s">
        <v>1646</v>
      </c>
      <c r="B1648" s="2">
        <v>2</v>
      </c>
      <c r="C1648" s="2">
        <v>0</v>
      </c>
      <c r="D1648" s="2">
        <v>0</v>
      </c>
      <c r="E1648" s="2">
        <v>1</v>
      </c>
      <c r="F1648" s="2">
        <v>0</v>
      </c>
      <c r="G1648" s="2">
        <v>0</v>
      </c>
      <c r="H1648" s="2">
        <v>0</v>
      </c>
      <c r="K1648" s="2">
        <f t="shared" si="25"/>
        <v>0</v>
      </c>
      <c r="N1648" s="3">
        <v>6.7528910934924996E-2</v>
      </c>
      <c r="O1648" s="3">
        <v>5.6080300360918003E-2</v>
      </c>
      <c r="P1648" s="3">
        <v>0.409853786230087</v>
      </c>
      <c r="Q1648" s="3">
        <v>0.210225939750671</v>
      </c>
      <c r="R1648" s="3">
        <v>0.14000192284584001</v>
      </c>
      <c r="S1648" s="3">
        <v>0.41191947460174499</v>
      </c>
    </row>
    <row r="1649" spans="1:19" x14ac:dyDescent="0.45">
      <c r="A1649" s="2" t="s">
        <v>1647</v>
      </c>
      <c r="B1649" s="2">
        <v>2</v>
      </c>
      <c r="C1649" s="2">
        <v>0</v>
      </c>
      <c r="D1649" s="2">
        <v>0</v>
      </c>
      <c r="E1649" s="2">
        <v>1</v>
      </c>
      <c r="F1649" s="2">
        <v>0</v>
      </c>
      <c r="G1649" s="2">
        <v>0</v>
      </c>
      <c r="H1649" s="2">
        <v>0</v>
      </c>
      <c r="K1649" s="2">
        <f t="shared" si="25"/>
        <v>0</v>
      </c>
      <c r="N1649" s="3">
        <v>5.6193150579929303E-2</v>
      </c>
      <c r="O1649" s="3">
        <v>4.5393608510494197E-2</v>
      </c>
      <c r="P1649" s="3">
        <v>0.44377309083938499</v>
      </c>
      <c r="Q1649" s="3">
        <v>0.21904027462005601</v>
      </c>
      <c r="R1649" s="3">
        <v>0.13722787797451</v>
      </c>
      <c r="S1649" s="3">
        <v>0.38067436218261702</v>
      </c>
    </row>
    <row r="1650" spans="1:19" x14ac:dyDescent="0.45">
      <c r="A1650" s="2" t="s">
        <v>1648</v>
      </c>
      <c r="B1650" s="2">
        <v>2</v>
      </c>
      <c r="C1650" s="2">
        <v>0</v>
      </c>
      <c r="D1650" s="2">
        <v>0</v>
      </c>
      <c r="E1650" s="2">
        <v>1</v>
      </c>
      <c r="F1650" s="2">
        <v>0.5</v>
      </c>
      <c r="G1650" s="2">
        <v>0.5</v>
      </c>
      <c r="H1650" s="2">
        <v>0</v>
      </c>
      <c r="K1650" s="2">
        <f t="shared" si="25"/>
        <v>0</v>
      </c>
      <c r="N1650" s="3">
        <v>5.0194229930639198E-2</v>
      </c>
      <c r="O1650" s="3">
        <v>5.16925938427448E-2</v>
      </c>
      <c r="P1650" s="3">
        <v>0.45004525780677701</v>
      </c>
      <c r="Q1650" s="3">
        <v>0.16589038074016499</v>
      </c>
      <c r="R1650" s="3">
        <v>9.3562245368957506E-2</v>
      </c>
      <c r="S1650" s="3">
        <v>0.36752790212631198</v>
      </c>
    </row>
    <row r="1651" spans="1:19" x14ac:dyDescent="0.45">
      <c r="A1651" s="2" t="s">
        <v>1649</v>
      </c>
      <c r="B1651" s="2">
        <v>2</v>
      </c>
      <c r="C1651" s="2">
        <v>0</v>
      </c>
      <c r="D1651" s="2">
        <v>0</v>
      </c>
      <c r="E1651" s="2">
        <v>1</v>
      </c>
      <c r="F1651" s="2">
        <v>0</v>
      </c>
      <c r="G1651" s="2">
        <v>0</v>
      </c>
      <c r="H1651" s="2">
        <v>0</v>
      </c>
      <c r="K1651" s="2">
        <f t="shared" si="25"/>
        <v>0</v>
      </c>
      <c r="N1651" s="3">
        <v>5.43495751917362E-2</v>
      </c>
      <c r="O1651" s="3">
        <v>6.2838584184646606E-2</v>
      </c>
      <c r="P1651" s="3">
        <v>0.36472651362419101</v>
      </c>
      <c r="Q1651" s="3">
        <v>0.214125886559486</v>
      </c>
      <c r="R1651" s="3">
        <v>0.122827626764774</v>
      </c>
      <c r="S1651" s="3">
        <v>0.46877276897430398</v>
      </c>
    </row>
    <row r="1652" spans="1:19" x14ac:dyDescent="0.45">
      <c r="A1652" s="2" t="s">
        <v>1650</v>
      </c>
      <c r="B1652" s="2">
        <v>2</v>
      </c>
      <c r="C1652" s="2">
        <v>0</v>
      </c>
      <c r="D1652" s="2">
        <v>0</v>
      </c>
      <c r="E1652" s="2">
        <v>1</v>
      </c>
      <c r="F1652" s="2">
        <v>0</v>
      </c>
      <c r="G1652" s="2">
        <v>0</v>
      </c>
      <c r="H1652" s="2">
        <v>0</v>
      </c>
      <c r="K1652" s="2">
        <f t="shared" si="25"/>
        <v>0</v>
      </c>
      <c r="N1652" s="3">
        <v>8.0533824861049597E-2</v>
      </c>
      <c r="O1652" s="3">
        <v>4.1264045983552898E-2</v>
      </c>
      <c r="P1652" s="3">
        <v>0.40520307421684199</v>
      </c>
      <c r="Q1652" s="3">
        <v>0.17688384652137701</v>
      </c>
      <c r="R1652" s="3">
        <v>0.13186317682266199</v>
      </c>
      <c r="S1652" s="3">
        <v>0.43893748521804798</v>
      </c>
    </row>
    <row r="1653" spans="1:19" x14ac:dyDescent="0.45">
      <c r="A1653" s="2" t="s">
        <v>1651</v>
      </c>
      <c r="B1653" s="2">
        <v>1</v>
      </c>
      <c r="C1653" s="2">
        <v>0</v>
      </c>
      <c r="D1653" s="2">
        <v>0</v>
      </c>
      <c r="E1653" s="2">
        <v>1</v>
      </c>
      <c r="F1653" s="2">
        <v>0</v>
      </c>
      <c r="G1653" s="2">
        <v>0</v>
      </c>
      <c r="H1653" s="2">
        <v>0</v>
      </c>
      <c r="K1653" s="2">
        <f t="shared" si="25"/>
        <v>0</v>
      </c>
      <c r="N1653" s="3">
        <v>8.43676477670669E-2</v>
      </c>
      <c r="O1653" s="3">
        <v>6.7197315394878304E-2</v>
      </c>
      <c r="P1653" s="3">
        <v>0.41671136021614003</v>
      </c>
      <c r="Q1653" s="3">
        <v>0.16647811233997301</v>
      </c>
      <c r="R1653" s="3">
        <v>0.158118441700935</v>
      </c>
      <c r="S1653" s="3">
        <v>0.38869494199752802</v>
      </c>
    </row>
    <row r="1654" spans="1:19" x14ac:dyDescent="0.45">
      <c r="A1654" s="2" t="s">
        <v>1652</v>
      </c>
      <c r="B1654" s="2">
        <v>3</v>
      </c>
      <c r="C1654" s="2">
        <v>0</v>
      </c>
      <c r="D1654" s="2">
        <v>0</v>
      </c>
      <c r="E1654" s="2">
        <v>1</v>
      </c>
      <c r="F1654" s="2">
        <v>0</v>
      </c>
      <c r="G1654" s="2">
        <v>0</v>
      </c>
      <c r="H1654" s="2">
        <v>0</v>
      </c>
      <c r="K1654" s="2">
        <f t="shared" si="25"/>
        <v>0</v>
      </c>
      <c r="N1654" s="3">
        <v>0.105764210224151</v>
      </c>
      <c r="O1654" s="3">
        <v>8.7946981191635104E-2</v>
      </c>
      <c r="P1654" s="3">
        <v>0.34427472949027998</v>
      </c>
      <c r="Q1654" s="3">
        <v>0.193007767200469</v>
      </c>
      <c r="R1654" s="3">
        <v>0.13390576839446999</v>
      </c>
      <c r="S1654" s="3">
        <v>0.43814578652381803</v>
      </c>
    </row>
    <row r="1655" spans="1:19" x14ac:dyDescent="0.45">
      <c r="A1655" s="2" t="s">
        <v>1653</v>
      </c>
      <c r="B1655" s="2">
        <v>1</v>
      </c>
      <c r="C1655" s="2">
        <v>0</v>
      </c>
      <c r="D1655" s="2">
        <v>0</v>
      </c>
      <c r="E1655" s="2">
        <v>1</v>
      </c>
      <c r="F1655" s="2">
        <v>0</v>
      </c>
      <c r="G1655" s="2">
        <v>0</v>
      </c>
      <c r="H1655" s="2">
        <v>0</v>
      </c>
      <c r="K1655" s="2">
        <f t="shared" si="25"/>
        <v>0</v>
      </c>
      <c r="N1655" s="3">
        <v>6.5738357603549902E-2</v>
      </c>
      <c r="O1655" s="3">
        <v>6.7570105195045402E-2</v>
      </c>
      <c r="P1655" s="3">
        <v>0.449613988399505</v>
      </c>
      <c r="Q1655" s="3">
        <v>0.159085258841514</v>
      </c>
      <c r="R1655" s="3">
        <v>0.13698162138462</v>
      </c>
      <c r="S1655" s="3">
        <v>0.415789425373077</v>
      </c>
    </row>
    <row r="1656" spans="1:19" x14ac:dyDescent="0.45">
      <c r="A1656" s="2" t="s">
        <v>1654</v>
      </c>
      <c r="B1656" s="2">
        <v>2</v>
      </c>
      <c r="C1656" s="2">
        <v>0</v>
      </c>
      <c r="D1656" s="2">
        <v>0</v>
      </c>
      <c r="E1656" s="2">
        <v>1</v>
      </c>
      <c r="F1656" s="2">
        <v>0</v>
      </c>
      <c r="G1656" s="2">
        <v>0</v>
      </c>
      <c r="H1656" s="2">
        <v>0</v>
      </c>
      <c r="K1656" s="2">
        <f t="shared" si="25"/>
        <v>0</v>
      </c>
      <c r="N1656" s="3">
        <v>6.9954618811607305E-2</v>
      </c>
      <c r="O1656" s="3">
        <v>8.7059803307056399E-2</v>
      </c>
      <c r="P1656" s="3">
        <v>0.38050451874732899</v>
      </c>
      <c r="Q1656" s="3">
        <v>0.15034313499927501</v>
      </c>
      <c r="R1656" s="3">
        <v>0.14897951483726499</v>
      </c>
      <c r="S1656" s="3">
        <v>0.49112996459007202</v>
      </c>
    </row>
    <row r="1657" spans="1:19" x14ac:dyDescent="0.45">
      <c r="A1657" s="2" t="s">
        <v>1655</v>
      </c>
      <c r="B1657" s="2">
        <v>2</v>
      </c>
      <c r="C1657" s="2">
        <v>0</v>
      </c>
      <c r="D1657" s="2">
        <v>0</v>
      </c>
      <c r="E1657" s="2">
        <v>1</v>
      </c>
      <c r="F1657" s="2">
        <v>0</v>
      </c>
      <c r="G1657" s="2">
        <v>0</v>
      </c>
      <c r="H1657" s="2">
        <v>0</v>
      </c>
      <c r="K1657" s="2">
        <f t="shared" si="25"/>
        <v>0</v>
      </c>
      <c r="N1657" s="3">
        <v>8.9692004024982397E-2</v>
      </c>
      <c r="O1657" s="3">
        <v>6.8092934787273393E-2</v>
      </c>
      <c r="P1657" s="3">
        <v>0.35694932937621998</v>
      </c>
      <c r="Q1657" s="3">
        <v>0.16577444970607699</v>
      </c>
      <c r="R1657" s="3">
        <v>0.140314370393753</v>
      </c>
      <c r="S1657" s="3">
        <v>0.46530944108963002</v>
      </c>
    </row>
    <row r="1658" spans="1:19" x14ac:dyDescent="0.45">
      <c r="A1658" s="2" t="s">
        <v>1656</v>
      </c>
      <c r="B1658" s="2">
        <v>4</v>
      </c>
      <c r="C1658" s="2">
        <v>0</v>
      </c>
      <c r="D1658" s="2">
        <v>0</v>
      </c>
      <c r="E1658" s="2">
        <v>0</v>
      </c>
      <c r="F1658" s="2">
        <v>0</v>
      </c>
      <c r="G1658" s="2">
        <v>0</v>
      </c>
      <c r="H1658" s="2">
        <v>1</v>
      </c>
      <c r="K1658" s="2">
        <f t="shared" si="25"/>
        <v>0</v>
      </c>
      <c r="N1658" s="3">
        <v>5.6434739381074898E-2</v>
      </c>
      <c r="O1658" s="3">
        <v>5.4209556430578197E-2</v>
      </c>
      <c r="P1658" s="3">
        <v>0.401915103197097</v>
      </c>
      <c r="Q1658" s="3">
        <v>0.19923868775367701</v>
      </c>
      <c r="R1658" s="3">
        <v>0.13418403267860399</v>
      </c>
      <c r="S1658" s="3">
        <v>0.41686841845512301</v>
      </c>
    </row>
    <row r="1659" spans="1:19" x14ac:dyDescent="0.45">
      <c r="A1659" s="2" t="s">
        <v>1657</v>
      </c>
      <c r="B1659" s="2">
        <v>1</v>
      </c>
      <c r="C1659" s="2">
        <v>0</v>
      </c>
      <c r="D1659" s="2">
        <v>0</v>
      </c>
      <c r="E1659" s="2">
        <v>0</v>
      </c>
      <c r="F1659" s="2">
        <v>0</v>
      </c>
      <c r="G1659" s="2">
        <v>0</v>
      </c>
      <c r="H1659" s="2">
        <v>1</v>
      </c>
      <c r="K1659" s="2">
        <f t="shared" si="25"/>
        <v>0</v>
      </c>
      <c r="N1659" s="3">
        <v>7.8155100345611503E-2</v>
      </c>
      <c r="O1659" s="3">
        <v>6.3094496726989704E-2</v>
      </c>
      <c r="P1659" s="3">
        <v>0.35369640588760298</v>
      </c>
      <c r="Q1659" s="3">
        <v>0.17256626486778201</v>
      </c>
      <c r="R1659" s="3">
        <v>0.14601799845695401</v>
      </c>
      <c r="S1659" s="3">
        <v>0.44307458400726302</v>
      </c>
    </row>
    <row r="1660" spans="1:19" x14ac:dyDescent="0.45">
      <c r="A1660" s="2" t="s">
        <v>1658</v>
      </c>
      <c r="B1660" s="2">
        <v>1</v>
      </c>
      <c r="C1660" s="2">
        <v>0</v>
      </c>
      <c r="D1660" s="2">
        <v>0</v>
      </c>
      <c r="E1660" s="2">
        <v>1</v>
      </c>
      <c r="F1660" s="2">
        <v>0</v>
      </c>
      <c r="G1660" s="2">
        <v>0</v>
      </c>
      <c r="H1660" s="2">
        <v>0</v>
      </c>
      <c r="K1660" s="2">
        <f t="shared" si="25"/>
        <v>0</v>
      </c>
      <c r="N1660" s="3">
        <v>0.102760694921016</v>
      </c>
      <c r="O1660" s="3">
        <v>5.0697833299636799E-2</v>
      </c>
      <c r="P1660" s="3">
        <v>0.35548841953277499</v>
      </c>
      <c r="Q1660" s="3">
        <v>0.182180255651473</v>
      </c>
      <c r="R1660" s="3">
        <v>0.106935113668441</v>
      </c>
      <c r="S1660" s="3">
        <v>0.45682272315025302</v>
      </c>
    </row>
    <row r="1661" spans="1:19" x14ac:dyDescent="0.45">
      <c r="A1661" s="2" t="s">
        <v>1659</v>
      </c>
      <c r="B1661" s="2">
        <v>1</v>
      </c>
      <c r="C1661" s="2">
        <v>0</v>
      </c>
      <c r="D1661" s="2">
        <v>0</v>
      </c>
      <c r="E1661" s="2">
        <v>1</v>
      </c>
      <c r="F1661" s="2">
        <v>0</v>
      </c>
      <c r="G1661" s="2">
        <v>0</v>
      </c>
      <c r="H1661" s="2">
        <v>0</v>
      </c>
      <c r="K1661" s="2">
        <f t="shared" si="25"/>
        <v>0</v>
      </c>
      <c r="N1661" s="3">
        <v>7.6488904654979706E-2</v>
      </c>
      <c r="O1661" s="3">
        <v>6.5196938812732599E-2</v>
      </c>
      <c r="P1661" s="3">
        <v>0.32301160693168601</v>
      </c>
      <c r="Q1661" s="3">
        <v>0.15216885507106701</v>
      </c>
      <c r="R1661" s="3">
        <v>0.17249269783496801</v>
      </c>
      <c r="S1661" s="3">
        <v>0.47648262977599998</v>
      </c>
    </row>
    <row r="1662" spans="1:19" x14ac:dyDescent="0.45">
      <c r="A1662" s="2" t="s">
        <v>1660</v>
      </c>
      <c r="B1662" s="2">
        <v>2</v>
      </c>
      <c r="C1662" s="2">
        <v>0</v>
      </c>
      <c r="D1662" s="2">
        <v>0</v>
      </c>
      <c r="E1662" s="2">
        <v>1</v>
      </c>
      <c r="F1662" s="2">
        <v>0</v>
      </c>
      <c r="G1662" s="2">
        <v>0</v>
      </c>
      <c r="H1662" s="2">
        <v>0</v>
      </c>
      <c r="K1662" s="2">
        <f t="shared" si="25"/>
        <v>0</v>
      </c>
      <c r="N1662" s="3">
        <v>5.4506260901689502E-2</v>
      </c>
      <c r="O1662" s="3">
        <v>7.2657912969589206E-2</v>
      </c>
      <c r="P1662" s="3">
        <v>0.38460537791252097</v>
      </c>
      <c r="Q1662" s="3">
        <v>0.14544558525085399</v>
      </c>
      <c r="R1662" s="3">
        <v>0.116165250539779</v>
      </c>
      <c r="S1662" s="3">
        <v>0.46600523591041498</v>
      </c>
    </row>
    <row r="1663" spans="1:19" x14ac:dyDescent="0.45">
      <c r="A1663" s="2" t="s">
        <v>1661</v>
      </c>
      <c r="B1663" s="2">
        <v>2</v>
      </c>
      <c r="C1663" s="2">
        <v>0</v>
      </c>
      <c r="D1663" s="2">
        <v>0</v>
      </c>
      <c r="E1663" s="2">
        <v>1</v>
      </c>
      <c r="F1663" s="2">
        <v>0</v>
      </c>
      <c r="G1663" s="2">
        <v>0</v>
      </c>
      <c r="H1663" s="2">
        <v>0</v>
      </c>
      <c r="K1663" s="2">
        <f t="shared" si="25"/>
        <v>0</v>
      </c>
      <c r="N1663" s="3">
        <v>5.92729113996028E-2</v>
      </c>
      <c r="O1663" s="3">
        <v>3.8301795721054001E-2</v>
      </c>
      <c r="P1663" s="3">
        <v>0.35108578205108598</v>
      </c>
      <c r="Q1663" s="3">
        <v>0.180078670382499</v>
      </c>
      <c r="R1663" s="3">
        <v>0.132117494940757</v>
      </c>
      <c r="S1663" s="3">
        <v>0.42418098449706998</v>
      </c>
    </row>
    <row r="1664" spans="1:19" x14ac:dyDescent="0.45">
      <c r="A1664" s="2" t="s">
        <v>1662</v>
      </c>
      <c r="B1664" s="2">
        <v>2</v>
      </c>
      <c r="C1664" s="2">
        <v>0</v>
      </c>
      <c r="D1664" s="2">
        <v>0</v>
      </c>
      <c r="E1664" s="2">
        <v>1</v>
      </c>
      <c r="F1664" s="2">
        <v>0</v>
      </c>
      <c r="G1664" s="2">
        <v>0</v>
      </c>
      <c r="H1664" s="2">
        <v>0</v>
      </c>
      <c r="K1664" s="2">
        <f t="shared" si="25"/>
        <v>0</v>
      </c>
      <c r="N1664" s="3">
        <v>6.3350014388561193E-2</v>
      </c>
      <c r="O1664" s="3">
        <v>4.8764154314994798E-2</v>
      </c>
      <c r="P1664" s="3">
        <v>0.38398584723472501</v>
      </c>
      <c r="Q1664" s="3">
        <v>0.234265476465225</v>
      </c>
      <c r="R1664" s="3">
        <v>0.123266346752643</v>
      </c>
      <c r="S1664" s="3">
        <v>0.42695286870002702</v>
      </c>
    </row>
    <row r="1665" spans="1:19" x14ac:dyDescent="0.45">
      <c r="A1665" s="2" t="s">
        <v>1663</v>
      </c>
      <c r="B1665" s="2">
        <v>2</v>
      </c>
      <c r="C1665" s="2">
        <v>0</v>
      </c>
      <c r="D1665" s="2">
        <v>0.5</v>
      </c>
      <c r="E1665" s="2">
        <v>1</v>
      </c>
      <c r="F1665" s="2">
        <v>0</v>
      </c>
      <c r="G1665" s="2">
        <v>1</v>
      </c>
      <c r="H1665" s="2">
        <v>0</v>
      </c>
      <c r="K1665" s="2">
        <f t="shared" si="25"/>
        <v>0</v>
      </c>
      <c r="N1665" s="3">
        <v>5.2241113036870901E-2</v>
      </c>
      <c r="O1665" s="3">
        <v>4.1740719228982898E-2</v>
      </c>
      <c r="P1665" s="3">
        <v>0.36504039168357799</v>
      </c>
      <c r="Q1665" s="3">
        <v>0.244769692420959</v>
      </c>
      <c r="R1665" s="3">
        <v>0.13944552838802299</v>
      </c>
      <c r="S1665" s="3">
        <v>0.43078339099884</v>
      </c>
    </row>
    <row r="1666" spans="1:19" x14ac:dyDescent="0.45">
      <c r="A1666" s="2" t="s">
        <v>1664</v>
      </c>
      <c r="B1666" s="2">
        <v>1</v>
      </c>
      <c r="C1666" s="2">
        <v>0</v>
      </c>
      <c r="D1666" s="2">
        <v>0</v>
      </c>
      <c r="E1666" s="2">
        <v>1</v>
      </c>
      <c r="F1666" s="2">
        <v>0</v>
      </c>
      <c r="G1666" s="2">
        <v>0</v>
      </c>
      <c r="H1666" s="2">
        <v>0</v>
      </c>
      <c r="K1666" s="2">
        <f t="shared" si="25"/>
        <v>0</v>
      </c>
      <c r="N1666" s="3">
        <v>8.7718643248081193E-2</v>
      </c>
      <c r="O1666" s="3">
        <v>6.5825872123241397E-2</v>
      </c>
      <c r="P1666" s="3">
        <v>0.37639909982681202</v>
      </c>
      <c r="Q1666" s="3">
        <v>0.15893582999706199</v>
      </c>
      <c r="R1666" s="3">
        <v>0.13075380027294101</v>
      </c>
      <c r="S1666" s="3">
        <v>0.42340877652168202</v>
      </c>
    </row>
    <row r="1667" spans="1:19" x14ac:dyDescent="0.45">
      <c r="A1667" s="2" t="s">
        <v>1665</v>
      </c>
      <c r="B1667" s="2">
        <v>1</v>
      </c>
      <c r="C1667" s="2">
        <v>0</v>
      </c>
      <c r="D1667" s="2">
        <v>0</v>
      </c>
      <c r="E1667" s="2">
        <v>0</v>
      </c>
      <c r="F1667" s="2">
        <v>0</v>
      </c>
      <c r="G1667" s="2">
        <v>1</v>
      </c>
      <c r="H1667" s="2">
        <v>1</v>
      </c>
      <c r="K1667" s="2">
        <f t="shared" ref="K1667:K1730" si="26">IF(AND(C1667=1/3,D1667=1,E1667=1/3,F1667=1/3,G1667=0,H1667=0),12345,0)</f>
        <v>0</v>
      </c>
      <c r="N1667" s="3">
        <v>8.8763833045959403E-2</v>
      </c>
      <c r="O1667" s="3">
        <v>6.0251615941524499E-2</v>
      </c>
      <c r="P1667" s="3">
        <v>0.37204793095588601</v>
      </c>
      <c r="Q1667" s="3">
        <v>0.18844284117221799</v>
      </c>
      <c r="R1667" s="3">
        <v>0.169953003525733</v>
      </c>
      <c r="S1667" s="3">
        <v>0.43940919637679998</v>
      </c>
    </row>
    <row r="1668" spans="1:19" x14ac:dyDescent="0.45">
      <c r="A1668" s="2" t="s">
        <v>1666</v>
      </c>
      <c r="B1668" s="2">
        <v>2</v>
      </c>
      <c r="C1668" s="2">
        <v>0</v>
      </c>
      <c r="D1668" s="2">
        <v>0</v>
      </c>
      <c r="E1668" s="2">
        <v>1</v>
      </c>
      <c r="F1668" s="2">
        <v>0.5</v>
      </c>
      <c r="G1668" s="2">
        <v>0</v>
      </c>
      <c r="H1668" s="2">
        <v>0.5</v>
      </c>
      <c r="K1668" s="2">
        <f t="shared" si="26"/>
        <v>0</v>
      </c>
      <c r="N1668" s="3">
        <v>5.3864851593971197E-2</v>
      </c>
      <c r="O1668" s="3">
        <v>3.8337424397468498E-2</v>
      </c>
      <c r="P1668" s="3">
        <v>0.40120869874954201</v>
      </c>
      <c r="Q1668" s="3">
        <v>0.20990394055843301</v>
      </c>
      <c r="R1668" s="3">
        <v>0.130903676152229</v>
      </c>
      <c r="S1668" s="3">
        <v>0.40933313965797402</v>
      </c>
    </row>
    <row r="1669" spans="1:19" x14ac:dyDescent="0.45">
      <c r="A1669" s="2" t="s">
        <v>1667</v>
      </c>
      <c r="B1669" s="2">
        <v>1</v>
      </c>
      <c r="C1669" s="2">
        <v>0</v>
      </c>
      <c r="D1669" s="2">
        <v>0</v>
      </c>
      <c r="E1669" s="2">
        <v>1</v>
      </c>
      <c r="F1669" s="2">
        <v>0</v>
      </c>
      <c r="G1669" s="2">
        <v>0</v>
      </c>
      <c r="H1669" s="2">
        <v>0</v>
      </c>
      <c r="K1669" s="2">
        <f t="shared" si="26"/>
        <v>0</v>
      </c>
      <c r="N1669" s="3">
        <v>6.4639300107955905E-2</v>
      </c>
      <c r="O1669" s="3">
        <v>8.3843566477298695E-2</v>
      </c>
      <c r="P1669" s="3">
        <v>0.391819238662719</v>
      </c>
      <c r="Q1669" s="3">
        <v>0.17095573246479001</v>
      </c>
      <c r="R1669" s="3">
        <v>0.159045159816741</v>
      </c>
      <c r="S1669" s="3">
        <v>0.44167041778564398</v>
      </c>
    </row>
    <row r="1670" spans="1:19" x14ac:dyDescent="0.45">
      <c r="A1670" s="2" t="s">
        <v>1668</v>
      </c>
      <c r="B1670" s="2">
        <v>2</v>
      </c>
      <c r="C1670" s="2">
        <v>0.5</v>
      </c>
      <c r="D1670" s="2">
        <v>0</v>
      </c>
      <c r="E1670" s="2">
        <v>1</v>
      </c>
      <c r="F1670" s="2">
        <v>0.5</v>
      </c>
      <c r="G1670" s="2">
        <v>0</v>
      </c>
      <c r="H1670" s="2">
        <v>0</v>
      </c>
      <c r="K1670" s="2">
        <f t="shared" si="26"/>
        <v>0</v>
      </c>
      <c r="N1670" s="3">
        <v>7.1342773735523196E-2</v>
      </c>
      <c r="O1670" s="3">
        <v>6.60394877195358E-2</v>
      </c>
      <c r="P1670" s="3">
        <v>0.37632080912589999</v>
      </c>
      <c r="Q1670" s="3">
        <v>0.16647371649742099</v>
      </c>
      <c r="R1670" s="3">
        <v>0.13282862305641099</v>
      </c>
      <c r="S1670" s="3">
        <v>0.42625659704208302</v>
      </c>
    </row>
    <row r="1671" spans="1:19" x14ac:dyDescent="0.45">
      <c r="A1671" s="2" t="s">
        <v>1669</v>
      </c>
      <c r="B1671" s="2">
        <v>3</v>
      </c>
      <c r="C1671" s="2">
        <v>0.33333333333333331</v>
      </c>
      <c r="D1671" s="2">
        <v>0</v>
      </c>
      <c r="E1671" s="2">
        <v>0.66666666666666663</v>
      </c>
      <c r="F1671" s="2">
        <v>0</v>
      </c>
      <c r="G1671" s="2">
        <v>0</v>
      </c>
      <c r="H1671" s="2">
        <v>0.33333333333333331</v>
      </c>
      <c r="K1671" s="2">
        <f t="shared" si="26"/>
        <v>0</v>
      </c>
      <c r="N1671" s="3">
        <v>7.0045977830886799E-2</v>
      </c>
      <c r="O1671" s="3">
        <v>5.4408930242061601E-2</v>
      </c>
      <c r="P1671" s="3">
        <v>0.43026667833328203</v>
      </c>
      <c r="Q1671" s="3">
        <v>0.190341010689735</v>
      </c>
      <c r="R1671" s="3">
        <v>0.12966246902942599</v>
      </c>
      <c r="S1671" s="3">
        <v>0.38957008719444203</v>
      </c>
    </row>
    <row r="1672" spans="1:19" x14ac:dyDescent="0.45">
      <c r="A1672" s="2" t="s">
        <v>1670</v>
      </c>
      <c r="B1672" s="2">
        <v>2</v>
      </c>
      <c r="C1672" s="2">
        <v>0.5</v>
      </c>
      <c r="D1672" s="2">
        <v>0</v>
      </c>
      <c r="E1672" s="2">
        <v>0.5</v>
      </c>
      <c r="F1672" s="2">
        <v>0</v>
      </c>
      <c r="G1672" s="2">
        <v>0</v>
      </c>
      <c r="H1672" s="2">
        <v>0</v>
      </c>
      <c r="K1672" s="2">
        <f t="shared" si="26"/>
        <v>0</v>
      </c>
      <c r="N1672" s="3">
        <v>7.6585270464420305E-2</v>
      </c>
      <c r="O1672" s="3">
        <v>5.7877484709024402E-2</v>
      </c>
      <c r="P1672" s="3">
        <v>0.34259530901908802</v>
      </c>
      <c r="Q1672" s="3">
        <v>0.240159556269645</v>
      </c>
      <c r="R1672" s="3">
        <v>0.169759005308151</v>
      </c>
      <c r="S1672" s="3">
        <v>0.40436011552810602</v>
      </c>
    </row>
    <row r="1673" spans="1:19" x14ac:dyDescent="0.45">
      <c r="A1673" s="2" t="s">
        <v>1671</v>
      </c>
      <c r="B1673" s="2">
        <v>3</v>
      </c>
      <c r="C1673" s="2">
        <v>0</v>
      </c>
      <c r="D1673" s="2">
        <v>0</v>
      </c>
      <c r="E1673" s="2">
        <v>1</v>
      </c>
      <c r="F1673" s="2">
        <v>0</v>
      </c>
      <c r="G1673" s="2">
        <v>0</v>
      </c>
      <c r="H1673" s="2">
        <v>0</v>
      </c>
      <c r="K1673" s="2">
        <f t="shared" si="26"/>
        <v>0</v>
      </c>
      <c r="N1673" s="3">
        <v>7.5484365224838201E-2</v>
      </c>
      <c r="O1673" s="3">
        <v>4.8793844878673498E-2</v>
      </c>
      <c r="P1673" s="3">
        <v>0.31252962350845298</v>
      </c>
      <c r="Q1673" s="3">
        <v>0.22287289798259699</v>
      </c>
      <c r="R1673" s="3">
        <v>0.117327362298965</v>
      </c>
      <c r="S1673" s="3">
        <v>0.498184323310852</v>
      </c>
    </row>
    <row r="1674" spans="1:19" x14ac:dyDescent="0.45">
      <c r="A1674" s="2" t="s">
        <v>1672</v>
      </c>
      <c r="B1674" s="2">
        <v>1</v>
      </c>
      <c r="C1674" s="2">
        <v>0</v>
      </c>
      <c r="D1674" s="2">
        <v>0</v>
      </c>
      <c r="E1674" s="2">
        <v>1</v>
      </c>
      <c r="F1674" s="2">
        <v>0</v>
      </c>
      <c r="G1674" s="2">
        <v>0</v>
      </c>
      <c r="H1674" s="2">
        <v>1</v>
      </c>
      <c r="K1674" s="2">
        <f t="shared" si="26"/>
        <v>0</v>
      </c>
      <c r="N1674" s="3">
        <v>6.2006108462810502E-2</v>
      </c>
      <c r="O1674" s="3">
        <v>5.3505677729844998E-2</v>
      </c>
      <c r="P1674" s="3">
        <v>0.35211026668548501</v>
      </c>
      <c r="Q1674" s="3">
        <v>0.18721893429756101</v>
      </c>
      <c r="R1674" s="3">
        <v>9.8330676555633503E-2</v>
      </c>
      <c r="S1674" s="3">
        <v>0.45800378918647699</v>
      </c>
    </row>
    <row r="1675" spans="1:19" x14ac:dyDescent="0.45">
      <c r="A1675" s="2" t="s">
        <v>1673</v>
      </c>
      <c r="B1675" s="2">
        <v>2</v>
      </c>
      <c r="C1675" s="2">
        <v>0.5</v>
      </c>
      <c r="D1675" s="2">
        <v>0</v>
      </c>
      <c r="E1675" s="2">
        <v>0.5</v>
      </c>
      <c r="F1675" s="2">
        <v>0</v>
      </c>
      <c r="G1675" s="2">
        <v>0</v>
      </c>
      <c r="H1675" s="2">
        <v>0.5</v>
      </c>
      <c r="K1675" s="2">
        <f t="shared" si="26"/>
        <v>0</v>
      </c>
      <c r="N1675" s="3">
        <v>6.4812265336513505E-2</v>
      </c>
      <c r="O1675" s="3">
        <v>7.0274889469146701E-2</v>
      </c>
      <c r="P1675" s="3">
        <v>0.332165777683258</v>
      </c>
      <c r="Q1675" s="3">
        <v>0.20887088775634699</v>
      </c>
      <c r="R1675" s="3">
        <v>0.154627710580825</v>
      </c>
      <c r="S1675" s="3">
        <v>0.44585108757018999</v>
      </c>
    </row>
    <row r="1676" spans="1:19" x14ac:dyDescent="0.45">
      <c r="A1676" s="2" t="s">
        <v>1674</v>
      </c>
      <c r="B1676" s="2">
        <v>1</v>
      </c>
      <c r="C1676" s="2">
        <v>0</v>
      </c>
      <c r="D1676" s="2">
        <v>0</v>
      </c>
      <c r="E1676" s="2">
        <v>1</v>
      </c>
      <c r="F1676" s="2">
        <v>0</v>
      </c>
      <c r="G1676" s="2">
        <v>0</v>
      </c>
      <c r="H1676" s="2">
        <v>0</v>
      </c>
      <c r="K1676" s="2">
        <f t="shared" si="26"/>
        <v>0</v>
      </c>
      <c r="N1676" s="3">
        <v>4.9958016723394297E-2</v>
      </c>
      <c r="O1676" s="3">
        <v>7.8768163919448797E-2</v>
      </c>
      <c r="P1676" s="3">
        <v>0.42157748341560303</v>
      </c>
      <c r="Q1676" s="3">
        <v>0.204122424125671</v>
      </c>
      <c r="R1676" s="3">
        <v>0.13376925885677299</v>
      </c>
      <c r="S1676" s="3">
        <v>0.39741632342338501</v>
      </c>
    </row>
    <row r="1677" spans="1:19" x14ac:dyDescent="0.45">
      <c r="A1677" s="2" t="s">
        <v>1675</v>
      </c>
      <c r="B1677" s="2">
        <v>1</v>
      </c>
      <c r="C1677" s="2">
        <v>0</v>
      </c>
      <c r="D1677" s="2">
        <v>1</v>
      </c>
      <c r="E1677" s="2">
        <v>0</v>
      </c>
      <c r="F1677" s="2">
        <v>0</v>
      </c>
      <c r="G1677" s="2">
        <v>1</v>
      </c>
      <c r="H1677" s="2">
        <v>0</v>
      </c>
      <c r="K1677" s="2">
        <f t="shared" si="26"/>
        <v>0</v>
      </c>
      <c r="N1677" s="3">
        <v>8.2383081316947895E-2</v>
      </c>
      <c r="O1677" s="3">
        <v>7.6364524662494604E-2</v>
      </c>
      <c r="P1677" s="3">
        <v>0.34396713972091603</v>
      </c>
      <c r="Q1677" s="3">
        <v>0.24269266426563199</v>
      </c>
      <c r="R1677" s="3">
        <v>0.159781649708747</v>
      </c>
      <c r="S1677" s="3">
        <v>0.45927804708480802</v>
      </c>
    </row>
    <row r="1678" spans="1:19" x14ac:dyDescent="0.45">
      <c r="A1678" s="2" t="s">
        <v>1676</v>
      </c>
      <c r="B1678" s="2">
        <v>3</v>
      </c>
      <c r="C1678" s="2">
        <v>0</v>
      </c>
      <c r="D1678" s="2">
        <v>0</v>
      </c>
      <c r="E1678" s="2">
        <v>0</v>
      </c>
      <c r="F1678" s="2">
        <v>0</v>
      </c>
      <c r="G1678" s="2">
        <v>0.33333333333333331</v>
      </c>
      <c r="H1678" s="2">
        <v>1</v>
      </c>
      <c r="K1678" s="2">
        <f t="shared" si="26"/>
        <v>0</v>
      </c>
      <c r="N1678" s="3">
        <v>7.9594954848289406E-2</v>
      </c>
      <c r="O1678" s="3">
        <v>5.6740917265415101E-2</v>
      </c>
      <c r="P1678" s="3">
        <v>0.360529035329818</v>
      </c>
      <c r="Q1678" s="3">
        <v>0.21410696208477001</v>
      </c>
      <c r="R1678" s="3">
        <v>0.118299208581447</v>
      </c>
      <c r="S1678" s="3">
        <v>0.456516683101654</v>
      </c>
    </row>
    <row r="1679" spans="1:19" x14ac:dyDescent="0.45">
      <c r="A1679" s="2" t="s">
        <v>1677</v>
      </c>
      <c r="B1679" s="2">
        <v>1</v>
      </c>
      <c r="C1679" s="2">
        <v>0</v>
      </c>
      <c r="D1679" s="2">
        <v>0</v>
      </c>
      <c r="E1679" s="2">
        <v>1</v>
      </c>
      <c r="F1679" s="2">
        <v>0</v>
      </c>
      <c r="G1679" s="2">
        <v>0</v>
      </c>
      <c r="H1679" s="2">
        <v>0</v>
      </c>
      <c r="K1679" s="2">
        <f t="shared" si="26"/>
        <v>0</v>
      </c>
      <c r="N1679" s="3">
        <v>6.5619863569736397E-2</v>
      </c>
      <c r="O1679" s="3">
        <v>4.36535812914371E-2</v>
      </c>
      <c r="P1679" s="3">
        <v>0.387577414512634</v>
      </c>
      <c r="Q1679" s="3">
        <v>0.159890592098236</v>
      </c>
      <c r="R1679" s="3">
        <v>0.13332326710224099</v>
      </c>
      <c r="S1679" s="3">
        <v>0.46302309632301297</v>
      </c>
    </row>
    <row r="1680" spans="1:19" x14ac:dyDescent="0.45">
      <c r="A1680" s="2" t="s">
        <v>1678</v>
      </c>
      <c r="B1680" s="2">
        <v>1</v>
      </c>
      <c r="C1680" s="2">
        <v>0</v>
      </c>
      <c r="D1680" s="2">
        <v>0</v>
      </c>
      <c r="E1680" s="2">
        <v>1</v>
      </c>
      <c r="F1680" s="2">
        <v>1</v>
      </c>
      <c r="G1680" s="2">
        <v>0</v>
      </c>
      <c r="H1680" s="2">
        <v>0</v>
      </c>
      <c r="K1680" s="2">
        <f t="shared" si="26"/>
        <v>0</v>
      </c>
      <c r="N1680" s="3">
        <v>7.7700994908809606E-2</v>
      </c>
      <c r="O1680" s="3">
        <v>6.7403256893157903E-2</v>
      </c>
      <c r="P1680" s="3">
        <v>0.37627980113029402</v>
      </c>
      <c r="Q1680" s="3">
        <v>0.214389353990554</v>
      </c>
      <c r="R1680" s="3">
        <v>0.14639592170715299</v>
      </c>
      <c r="S1680" s="3">
        <v>0.377254098653793</v>
      </c>
    </row>
    <row r="1681" spans="1:19" x14ac:dyDescent="0.45">
      <c r="A1681" s="2" t="s">
        <v>1679</v>
      </c>
      <c r="B1681" s="2">
        <v>1</v>
      </c>
      <c r="C1681" s="2">
        <v>0</v>
      </c>
      <c r="D1681" s="2">
        <v>0</v>
      </c>
      <c r="E1681" s="2">
        <v>1</v>
      </c>
      <c r="F1681" s="2">
        <v>0</v>
      </c>
      <c r="G1681" s="2">
        <v>0</v>
      </c>
      <c r="H1681" s="2">
        <v>1</v>
      </c>
      <c r="K1681" s="2">
        <f t="shared" si="26"/>
        <v>0</v>
      </c>
      <c r="N1681" s="3">
        <v>8.1215120851993505E-2</v>
      </c>
      <c r="O1681" s="3">
        <v>5.0265487283468198E-2</v>
      </c>
      <c r="P1681" s="3">
        <v>0.374091356992721</v>
      </c>
      <c r="Q1681" s="3">
        <v>0.16699464619159601</v>
      </c>
      <c r="R1681" s="3">
        <v>0.13007891178131101</v>
      </c>
      <c r="S1681" s="3">
        <v>0.45855826139450001</v>
      </c>
    </row>
    <row r="1682" spans="1:19" x14ac:dyDescent="0.45">
      <c r="A1682" s="2" t="s">
        <v>1680</v>
      </c>
      <c r="B1682" s="2">
        <v>1</v>
      </c>
      <c r="C1682" s="2">
        <v>0</v>
      </c>
      <c r="D1682" s="2">
        <v>0</v>
      </c>
      <c r="E1682" s="2">
        <v>1</v>
      </c>
      <c r="F1682" s="2">
        <v>0</v>
      </c>
      <c r="G1682" s="2">
        <v>0</v>
      </c>
      <c r="H1682" s="2">
        <v>0</v>
      </c>
      <c r="K1682" s="2">
        <f t="shared" si="26"/>
        <v>0</v>
      </c>
      <c r="N1682" s="3">
        <v>9.7720131278037997E-2</v>
      </c>
      <c r="O1682" s="3">
        <v>5.2549101412296198E-2</v>
      </c>
      <c r="P1682" s="3">
        <v>0.39158254861831598</v>
      </c>
      <c r="Q1682" s="3">
        <v>0.21915458142757399</v>
      </c>
      <c r="R1682" s="3">
        <v>0.12345765531062999</v>
      </c>
      <c r="S1682" s="3">
        <v>0.38133832812309199</v>
      </c>
    </row>
    <row r="1683" spans="1:19" x14ac:dyDescent="0.45">
      <c r="A1683" s="2" t="s">
        <v>1681</v>
      </c>
      <c r="B1683" s="2">
        <v>1</v>
      </c>
      <c r="C1683" s="2">
        <v>0</v>
      </c>
      <c r="D1683" s="2">
        <v>0</v>
      </c>
      <c r="E1683" s="2">
        <v>1</v>
      </c>
      <c r="F1683" s="2">
        <v>0</v>
      </c>
      <c r="G1683" s="2">
        <v>1</v>
      </c>
      <c r="H1683" s="2">
        <v>1</v>
      </c>
      <c r="K1683" s="2">
        <f t="shared" si="26"/>
        <v>0</v>
      </c>
      <c r="N1683" s="3">
        <v>6.7108586430549594E-2</v>
      </c>
      <c r="O1683" s="3">
        <v>3.3060252666473298E-2</v>
      </c>
      <c r="P1683" s="3">
        <v>0.36435133218765198</v>
      </c>
      <c r="Q1683" s="3">
        <v>0.19032885134220101</v>
      </c>
      <c r="R1683" s="3">
        <v>0.13286773860454501</v>
      </c>
      <c r="S1683" s="3">
        <v>0.48944565653800898</v>
      </c>
    </row>
    <row r="1684" spans="1:19" x14ac:dyDescent="0.45">
      <c r="A1684" s="2" t="s">
        <v>1682</v>
      </c>
      <c r="B1684" s="2">
        <v>2</v>
      </c>
      <c r="C1684" s="2">
        <v>1</v>
      </c>
      <c r="D1684" s="2">
        <v>0.5</v>
      </c>
      <c r="E1684" s="2">
        <v>0</v>
      </c>
      <c r="F1684" s="2">
        <v>0</v>
      </c>
      <c r="G1684" s="2">
        <v>0.5</v>
      </c>
      <c r="H1684" s="2">
        <v>0.5</v>
      </c>
      <c r="K1684" s="2">
        <f t="shared" si="26"/>
        <v>0</v>
      </c>
      <c r="N1684" s="3">
        <v>6.86544179916381E-2</v>
      </c>
      <c r="O1684" s="3">
        <v>4.5105300843715598E-2</v>
      </c>
      <c r="P1684" s="3">
        <v>0.446400105953216</v>
      </c>
      <c r="Q1684" s="3">
        <v>0.212641701102256</v>
      </c>
      <c r="R1684" s="3">
        <v>0.146288871765136</v>
      </c>
      <c r="S1684" s="3">
        <v>0.38997927308082497</v>
      </c>
    </row>
    <row r="1685" spans="1:19" x14ac:dyDescent="0.45">
      <c r="A1685" s="2" t="s">
        <v>1683</v>
      </c>
      <c r="B1685" s="2">
        <v>1</v>
      </c>
      <c r="C1685" s="2">
        <v>1</v>
      </c>
      <c r="D1685" s="2">
        <v>0</v>
      </c>
      <c r="E1685" s="2">
        <v>0</v>
      </c>
      <c r="F1685" s="2">
        <v>0</v>
      </c>
      <c r="G1685" s="2">
        <v>0</v>
      </c>
      <c r="H1685" s="2">
        <v>0</v>
      </c>
      <c r="K1685" s="2">
        <f t="shared" si="26"/>
        <v>0</v>
      </c>
      <c r="N1685" s="3">
        <v>6.6623434424400302E-2</v>
      </c>
      <c r="O1685" s="3">
        <v>4.9451667815446798E-2</v>
      </c>
      <c r="P1685" s="3">
        <v>0.39714935421943598</v>
      </c>
      <c r="Q1685" s="3">
        <v>0.17420092225074699</v>
      </c>
      <c r="R1685" s="3">
        <v>0.14964397251605899</v>
      </c>
      <c r="S1685" s="3">
        <v>0.44020262360572798</v>
      </c>
    </row>
    <row r="1686" spans="1:19" x14ac:dyDescent="0.45">
      <c r="A1686" s="2" t="s">
        <v>1684</v>
      </c>
      <c r="B1686" s="2">
        <v>1</v>
      </c>
      <c r="C1686" s="2">
        <v>0</v>
      </c>
      <c r="D1686" s="2">
        <v>0</v>
      </c>
      <c r="E1686" s="2">
        <v>1</v>
      </c>
      <c r="F1686" s="2">
        <v>0</v>
      </c>
      <c r="G1686" s="2">
        <v>0</v>
      </c>
      <c r="H1686" s="2">
        <v>0</v>
      </c>
      <c r="K1686" s="2">
        <f t="shared" si="26"/>
        <v>0</v>
      </c>
      <c r="N1686" s="3">
        <v>7.6300814747810294E-2</v>
      </c>
      <c r="O1686" s="3">
        <v>6.3203796744346605E-2</v>
      </c>
      <c r="P1686" s="3">
        <v>0.45753940939903198</v>
      </c>
      <c r="Q1686" s="3">
        <v>0.205601885914802</v>
      </c>
      <c r="R1686" s="3">
        <v>0.10661606490611999</v>
      </c>
      <c r="S1686" s="3">
        <v>0.35115399956703103</v>
      </c>
    </row>
    <row r="1687" spans="1:19" x14ac:dyDescent="0.45">
      <c r="A1687" s="2" t="s">
        <v>1685</v>
      </c>
      <c r="B1687" s="2">
        <v>2</v>
      </c>
      <c r="C1687" s="2">
        <v>0</v>
      </c>
      <c r="D1687" s="2">
        <v>0</v>
      </c>
      <c r="E1687" s="2">
        <v>1</v>
      </c>
      <c r="F1687" s="2">
        <v>0</v>
      </c>
      <c r="G1687" s="2">
        <v>0</v>
      </c>
      <c r="H1687" s="2">
        <v>0.5</v>
      </c>
      <c r="K1687" s="2">
        <f t="shared" si="26"/>
        <v>0</v>
      </c>
      <c r="N1687" s="3">
        <v>7.0844151079654596E-2</v>
      </c>
      <c r="O1687" s="3">
        <v>6.6789120435714694E-2</v>
      </c>
      <c r="P1687" s="3">
        <v>0.38178098201751698</v>
      </c>
      <c r="Q1687" s="3">
        <v>0.17383615672588301</v>
      </c>
      <c r="R1687" s="3">
        <v>0.114679232239723</v>
      </c>
      <c r="S1687" s="3">
        <v>0.43364465236663802</v>
      </c>
    </row>
    <row r="1688" spans="1:19" x14ac:dyDescent="0.45">
      <c r="A1688" s="2" t="s">
        <v>1686</v>
      </c>
      <c r="B1688" s="2">
        <v>3</v>
      </c>
      <c r="C1688" s="2">
        <v>0</v>
      </c>
      <c r="D1688" s="2">
        <v>0</v>
      </c>
      <c r="E1688" s="2">
        <v>0</v>
      </c>
      <c r="F1688" s="2">
        <v>0</v>
      </c>
      <c r="G1688" s="2">
        <v>0</v>
      </c>
      <c r="H1688" s="2">
        <v>1</v>
      </c>
      <c r="K1688" s="2">
        <f t="shared" si="26"/>
        <v>0</v>
      </c>
      <c r="N1688" s="3">
        <v>4.4437021017074502E-2</v>
      </c>
      <c r="O1688" s="3">
        <v>4.8799358308315201E-2</v>
      </c>
      <c r="P1688" s="3">
        <v>0.37085598707199002</v>
      </c>
      <c r="Q1688" s="3">
        <v>0.19688192009925801</v>
      </c>
      <c r="R1688" s="3">
        <v>0.12414845824241599</v>
      </c>
      <c r="S1688" s="3">
        <v>0.46103826165199202</v>
      </c>
    </row>
    <row r="1689" spans="1:19" x14ac:dyDescent="0.45">
      <c r="A1689" s="2" t="s">
        <v>1687</v>
      </c>
      <c r="B1689" s="2">
        <v>2</v>
      </c>
      <c r="C1689" s="2">
        <v>0</v>
      </c>
      <c r="D1689" s="2">
        <v>0</v>
      </c>
      <c r="E1689" s="2">
        <v>1</v>
      </c>
      <c r="F1689" s="2">
        <v>0</v>
      </c>
      <c r="G1689" s="2">
        <v>0</v>
      </c>
      <c r="H1689" s="2">
        <v>1</v>
      </c>
      <c r="K1689" s="2">
        <f t="shared" si="26"/>
        <v>0</v>
      </c>
      <c r="N1689" s="3">
        <v>6.1450019478797899E-2</v>
      </c>
      <c r="O1689" s="3">
        <v>5.0281651318073203E-2</v>
      </c>
      <c r="P1689" s="3">
        <v>0.39603513479232699</v>
      </c>
      <c r="Q1689" s="3">
        <v>0.215243160724639</v>
      </c>
      <c r="R1689" s="3">
        <v>0.11698018759489</v>
      </c>
      <c r="S1689" s="3">
        <v>0.41208750009536699</v>
      </c>
    </row>
    <row r="1690" spans="1:19" x14ac:dyDescent="0.45">
      <c r="A1690" s="2" t="s">
        <v>1688</v>
      </c>
      <c r="B1690" s="2">
        <v>1</v>
      </c>
      <c r="C1690" s="2">
        <v>0</v>
      </c>
      <c r="D1690" s="2">
        <v>0</v>
      </c>
      <c r="E1690" s="2">
        <v>0</v>
      </c>
      <c r="F1690" s="2">
        <v>0</v>
      </c>
      <c r="G1690" s="2">
        <v>0</v>
      </c>
      <c r="H1690" s="2">
        <v>1</v>
      </c>
      <c r="K1690" s="2">
        <f t="shared" si="26"/>
        <v>0</v>
      </c>
      <c r="N1690" s="3">
        <v>7.4537634849548298E-2</v>
      </c>
      <c r="O1690" s="3">
        <v>4.3972160667181001E-2</v>
      </c>
      <c r="P1690" s="3">
        <v>0.36272826790809598</v>
      </c>
      <c r="Q1690" s="3">
        <v>0.20713627338409399</v>
      </c>
      <c r="R1690" s="3">
        <v>0.13188129663467399</v>
      </c>
      <c r="S1690" s="3">
        <v>0.48599126935005099</v>
      </c>
    </row>
    <row r="1691" spans="1:19" x14ac:dyDescent="0.45">
      <c r="A1691" s="2" t="s">
        <v>1689</v>
      </c>
      <c r="B1691" s="2">
        <v>1</v>
      </c>
      <c r="C1691" s="2">
        <v>0</v>
      </c>
      <c r="D1691" s="2">
        <v>0</v>
      </c>
      <c r="E1691" s="2">
        <v>0</v>
      </c>
      <c r="F1691" s="2">
        <v>0</v>
      </c>
      <c r="G1691" s="2">
        <v>0</v>
      </c>
      <c r="H1691" s="2">
        <v>1</v>
      </c>
      <c r="K1691" s="2">
        <f t="shared" si="26"/>
        <v>0</v>
      </c>
      <c r="N1691" s="3">
        <v>8.1076666712760898E-2</v>
      </c>
      <c r="O1691" s="3">
        <v>8.9417397975921603E-2</v>
      </c>
      <c r="P1691" s="3">
        <v>0.41703397035598699</v>
      </c>
      <c r="Q1691" s="3">
        <v>0.18967545032501201</v>
      </c>
      <c r="R1691" s="3">
        <v>0.18364332616329099</v>
      </c>
      <c r="S1691" s="3">
        <v>0.38420552015304499</v>
      </c>
    </row>
    <row r="1692" spans="1:19" x14ac:dyDescent="0.45">
      <c r="A1692" s="2" t="s">
        <v>1690</v>
      </c>
      <c r="B1692" s="2">
        <v>2</v>
      </c>
      <c r="C1692" s="2">
        <v>0</v>
      </c>
      <c r="D1692" s="2">
        <v>0</v>
      </c>
      <c r="E1692" s="2">
        <v>0</v>
      </c>
      <c r="F1692" s="2">
        <v>0</v>
      </c>
      <c r="G1692" s="2">
        <v>0</v>
      </c>
      <c r="H1692" s="2">
        <v>1</v>
      </c>
      <c r="K1692" s="2">
        <f t="shared" si="26"/>
        <v>0</v>
      </c>
      <c r="N1692" s="3">
        <v>6.9017522037029197E-2</v>
      </c>
      <c r="O1692" s="3">
        <v>6.2596850097179399E-2</v>
      </c>
      <c r="P1692" s="3">
        <v>0.33535614609718301</v>
      </c>
      <c r="Q1692" s="3">
        <v>0.178814277052879</v>
      </c>
      <c r="R1692" s="3">
        <v>0.173242673277854</v>
      </c>
      <c r="S1692" s="3">
        <v>0.45555955171585</v>
      </c>
    </row>
    <row r="1693" spans="1:19" x14ac:dyDescent="0.45">
      <c r="A1693" s="2" t="s">
        <v>1691</v>
      </c>
      <c r="B1693" s="2">
        <v>1</v>
      </c>
      <c r="C1693" s="2">
        <v>0</v>
      </c>
      <c r="D1693" s="2">
        <v>0</v>
      </c>
      <c r="E1693" s="2">
        <v>0</v>
      </c>
      <c r="F1693" s="2">
        <v>0</v>
      </c>
      <c r="G1693" s="2">
        <v>0</v>
      </c>
      <c r="H1693" s="2">
        <v>1</v>
      </c>
      <c r="K1693" s="2">
        <f t="shared" si="26"/>
        <v>0</v>
      </c>
      <c r="N1693" s="3">
        <v>8.1042952835559803E-2</v>
      </c>
      <c r="O1693" s="3">
        <v>5.0952576100826201E-2</v>
      </c>
      <c r="P1693" s="3">
        <v>0.31069794297218301</v>
      </c>
      <c r="Q1693" s="3">
        <v>0.17429104447364799</v>
      </c>
      <c r="R1693" s="3">
        <v>0.14141802489757499</v>
      </c>
      <c r="S1693" s="3">
        <v>0.43632811307907099</v>
      </c>
    </row>
    <row r="1694" spans="1:19" x14ac:dyDescent="0.45">
      <c r="A1694" s="2" t="s">
        <v>1692</v>
      </c>
      <c r="B1694" s="2">
        <v>1</v>
      </c>
      <c r="C1694" s="2">
        <v>0</v>
      </c>
      <c r="D1694" s="2">
        <v>0</v>
      </c>
      <c r="E1694" s="2">
        <v>0</v>
      </c>
      <c r="F1694" s="2">
        <v>0</v>
      </c>
      <c r="G1694" s="2">
        <v>0</v>
      </c>
      <c r="H1694" s="2">
        <v>1</v>
      </c>
      <c r="K1694" s="2">
        <f t="shared" si="26"/>
        <v>0</v>
      </c>
      <c r="N1694" s="3">
        <v>6.5216064453125E-2</v>
      </c>
      <c r="O1694" s="3">
        <v>6.6643714904785101E-2</v>
      </c>
      <c r="P1694" s="3">
        <v>0.39790019392967202</v>
      </c>
      <c r="Q1694" s="3">
        <v>0.21898597478866499</v>
      </c>
      <c r="R1694" s="3">
        <v>0.134984016418457</v>
      </c>
      <c r="S1694" s="3">
        <v>0.45066258311271601</v>
      </c>
    </row>
    <row r="1695" spans="1:19" x14ac:dyDescent="0.45">
      <c r="A1695" s="2" t="s">
        <v>1693</v>
      </c>
      <c r="B1695" s="2">
        <v>2</v>
      </c>
      <c r="C1695" s="2">
        <v>0</v>
      </c>
      <c r="D1695" s="2">
        <v>0</v>
      </c>
      <c r="E1695" s="2">
        <v>0</v>
      </c>
      <c r="F1695" s="2">
        <v>0</v>
      </c>
      <c r="G1695" s="2">
        <v>0</v>
      </c>
      <c r="H1695" s="2">
        <v>1</v>
      </c>
      <c r="K1695" s="2">
        <f t="shared" si="26"/>
        <v>0</v>
      </c>
      <c r="N1695" s="3">
        <v>9.0328432619571603E-2</v>
      </c>
      <c r="O1695" s="3">
        <v>4.8517152667045503E-2</v>
      </c>
      <c r="P1695" s="3">
        <v>0.39494770765304499</v>
      </c>
      <c r="Q1695" s="3">
        <v>0.173022121191024</v>
      </c>
      <c r="R1695" s="3">
        <v>0.12004007399082101</v>
      </c>
      <c r="S1695" s="3">
        <v>0.404106765985488</v>
      </c>
    </row>
    <row r="1696" spans="1:19" x14ac:dyDescent="0.45">
      <c r="A1696" s="2" t="s">
        <v>1694</v>
      </c>
      <c r="B1696" s="2">
        <v>2</v>
      </c>
      <c r="C1696" s="2">
        <v>0</v>
      </c>
      <c r="D1696" s="2">
        <v>0</v>
      </c>
      <c r="E1696" s="2">
        <v>0</v>
      </c>
      <c r="F1696" s="2">
        <v>0</v>
      </c>
      <c r="G1696" s="2">
        <v>1</v>
      </c>
      <c r="H1696" s="2">
        <v>1</v>
      </c>
      <c r="K1696" s="2">
        <f t="shared" si="26"/>
        <v>0</v>
      </c>
      <c r="N1696" s="3">
        <v>6.5383166074752794E-2</v>
      </c>
      <c r="O1696" s="3">
        <v>4.8028539866209002E-2</v>
      </c>
      <c r="P1696" s="3">
        <v>0.36918094754219</v>
      </c>
      <c r="Q1696" s="3">
        <v>0.21189697086810999</v>
      </c>
      <c r="R1696" s="3">
        <v>0.180796653032302</v>
      </c>
      <c r="S1696" s="3">
        <v>0.46179223060607899</v>
      </c>
    </row>
    <row r="1697" spans="1:19" x14ac:dyDescent="0.45">
      <c r="A1697" s="2" t="s">
        <v>1695</v>
      </c>
      <c r="B1697" s="2">
        <v>2</v>
      </c>
      <c r="C1697" s="2">
        <v>0</v>
      </c>
      <c r="D1697" s="2">
        <v>0</v>
      </c>
      <c r="E1697" s="2">
        <v>1</v>
      </c>
      <c r="F1697" s="2">
        <v>0</v>
      </c>
      <c r="G1697" s="2">
        <v>0</v>
      </c>
      <c r="H1697" s="2">
        <v>0.5</v>
      </c>
      <c r="K1697" s="2">
        <f t="shared" si="26"/>
        <v>0</v>
      </c>
      <c r="N1697" s="3">
        <v>8.0369681119918795E-2</v>
      </c>
      <c r="O1697" s="3">
        <v>6.3851885497569996E-2</v>
      </c>
      <c r="P1697" s="3">
        <v>0.37151485681533802</v>
      </c>
      <c r="Q1697" s="3">
        <v>0.21689635515212999</v>
      </c>
      <c r="R1697" s="3">
        <v>0.12998369336128199</v>
      </c>
      <c r="S1697" s="3">
        <v>0.39987260103225702</v>
      </c>
    </row>
    <row r="1698" spans="1:19" x14ac:dyDescent="0.45">
      <c r="A1698" s="2" t="s">
        <v>1696</v>
      </c>
      <c r="B1698" s="2">
        <v>2</v>
      </c>
      <c r="C1698" s="2">
        <v>0</v>
      </c>
      <c r="D1698" s="2">
        <v>0</v>
      </c>
      <c r="E1698" s="2">
        <v>0</v>
      </c>
      <c r="F1698" s="2">
        <v>0</v>
      </c>
      <c r="G1698" s="2">
        <v>0.5</v>
      </c>
      <c r="H1698" s="2">
        <v>1</v>
      </c>
      <c r="K1698" s="2">
        <f t="shared" si="26"/>
        <v>0</v>
      </c>
      <c r="N1698" s="3">
        <v>6.9130107760429299E-2</v>
      </c>
      <c r="O1698" s="3">
        <v>8.2163065671920693E-2</v>
      </c>
      <c r="P1698" s="3">
        <v>0.35995423793792702</v>
      </c>
      <c r="Q1698" s="3">
        <v>0.16159251332283001</v>
      </c>
      <c r="R1698" s="3">
        <v>0.12553489208221399</v>
      </c>
      <c r="S1698" s="3">
        <v>0.420794486999511</v>
      </c>
    </row>
    <row r="1699" spans="1:19" x14ac:dyDescent="0.45">
      <c r="A1699" s="2" t="s">
        <v>1697</v>
      </c>
      <c r="B1699" s="2">
        <v>1</v>
      </c>
      <c r="C1699" s="2">
        <v>0</v>
      </c>
      <c r="D1699" s="2">
        <v>1</v>
      </c>
      <c r="E1699" s="2">
        <v>0</v>
      </c>
      <c r="F1699" s="2">
        <v>0</v>
      </c>
      <c r="G1699" s="2">
        <v>0</v>
      </c>
      <c r="H1699" s="2">
        <v>1</v>
      </c>
      <c r="K1699" s="2">
        <f t="shared" si="26"/>
        <v>0</v>
      </c>
      <c r="N1699" s="3">
        <v>6.9374009966850197E-2</v>
      </c>
      <c r="O1699" s="3">
        <v>4.2304437607526703E-2</v>
      </c>
      <c r="P1699" s="3">
        <v>0.415514916181564</v>
      </c>
      <c r="Q1699" s="3">
        <v>0.17621447145938801</v>
      </c>
      <c r="R1699" s="3">
        <v>0.11120585352182299</v>
      </c>
      <c r="S1699" s="3">
        <v>0.45842152833938499</v>
      </c>
    </row>
    <row r="1700" spans="1:19" x14ac:dyDescent="0.45">
      <c r="A1700" s="2" t="s">
        <v>1698</v>
      </c>
      <c r="B1700" s="2">
        <v>1</v>
      </c>
      <c r="C1700" s="2">
        <v>0</v>
      </c>
      <c r="D1700" s="2">
        <v>0</v>
      </c>
      <c r="E1700" s="2">
        <v>0</v>
      </c>
      <c r="F1700" s="2">
        <v>0</v>
      </c>
      <c r="G1700" s="2">
        <v>1</v>
      </c>
      <c r="H1700" s="2">
        <v>1</v>
      </c>
      <c r="K1700" s="2">
        <f t="shared" si="26"/>
        <v>0</v>
      </c>
      <c r="N1700" s="3">
        <v>8.8915273547172505E-2</v>
      </c>
      <c r="O1700" s="3">
        <v>5.9214442968368503E-2</v>
      </c>
      <c r="P1700" s="3">
        <v>0.39535054564476002</v>
      </c>
      <c r="Q1700" s="3">
        <v>0.16704314947128199</v>
      </c>
      <c r="R1700" s="3">
        <v>0.126286655664443</v>
      </c>
      <c r="S1700" s="3">
        <v>0.43287128210067699</v>
      </c>
    </row>
    <row r="1701" spans="1:19" x14ac:dyDescent="0.45">
      <c r="A1701" s="2" t="s">
        <v>1699</v>
      </c>
      <c r="B1701" s="2">
        <v>3</v>
      </c>
      <c r="C1701" s="2">
        <v>0</v>
      </c>
      <c r="D1701" s="2">
        <v>0</v>
      </c>
      <c r="E1701" s="2">
        <v>0</v>
      </c>
      <c r="F1701" s="2">
        <v>0</v>
      </c>
      <c r="G1701" s="2">
        <v>0</v>
      </c>
      <c r="H1701" s="2">
        <v>1</v>
      </c>
      <c r="K1701" s="2">
        <f t="shared" si="26"/>
        <v>0</v>
      </c>
      <c r="N1701" s="3">
        <v>8.4027402102947193E-2</v>
      </c>
      <c r="O1701" s="3">
        <v>6.1225783079862497E-2</v>
      </c>
      <c r="P1701" s="3">
        <v>0.33135324716567899</v>
      </c>
      <c r="Q1701" s="3">
        <v>0.195048347115516</v>
      </c>
      <c r="R1701" s="3">
        <v>0.13318927586078599</v>
      </c>
      <c r="S1701" s="3">
        <v>0.436725974082946</v>
      </c>
    </row>
    <row r="1702" spans="1:19" x14ac:dyDescent="0.45">
      <c r="A1702" s="2" t="s">
        <v>1700</v>
      </c>
      <c r="B1702" s="2">
        <v>2</v>
      </c>
      <c r="C1702" s="2">
        <v>0</v>
      </c>
      <c r="D1702" s="2">
        <v>0</v>
      </c>
      <c r="E1702" s="2">
        <v>0</v>
      </c>
      <c r="F1702" s="2">
        <v>0</v>
      </c>
      <c r="G1702" s="2">
        <v>0</v>
      </c>
      <c r="H1702" s="2">
        <v>1</v>
      </c>
      <c r="K1702" s="2">
        <f t="shared" si="26"/>
        <v>0</v>
      </c>
      <c r="N1702" s="3">
        <v>9.2299222946166895E-2</v>
      </c>
      <c r="O1702" s="3">
        <v>7.1480587124824496E-2</v>
      </c>
      <c r="P1702" s="3">
        <v>0.36930772662162697</v>
      </c>
      <c r="Q1702" s="3">
        <v>0.20673939585685699</v>
      </c>
      <c r="R1702" s="3">
        <v>0.122029490768909</v>
      </c>
      <c r="S1702" s="3">
        <v>0.44894638657569802</v>
      </c>
    </row>
    <row r="1703" spans="1:19" x14ac:dyDescent="0.45">
      <c r="A1703" s="2" t="s">
        <v>1701</v>
      </c>
      <c r="B1703" s="2">
        <v>2</v>
      </c>
      <c r="C1703" s="2">
        <v>0</v>
      </c>
      <c r="D1703" s="2">
        <v>0</v>
      </c>
      <c r="E1703" s="2">
        <v>0</v>
      </c>
      <c r="F1703" s="2">
        <v>0</v>
      </c>
      <c r="G1703" s="2">
        <v>0.5</v>
      </c>
      <c r="H1703" s="2">
        <v>1</v>
      </c>
      <c r="K1703" s="2">
        <f t="shared" si="26"/>
        <v>0</v>
      </c>
      <c r="N1703" s="3">
        <v>9.0586304664611803E-2</v>
      </c>
      <c r="O1703" s="3">
        <v>6.4151100814342402E-2</v>
      </c>
      <c r="P1703" s="3">
        <v>0.33418184518813998</v>
      </c>
      <c r="Q1703" s="3">
        <v>0.196989655494689</v>
      </c>
      <c r="R1703" s="3">
        <v>0.166082814335823</v>
      </c>
      <c r="S1703" s="3">
        <v>0.45250317454338002</v>
      </c>
    </row>
    <row r="1704" spans="1:19" x14ac:dyDescent="0.45">
      <c r="A1704" s="2" t="s">
        <v>1702</v>
      </c>
      <c r="B1704" s="2">
        <v>2</v>
      </c>
      <c r="C1704" s="2">
        <v>0</v>
      </c>
      <c r="D1704" s="2">
        <v>0</v>
      </c>
      <c r="E1704" s="2">
        <v>0</v>
      </c>
      <c r="F1704" s="2">
        <v>0</v>
      </c>
      <c r="G1704" s="2">
        <v>0</v>
      </c>
      <c r="H1704" s="2">
        <v>1</v>
      </c>
      <c r="K1704" s="2">
        <f t="shared" si="26"/>
        <v>0</v>
      </c>
      <c r="N1704" s="3">
        <v>5.7439420372247599E-2</v>
      </c>
      <c r="O1704" s="3">
        <v>5.6587297469377497E-2</v>
      </c>
      <c r="P1704" s="3">
        <v>0.479636579751968</v>
      </c>
      <c r="Q1704" s="3">
        <v>0.15982031822204501</v>
      </c>
      <c r="R1704" s="3">
        <v>0.13784140348434401</v>
      </c>
      <c r="S1704" s="3">
        <v>0.444194495677947</v>
      </c>
    </row>
    <row r="1705" spans="1:19" x14ac:dyDescent="0.45">
      <c r="A1705" s="2" t="s">
        <v>1703</v>
      </c>
      <c r="B1705" s="2">
        <v>3</v>
      </c>
      <c r="C1705" s="2">
        <v>0</v>
      </c>
      <c r="D1705" s="2">
        <v>1</v>
      </c>
      <c r="E1705" s="2">
        <v>0</v>
      </c>
      <c r="F1705" s="2">
        <v>0</v>
      </c>
      <c r="G1705" s="2">
        <v>0</v>
      </c>
      <c r="H1705" s="2">
        <v>0.33333333333333331</v>
      </c>
      <c r="K1705" s="2">
        <f t="shared" si="26"/>
        <v>0</v>
      </c>
      <c r="N1705" s="3">
        <v>9.5537722110748194E-2</v>
      </c>
      <c r="O1705" s="3">
        <v>6.1733741313219001E-2</v>
      </c>
      <c r="P1705" s="3">
        <v>0.35951584577560403</v>
      </c>
      <c r="Q1705" s="3">
        <v>0.18600094318389801</v>
      </c>
      <c r="R1705" s="3">
        <v>0.152726620435714</v>
      </c>
      <c r="S1705" s="3">
        <v>0.42827448248863198</v>
      </c>
    </row>
    <row r="1706" spans="1:19" x14ac:dyDescent="0.45">
      <c r="A1706" s="2" t="s">
        <v>1704</v>
      </c>
      <c r="B1706" s="2">
        <v>1</v>
      </c>
      <c r="C1706" s="2">
        <v>0</v>
      </c>
      <c r="D1706" s="2">
        <v>1</v>
      </c>
      <c r="E1706" s="2">
        <v>0</v>
      </c>
      <c r="F1706" s="2">
        <v>0</v>
      </c>
      <c r="G1706" s="2">
        <v>0</v>
      </c>
      <c r="H1706" s="2">
        <v>0</v>
      </c>
      <c r="K1706" s="2">
        <f t="shared" si="26"/>
        <v>0</v>
      </c>
      <c r="N1706" s="3">
        <v>8.9967951178550706E-2</v>
      </c>
      <c r="O1706" s="3">
        <v>7.0683829486370003E-2</v>
      </c>
      <c r="P1706" s="3">
        <v>0.40393111109733498</v>
      </c>
      <c r="Q1706" s="3">
        <v>0.24136506021022699</v>
      </c>
      <c r="R1706" s="3">
        <v>0.10912650078534999</v>
      </c>
      <c r="S1706" s="3">
        <v>0.37198197841644198</v>
      </c>
    </row>
    <row r="1707" spans="1:19" x14ac:dyDescent="0.45">
      <c r="A1707" s="2" t="s">
        <v>1705</v>
      </c>
      <c r="B1707" s="2">
        <v>2</v>
      </c>
      <c r="C1707" s="2">
        <v>0</v>
      </c>
      <c r="D1707" s="2">
        <v>0</v>
      </c>
      <c r="E1707" s="2">
        <v>0</v>
      </c>
      <c r="F1707" s="2">
        <v>0</v>
      </c>
      <c r="G1707" s="2">
        <v>0.5</v>
      </c>
      <c r="H1707" s="2">
        <v>1</v>
      </c>
      <c r="K1707" s="2">
        <f t="shared" si="26"/>
        <v>0</v>
      </c>
      <c r="N1707" s="3">
        <v>9.5374554395675604E-2</v>
      </c>
      <c r="O1707" s="3">
        <v>6.2023647129535599E-2</v>
      </c>
      <c r="P1707" s="3">
        <v>0.36440035700798001</v>
      </c>
      <c r="Q1707" s="3">
        <v>0.20376850664615601</v>
      </c>
      <c r="R1707" s="3">
        <v>0.106727868318557</v>
      </c>
      <c r="S1707" s="3">
        <v>0.43204516172409002</v>
      </c>
    </row>
    <row r="1708" spans="1:19" x14ac:dyDescent="0.45">
      <c r="A1708" s="2" t="s">
        <v>1706</v>
      </c>
      <c r="B1708" s="2">
        <v>1</v>
      </c>
      <c r="C1708" s="2">
        <v>0</v>
      </c>
      <c r="D1708" s="2">
        <v>0</v>
      </c>
      <c r="E1708" s="2">
        <v>0</v>
      </c>
      <c r="F1708" s="2">
        <v>0</v>
      </c>
      <c r="G1708" s="2">
        <v>0</v>
      </c>
      <c r="H1708" s="2">
        <v>1</v>
      </c>
      <c r="K1708" s="2">
        <f t="shared" si="26"/>
        <v>0</v>
      </c>
      <c r="N1708" s="3">
        <v>6.4212478697299902E-2</v>
      </c>
      <c r="O1708" s="3">
        <v>4.6342074871063198E-2</v>
      </c>
      <c r="P1708" s="3">
        <v>0.41961285471916099</v>
      </c>
      <c r="Q1708" s="3">
        <v>0.184107676148414</v>
      </c>
      <c r="R1708" s="3">
        <v>0.129913255572319</v>
      </c>
      <c r="S1708" s="3">
        <v>0.44208934903144798</v>
      </c>
    </row>
    <row r="1709" spans="1:19" x14ac:dyDescent="0.45">
      <c r="A1709" s="2" t="s">
        <v>1707</v>
      </c>
      <c r="B1709" s="2">
        <v>2</v>
      </c>
      <c r="C1709" s="2">
        <v>0</v>
      </c>
      <c r="D1709" s="2">
        <v>0</v>
      </c>
      <c r="E1709" s="2">
        <v>0</v>
      </c>
      <c r="F1709" s="2">
        <v>0</v>
      </c>
      <c r="G1709" s="2">
        <v>0</v>
      </c>
      <c r="H1709" s="2">
        <v>1</v>
      </c>
      <c r="K1709" s="2">
        <f t="shared" si="26"/>
        <v>0</v>
      </c>
      <c r="N1709" s="3">
        <v>6.4160019159317003E-2</v>
      </c>
      <c r="O1709" s="3">
        <v>4.1033565998077302E-2</v>
      </c>
      <c r="P1709" s="3">
        <v>0.42092096805572499</v>
      </c>
      <c r="Q1709" s="3">
        <v>0.224041387438774</v>
      </c>
      <c r="R1709" s="3">
        <v>0.127028048038482</v>
      </c>
      <c r="S1709" s="3">
        <v>0.42345306277275002</v>
      </c>
    </row>
    <row r="1710" spans="1:19" x14ac:dyDescent="0.45">
      <c r="A1710" s="2" t="s">
        <v>1708</v>
      </c>
      <c r="B1710" s="2">
        <v>2</v>
      </c>
      <c r="C1710" s="2">
        <v>0</v>
      </c>
      <c r="D1710" s="2">
        <v>0</v>
      </c>
      <c r="E1710" s="2">
        <v>1</v>
      </c>
      <c r="F1710" s="2">
        <v>0</v>
      </c>
      <c r="G1710" s="2">
        <v>0</v>
      </c>
      <c r="H1710" s="2">
        <v>0</v>
      </c>
      <c r="K1710" s="2">
        <f t="shared" si="26"/>
        <v>0</v>
      </c>
      <c r="N1710" s="3">
        <v>5.35260364413261E-2</v>
      </c>
      <c r="O1710" s="3">
        <v>5.2922114729881203E-2</v>
      </c>
      <c r="P1710" s="3">
        <v>0.39589828252792297</v>
      </c>
      <c r="Q1710" s="3">
        <v>0.201674789190292</v>
      </c>
      <c r="R1710" s="3">
        <v>0.12826232612133001</v>
      </c>
      <c r="S1710" s="3">
        <v>0.436295956373214</v>
      </c>
    </row>
    <row r="1711" spans="1:19" x14ac:dyDescent="0.45">
      <c r="A1711" s="2" t="s">
        <v>1709</v>
      </c>
      <c r="B1711" s="2">
        <v>2</v>
      </c>
      <c r="C1711" s="2">
        <v>0</v>
      </c>
      <c r="D1711" s="2">
        <v>0</v>
      </c>
      <c r="E1711" s="2">
        <v>0</v>
      </c>
      <c r="F1711" s="2">
        <v>0</v>
      </c>
      <c r="G1711" s="2">
        <v>0</v>
      </c>
      <c r="H1711" s="2">
        <v>1</v>
      </c>
      <c r="K1711" s="2">
        <f t="shared" si="26"/>
        <v>0</v>
      </c>
      <c r="N1711" s="3">
        <v>6.2583267688751207E-2</v>
      </c>
      <c r="O1711" s="3">
        <v>5.7828936725854797E-2</v>
      </c>
      <c r="P1711" s="3">
        <v>0.38690683245658802</v>
      </c>
      <c r="Q1711" s="3">
        <v>0.190222218632698</v>
      </c>
      <c r="R1711" s="3">
        <v>0.126041024923324</v>
      </c>
      <c r="S1711" s="3">
        <v>0.49030715227126997</v>
      </c>
    </row>
    <row r="1712" spans="1:19" x14ac:dyDescent="0.45">
      <c r="A1712" s="2" t="s">
        <v>1710</v>
      </c>
      <c r="B1712" s="2">
        <v>1</v>
      </c>
      <c r="C1712" s="2">
        <v>0</v>
      </c>
      <c r="D1712" s="2">
        <v>0</v>
      </c>
      <c r="E1712" s="2">
        <v>0</v>
      </c>
      <c r="F1712" s="2">
        <v>0</v>
      </c>
      <c r="G1712" s="2">
        <v>0</v>
      </c>
      <c r="H1712" s="2">
        <v>1</v>
      </c>
      <c r="K1712" s="2">
        <f t="shared" si="26"/>
        <v>0</v>
      </c>
      <c r="N1712" s="3">
        <v>7.6243564486503601E-2</v>
      </c>
      <c r="O1712" s="3">
        <v>5.9470109641551902E-2</v>
      </c>
      <c r="P1712" s="3">
        <v>0.35244718194007801</v>
      </c>
      <c r="Q1712" s="3">
        <v>0.25386005640029902</v>
      </c>
      <c r="R1712" s="3">
        <v>0.15018557012081099</v>
      </c>
      <c r="S1712" s="3">
        <v>0.462345391511917</v>
      </c>
    </row>
    <row r="1713" spans="1:19" x14ac:dyDescent="0.45">
      <c r="A1713" s="2" t="s">
        <v>1711</v>
      </c>
      <c r="B1713" s="2">
        <v>2</v>
      </c>
      <c r="C1713" s="2">
        <v>0</v>
      </c>
      <c r="D1713" s="2">
        <v>0</v>
      </c>
      <c r="E1713" s="2">
        <v>0.5</v>
      </c>
      <c r="F1713" s="2">
        <v>0</v>
      </c>
      <c r="G1713" s="2">
        <v>0</v>
      </c>
      <c r="H1713" s="2">
        <v>0.5</v>
      </c>
      <c r="K1713" s="2">
        <f t="shared" si="26"/>
        <v>0</v>
      </c>
      <c r="N1713" s="3">
        <v>8.1629231572151101E-2</v>
      </c>
      <c r="O1713" s="3">
        <v>5.2643395960330901E-2</v>
      </c>
      <c r="P1713" s="3">
        <v>0.37769624590873702</v>
      </c>
      <c r="Q1713" s="3">
        <v>0.23874290287494601</v>
      </c>
      <c r="R1713" s="3">
        <v>0.13604764640331199</v>
      </c>
      <c r="S1713" s="3">
        <v>0.419007718563079</v>
      </c>
    </row>
    <row r="1714" spans="1:19" x14ac:dyDescent="0.45">
      <c r="A1714" s="2" t="s">
        <v>1712</v>
      </c>
      <c r="B1714" s="2">
        <v>2</v>
      </c>
      <c r="C1714" s="2">
        <v>0</v>
      </c>
      <c r="D1714" s="2">
        <v>0</v>
      </c>
      <c r="E1714" s="2">
        <v>1</v>
      </c>
      <c r="F1714" s="2">
        <v>0</v>
      </c>
      <c r="G1714" s="2">
        <v>0</v>
      </c>
      <c r="H1714" s="2">
        <v>0</v>
      </c>
      <c r="K1714" s="2">
        <f t="shared" si="26"/>
        <v>0</v>
      </c>
      <c r="N1714" s="3">
        <v>5.7119093835353803E-2</v>
      </c>
      <c r="O1714" s="3">
        <v>6.0279771685600197E-2</v>
      </c>
      <c r="P1714" s="3">
        <v>0.31847473978996199</v>
      </c>
      <c r="Q1714" s="3">
        <v>0.20128168165683699</v>
      </c>
      <c r="R1714" s="3">
        <v>0.14469175040721799</v>
      </c>
      <c r="S1714" s="3">
        <v>0.438791543245315</v>
      </c>
    </row>
    <row r="1715" spans="1:19" x14ac:dyDescent="0.45">
      <c r="A1715" s="2" t="s">
        <v>1713</v>
      </c>
      <c r="B1715" s="2">
        <v>1</v>
      </c>
      <c r="C1715" s="2">
        <v>1</v>
      </c>
      <c r="D1715" s="2">
        <v>0</v>
      </c>
      <c r="E1715" s="2">
        <v>0</v>
      </c>
      <c r="F1715" s="2">
        <v>0</v>
      </c>
      <c r="G1715" s="2">
        <v>1</v>
      </c>
      <c r="H1715" s="2">
        <v>0</v>
      </c>
      <c r="K1715" s="2">
        <f t="shared" si="26"/>
        <v>0</v>
      </c>
      <c r="N1715" s="3">
        <v>8.6732350289821597E-2</v>
      </c>
      <c r="O1715" s="3">
        <v>9.1515697538852595E-2</v>
      </c>
      <c r="P1715" s="3">
        <v>0.38897901773452698</v>
      </c>
      <c r="Q1715" s="3">
        <v>0.16137108206748901</v>
      </c>
      <c r="R1715" s="3">
        <v>0.16215610504150299</v>
      </c>
      <c r="S1715" s="3">
        <v>0.40322959423065102</v>
      </c>
    </row>
    <row r="1716" spans="1:19" x14ac:dyDescent="0.45">
      <c r="A1716" s="2" t="s">
        <v>1714</v>
      </c>
      <c r="B1716" s="2">
        <v>2</v>
      </c>
      <c r="C1716" s="2">
        <v>0</v>
      </c>
      <c r="D1716" s="2">
        <v>0</v>
      </c>
      <c r="E1716" s="2">
        <v>1</v>
      </c>
      <c r="F1716" s="2">
        <v>0</v>
      </c>
      <c r="G1716" s="2">
        <v>1</v>
      </c>
      <c r="H1716" s="2">
        <v>0</v>
      </c>
      <c r="K1716" s="2">
        <f t="shared" si="26"/>
        <v>0</v>
      </c>
      <c r="N1716" s="3">
        <v>7.4584729969501398E-2</v>
      </c>
      <c r="O1716" s="3">
        <v>6.4481720328330897E-2</v>
      </c>
      <c r="P1716" s="3">
        <v>0.329304188489913</v>
      </c>
      <c r="Q1716" s="3">
        <v>0.18785211443901001</v>
      </c>
      <c r="R1716" s="3">
        <v>0.183406487107276</v>
      </c>
      <c r="S1716" s="3">
        <v>0.493358373641967</v>
      </c>
    </row>
    <row r="1717" spans="1:19" x14ac:dyDescent="0.45">
      <c r="A1717" s="2" t="s">
        <v>1715</v>
      </c>
      <c r="B1717" s="2">
        <v>1</v>
      </c>
      <c r="C1717" s="2">
        <v>0</v>
      </c>
      <c r="D1717" s="2">
        <v>0</v>
      </c>
      <c r="E1717" s="2">
        <v>1</v>
      </c>
      <c r="F1717" s="2">
        <v>0</v>
      </c>
      <c r="G1717" s="2">
        <v>0</v>
      </c>
      <c r="H1717" s="2">
        <v>0</v>
      </c>
      <c r="K1717" s="2">
        <f t="shared" si="26"/>
        <v>0</v>
      </c>
      <c r="N1717" s="3">
        <v>7.3385424911975805E-2</v>
      </c>
      <c r="O1717" s="3">
        <v>6.4739152789115906E-2</v>
      </c>
      <c r="P1717" s="3">
        <v>0.347914278507232</v>
      </c>
      <c r="Q1717" s="3">
        <v>0.17447204887866899</v>
      </c>
      <c r="R1717" s="3">
        <v>0.13328132033348</v>
      </c>
      <c r="S1717" s="3">
        <v>0.42367020249366699</v>
      </c>
    </row>
    <row r="1718" spans="1:19" x14ac:dyDescent="0.45">
      <c r="A1718" s="2" t="s">
        <v>1716</v>
      </c>
      <c r="B1718" s="2">
        <v>1</v>
      </c>
      <c r="C1718" s="2">
        <v>1</v>
      </c>
      <c r="D1718" s="2">
        <v>0</v>
      </c>
      <c r="E1718" s="2">
        <v>0</v>
      </c>
      <c r="F1718" s="2">
        <v>0</v>
      </c>
      <c r="G1718" s="2">
        <v>0</v>
      </c>
      <c r="H1718" s="2">
        <v>1</v>
      </c>
      <c r="K1718" s="2">
        <f t="shared" si="26"/>
        <v>0</v>
      </c>
      <c r="N1718" s="3">
        <v>8.3505108952522195E-2</v>
      </c>
      <c r="O1718" s="3">
        <v>7.3352813720703097E-2</v>
      </c>
      <c r="P1718" s="3">
        <v>0.36204165220260598</v>
      </c>
      <c r="Q1718" s="3">
        <v>0.22378914058208399</v>
      </c>
      <c r="R1718" s="3">
        <v>0.14295421540737099</v>
      </c>
      <c r="S1718" s="3">
        <v>0.41220879554748502</v>
      </c>
    </row>
    <row r="1719" spans="1:19" x14ac:dyDescent="0.45">
      <c r="A1719" s="2" t="s">
        <v>1717</v>
      </c>
      <c r="B1719" s="2">
        <v>2</v>
      </c>
      <c r="C1719" s="2">
        <v>0.5</v>
      </c>
      <c r="D1719" s="2">
        <v>0</v>
      </c>
      <c r="E1719" s="2">
        <v>1</v>
      </c>
      <c r="F1719" s="2">
        <v>0</v>
      </c>
      <c r="G1719" s="2">
        <v>0</v>
      </c>
      <c r="H1719" s="2">
        <v>0</v>
      </c>
      <c r="K1719" s="2">
        <f t="shared" si="26"/>
        <v>0</v>
      </c>
      <c r="N1719" s="3">
        <v>8.6636975407600403E-2</v>
      </c>
      <c r="O1719" s="3">
        <v>5.0325710326433098E-2</v>
      </c>
      <c r="P1719" s="3">
        <v>0.39096844196319502</v>
      </c>
      <c r="Q1719" s="3">
        <v>0.21230983734130801</v>
      </c>
      <c r="R1719" s="3">
        <v>0.15045347809791501</v>
      </c>
      <c r="S1719" s="3">
        <v>0.40729835629463101</v>
      </c>
    </row>
    <row r="1720" spans="1:19" x14ac:dyDescent="0.45">
      <c r="A1720" s="2" t="s">
        <v>1718</v>
      </c>
      <c r="B1720" s="2">
        <v>1</v>
      </c>
      <c r="C1720" s="2">
        <v>0</v>
      </c>
      <c r="D1720" s="2">
        <v>0</v>
      </c>
      <c r="E1720" s="2">
        <v>1</v>
      </c>
      <c r="F1720" s="2">
        <v>0</v>
      </c>
      <c r="G1720" s="2">
        <v>0</v>
      </c>
      <c r="H1720" s="2">
        <v>0</v>
      </c>
      <c r="K1720" s="2">
        <f t="shared" si="26"/>
        <v>0</v>
      </c>
      <c r="N1720" s="3">
        <v>3.9199128746986299E-2</v>
      </c>
      <c r="O1720" s="3">
        <v>5.1505725830793297E-2</v>
      </c>
      <c r="P1720" s="3">
        <v>0.33975616097450201</v>
      </c>
      <c r="Q1720" s="3">
        <v>0.26105952262878401</v>
      </c>
      <c r="R1720" s="3">
        <v>0.132261723279953</v>
      </c>
      <c r="S1720" s="3">
        <v>0.46392363309860202</v>
      </c>
    </row>
    <row r="1721" spans="1:19" x14ac:dyDescent="0.45">
      <c r="A1721" s="2" t="s">
        <v>1719</v>
      </c>
      <c r="B1721" s="2">
        <v>1</v>
      </c>
      <c r="C1721" s="2">
        <v>0</v>
      </c>
      <c r="D1721" s="2">
        <v>0</v>
      </c>
      <c r="E1721" s="2">
        <v>0</v>
      </c>
      <c r="F1721" s="2">
        <v>0</v>
      </c>
      <c r="G1721" s="2">
        <v>0</v>
      </c>
      <c r="H1721" s="2">
        <v>1</v>
      </c>
      <c r="K1721" s="2">
        <f t="shared" si="26"/>
        <v>0</v>
      </c>
      <c r="N1721" s="3">
        <v>7.8506842255592305E-2</v>
      </c>
      <c r="O1721" s="3">
        <v>7.8691393136978094E-2</v>
      </c>
      <c r="P1721" s="3">
        <v>0.31197386980056702</v>
      </c>
      <c r="Q1721" s="3">
        <v>0.17613527178764299</v>
      </c>
      <c r="R1721" s="3">
        <v>0.16291306912899001</v>
      </c>
      <c r="S1721" s="3">
        <v>0.47204697132110501</v>
      </c>
    </row>
    <row r="1722" spans="1:19" x14ac:dyDescent="0.45">
      <c r="A1722" s="2" t="s">
        <v>1720</v>
      </c>
      <c r="B1722" s="2">
        <v>1</v>
      </c>
      <c r="C1722" s="2">
        <v>0</v>
      </c>
      <c r="D1722" s="2">
        <v>0</v>
      </c>
      <c r="E1722" s="2">
        <v>0</v>
      </c>
      <c r="F1722" s="2">
        <v>0</v>
      </c>
      <c r="G1722" s="2">
        <v>0</v>
      </c>
      <c r="H1722" s="2">
        <v>1</v>
      </c>
      <c r="K1722" s="2">
        <f t="shared" si="26"/>
        <v>0</v>
      </c>
      <c r="N1722" s="3">
        <v>8.4361307322978904E-2</v>
      </c>
      <c r="O1722" s="3">
        <v>5.9166956692934002E-2</v>
      </c>
      <c r="P1722" s="3">
        <v>0.34635612368583601</v>
      </c>
      <c r="Q1722" s="3">
        <v>0.17033959925174699</v>
      </c>
      <c r="R1722" s="3">
        <v>0.16071237623691501</v>
      </c>
      <c r="S1722" s="3">
        <v>0.523700952529907</v>
      </c>
    </row>
    <row r="1723" spans="1:19" x14ac:dyDescent="0.45">
      <c r="A1723" s="2" t="s">
        <v>1721</v>
      </c>
      <c r="B1723" s="2">
        <v>1</v>
      </c>
      <c r="C1723" s="2">
        <v>0</v>
      </c>
      <c r="D1723" s="2">
        <v>0</v>
      </c>
      <c r="E1723" s="2">
        <v>0</v>
      </c>
      <c r="F1723" s="2">
        <v>0</v>
      </c>
      <c r="G1723" s="2">
        <v>0</v>
      </c>
      <c r="H1723" s="2">
        <v>0</v>
      </c>
      <c r="K1723" s="2">
        <f t="shared" si="26"/>
        <v>0</v>
      </c>
      <c r="N1723" s="3">
        <v>8.7621837854385307E-2</v>
      </c>
      <c r="O1723" s="3">
        <v>5.7886354625224998E-2</v>
      </c>
      <c r="P1723" s="3">
        <v>0.338613450527191</v>
      </c>
      <c r="Q1723" s="3">
        <v>0.19326257705688399</v>
      </c>
      <c r="R1723" s="3">
        <v>0.17837606370449</v>
      </c>
      <c r="S1723" s="3">
        <v>0.51150870323181097</v>
      </c>
    </row>
    <row r="1724" spans="1:19" x14ac:dyDescent="0.45">
      <c r="A1724" s="2" t="s">
        <v>1722</v>
      </c>
      <c r="B1724" s="2">
        <v>2</v>
      </c>
      <c r="C1724" s="2">
        <v>0</v>
      </c>
      <c r="D1724" s="2">
        <v>0</v>
      </c>
      <c r="E1724" s="2">
        <v>0</v>
      </c>
      <c r="F1724" s="2">
        <v>0</v>
      </c>
      <c r="G1724" s="2">
        <v>0</v>
      </c>
      <c r="H1724" s="2">
        <v>1</v>
      </c>
      <c r="K1724" s="2">
        <f t="shared" si="26"/>
        <v>0</v>
      </c>
      <c r="N1724" s="3">
        <v>4.6670448035001699E-2</v>
      </c>
      <c r="O1724" s="3">
        <v>6.0379583388566901E-2</v>
      </c>
      <c r="P1724" s="3">
        <v>0.42558029294013899</v>
      </c>
      <c r="Q1724" s="3">
        <v>0.19626037776470101</v>
      </c>
      <c r="R1724" s="3">
        <v>0.124733671545982</v>
      </c>
      <c r="S1724" s="3">
        <v>0.40815022587776101</v>
      </c>
    </row>
    <row r="1725" spans="1:19" x14ac:dyDescent="0.45">
      <c r="A1725" s="2" t="s">
        <v>1723</v>
      </c>
      <c r="B1725" s="2">
        <v>2</v>
      </c>
      <c r="C1725" s="2">
        <v>0</v>
      </c>
      <c r="D1725" s="2">
        <v>0</v>
      </c>
      <c r="E1725" s="2">
        <v>0</v>
      </c>
      <c r="F1725" s="2">
        <v>1</v>
      </c>
      <c r="G1725" s="2">
        <v>0.5</v>
      </c>
      <c r="H1725" s="2">
        <v>0.5</v>
      </c>
      <c r="K1725" s="2">
        <f t="shared" si="26"/>
        <v>0</v>
      </c>
      <c r="N1725" s="3">
        <v>7.1067325770854894E-2</v>
      </c>
      <c r="O1725" s="3">
        <v>6.0747116804122897E-2</v>
      </c>
      <c r="P1725" s="3">
        <v>0.35475626587867698</v>
      </c>
      <c r="Q1725" s="3">
        <v>0.199605658650398</v>
      </c>
      <c r="R1725" s="3">
        <v>0.12867131829261699</v>
      </c>
      <c r="S1725" s="3">
        <v>0.42619413137435902</v>
      </c>
    </row>
    <row r="1726" spans="1:19" x14ac:dyDescent="0.45">
      <c r="A1726" s="2" t="s">
        <v>1724</v>
      </c>
      <c r="B1726" s="2">
        <v>1</v>
      </c>
      <c r="C1726" s="2">
        <v>0</v>
      </c>
      <c r="D1726" s="2">
        <v>0</v>
      </c>
      <c r="E1726" s="2">
        <v>1</v>
      </c>
      <c r="F1726" s="2">
        <v>0</v>
      </c>
      <c r="G1726" s="2">
        <v>0</v>
      </c>
      <c r="H1726" s="2">
        <v>0</v>
      </c>
      <c r="K1726" s="2">
        <f t="shared" si="26"/>
        <v>0</v>
      </c>
      <c r="N1726" s="3">
        <v>5.9451494365930502E-2</v>
      </c>
      <c r="O1726" s="3">
        <v>7.1576982736587497E-2</v>
      </c>
      <c r="P1726" s="3">
        <v>0.46768730878829901</v>
      </c>
      <c r="Q1726" s="3">
        <v>0.15438513457775099</v>
      </c>
      <c r="R1726" s="3">
        <v>0.16961333155632</v>
      </c>
      <c r="S1726" s="3">
        <v>0.41408783197402899</v>
      </c>
    </row>
    <row r="1727" spans="1:19" x14ac:dyDescent="0.45">
      <c r="A1727" s="2" t="s">
        <v>1725</v>
      </c>
      <c r="B1727" s="2">
        <v>1</v>
      </c>
      <c r="C1727" s="2">
        <v>0</v>
      </c>
      <c r="D1727" s="2">
        <v>0</v>
      </c>
      <c r="E1727" s="2">
        <v>1</v>
      </c>
      <c r="F1727" s="2">
        <v>0</v>
      </c>
      <c r="G1727" s="2">
        <v>0</v>
      </c>
      <c r="H1727" s="2">
        <v>0</v>
      </c>
      <c r="K1727" s="2">
        <f t="shared" si="26"/>
        <v>0</v>
      </c>
      <c r="N1727" s="3">
        <v>5.8358073234558099E-2</v>
      </c>
      <c r="O1727" s="3">
        <v>5.3033400326967198E-2</v>
      </c>
      <c r="P1727" s="3">
        <v>0.38457071781158397</v>
      </c>
      <c r="Q1727" s="3">
        <v>0.18792201578616999</v>
      </c>
      <c r="R1727" s="3">
        <v>0.121316991746425</v>
      </c>
      <c r="S1727" s="3">
        <v>0.45249757170677102</v>
      </c>
    </row>
    <row r="1728" spans="1:19" x14ac:dyDescent="0.45">
      <c r="A1728" s="2" t="s">
        <v>1726</v>
      </c>
      <c r="B1728" s="2">
        <v>1</v>
      </c>
      <c r="C1728" s="2">
        <v>0</v>
      </c>
      <c r="D1728" s="2">
        <v>0</v>
      </c>
      <c r="E1728" s="2">
        <v>0</v>
      </c>
      <c r="F1728" s="2">
        <v>1</v>
      </c>
      <c r="G1728" s="2">
        <v>1</v>
      </c>
      <c r="H1728" s="2">
        <v>0</v>
      </c>
      <c r="K1728" s="2">
        <f t="shared" si="26"/>
        <v>0</v>
      </c>
      <c r="N1728" s="3">
        <v>7.1486882865428897E-2</v>
      </c>
      <c r="O1728" s="3">
        <v>4.8550821840763002E-2</v>
      </c>
      <c r="P1728" s="3">
        <v>0.39646890759468001</v>
      </c>
      <c r="Q1728" s="3">
        <v>0.20249699056148501</v>
      </c>
      <c r="R1728" s="3">
        <v>0.134326517581939</v>
      </c>
      <c r="S1728" s="3">
        <v>0.37250292301177901</v>
      </c>
    </row>
    <row r="1729" spans="1:19" x14ac:dyDescent="0.45">
      <c r="A1729" s="2" t="s">
        <v>1727</v>
      </c>
      <c r="B1729" s="2">
        <v>2</v>
      </c>
      <c r="C1729" s="2">
        <v>0</v>
      </c>
      <c r="D1729" s="2">
        <v>0</v>
      </c>
      <c r="E1729" s="2">
        <v>1</v>
      </c>
      <c r="F1729" s="2">
        <v>0</v>
      </c>
      <c r="G1729" s="2">
        <v>0</v>
      </c>
      <c r="H1729" s="2">
        <v>0</v>
      </c>
      <c r="K1729" s="2">
        <f t="shared" si="26"/>
        <v>0</v>
      </c>
      <c r="N1729" s="3">
        <v>6.29559680819511E-2</v>
      </c>
      <c r="O1729" s="3">
        <v>5.8058250695466898E-2</v>
      </c>
      <c r="P1729" s="3">
        <v>0.38608407974243097</v>
      </c>
      <c r="Q1729" s="3">
        <v>0.17890736460685699</v>
      </c>
      <c r="R1729" s="3">
        <v>0.15524271130561801</v>
      </c>
      <c r="S1729" s="3">
        <v>0.41806095838546697</v>
      </c>
    </row>
    <row r="1730" spans="1:19" x14ac:dyDescent="0.45">
      <c r="A1730" s="2" t="s">
        <v>1728</v>
      </c>
      <c r="B1730" s="2">
        <v>1</v>
      </c>
      <c r="C1730" s="2">
        <v>0</v>
      </c>
      <c r="D1730" s="2">
        <v>0</v>
      </c>
      <c r="E1730" s="2">
        <v>1</v>
      </c>
      <c r="F1730" s="2">
        <v>0</v>
      </c>
      <c r="G1730" s="2">
        <v>0</v>
      </c>
      <c r="H1730" s="2">
        <v>0</v>
      </c>
      <c r="K1730" s="2">
        <f t="shared" si="26"/>
        <v>0</v>
      </c>
      <c r="N1730" s="3">
        <v>8.4341578185558305E-2</v>
      </c>
      <c r="O1730" s="3">
        <v>6.4969584345817497E-2</v>
      </c>
      <c r="P1730" s="3">
        <v>0.41703918576240501</v>
      </c>
      <c r="Q1730" s="3">
        <v>0.192794904112815</v>
      </c>
      <c r="R1730" s="3">
        <v>0.109779931604862</v>
      </c>
      <c r="S1730" s="3">
        <v>0.39602473378181402</v>
      </c>
    </row>
    <row r="1731" spans="1:19" x14ac:dyDescent="0.45">
      <c r="A1731" s="2" t="s">
        <v>1729</v>
      </c>
      <c r="B1731" s="2">
        <v>1</v>
      </c>
      <c r="C1731" s="2">
        <v>0</v>
      </c>
      <c r="D1731" s="2">
        <v>0</v>
      </c>
      <c r="E1731" s="2">
        <v>1</v>
      </c>
      <c r="F1731" s="2">
        <v>0</v>
      </c>
      <c r="G1731" s="2">
        <v>0</v>
      </c>
      <c r="H1731" s="2">
        <v>0</v>
      </c>
      <c r="K1731" s="2">
        <f t="shared" ref="K1731:K1794" si="27">IF(AND(C1731=1/3,D1731=1,E1731=1/3,F1731=1/3,G1731=0,H1731=0),12345,0)</f>
        <v>0</v>
      </c>
      <c r="N1731" s="3">
        <v>8.7377756834030096E-2</v>
      </c>
      <c r="O1731" s="3">
        <v>5.1240582019090597E-2</v>
      </c>
      <c r="P1731" s="3">
        <v>0.38787081837654103</v>
      </c>
      <c r="Q1731" s="3">
        <v>0.208319827914237</v>
      </c>
      <c r="R1731" s="3">
        <v>0.157208427786827</v>
      </c>
      <c r="S1731" s="3">
        <v>0.43825486302375699</v>
      </c>
    </row>
    <row r="1732" spans="1:19" x14ac:dyDescent="0.45">
      <c r="A1732" s="2" t="s">
        <v>1730</v>
      </c>
      <c r="B1732" s="2">
        <v>1</v>
      </c>
      <c r="C1732" s="2">
        <v>0</v>
      </c>
      <c r="D1732" s="2">
        <v>0</v>
      </c>
      <c r="E1732" s="2">
        <v>1</v>
      </c>
      <c r="F1732" s="2">
        <v>0</v>
      </c>
      <c r="G1732" s="2">
        <v>0</v>
      </c>
      <c r="H1732" s="2">
        <v>0</v>
      </c>
      <c r="K1732" s="2">
        <f t="shared" si="27"/>
        <v>0</v>
      </c>
      <c r="N1732" s="3">
        <v>5.8938261121511397E-2</v>
      </c>
      <c r="O1732" s="3">
        <v>5.0472538918256697E-2</v>
      </c>
      <c r="P1732" s="3">
        <v>0.37523975968360901</v>
      </c>
      <c r="Q1732" s="3">
        <v>0.17474041879176999</v>
      </c>
      <c r="R1732" s="3">
        <v>0.11196132004261</v>
      </c>
      <c r="S1732" s="3">
        <v>0.44513291120529103</v>
      </c>
    </row>
    <row r="1733" spans="1:19" x14ac:dyDescent="0.45">
      <c r="A1733" s="2" t="s">
        <v>1731</v>
      </c>
      <c r="B1733" s="2">
        <v>2</v>
      </c>
      <c r="C1733" s="2">
        <v>0</v>
      </c>
      <c r="D1733" s="2">
        <v>0</v>
      </c>
      <c r="E1733" s="2">
        <v>1</v>
      </c>
      <c r="F1733" s="2">
        <v>0</v>
      </c>
      <c r="G1733" s="2">
        <v>0</v>
      </c>
      <c r="H1733" s="2">
        <v>0.5</v>
      </c>
      <c r="K1733" s="2">
        <f t="shared" si="27"/>
        <v>0</v>
      </c>
      <c r="N1733" s="3">
        <v>7.1097657084464999E-2</v>
      </c>
      <c r="O1733" s="3">
        <v>9.2002481222152696E-2</v>
      </c>
      <c r="P1733" s="3">
        <v>0.29922989010810802</v>
      </c>
      <c r="Q1733" s="3">
        <v>0.18108065426349601</v>
      </c>
      <c r="R1733" s="3">
        <v>0.14461275935173001</v>
      </c>
      <c r="S1733" s="3">
        <v>0.48685267567634499</v>
      </c>
    </row>
    <row r="1734" spans="1:19" x14ac:dyDescent="0.45">
      <c r="A1734" s="2" t="s">
        <v>1732</v>
      </c>
      <c r="B1734" s="2">
        <v>2</v>
      </c>
      <c r="C1734" s="2">
        <v>0</v>
      </c>
      <c r="D1734" s="2">
        <v>0</v>
      </c>
      <c r="E1734" s="2">
        <v>1</v>
      </c>
      <c r="F1734" s="2">
        <v>0</v>
      </c>
      <c r="G1734" s="2">
        <v>0.5</v>
      </c>
      <c r="H1734" s="2">
        <v>0.5</v>
      </c>
      <c r="K1734" s="2">
        <f t="shared" si="27"/>
        <v>0</v>
      </c>
      <c r="N1734" s="3">
        <v>6.4080715179443304E-2</v>
      </c>
      <c r="O1734" s="3">
        <v>4.2254816740751197E-2</v>
      </c>
      <c r="P1734" s="3">
        <v>0.352833271026611</v>
      </c>
      <c r="Q1734" s="3">
        <v>0.200745418667793</v>
      </c>
      <c r="R1734" s="3">
        <v>0.13441453874111101</v>
      </c>
      <c r="S1734" s="3">
        <v>0.44361814856529203</v>
      </c>
    </row>
    <row r="1735" spans="1:19" x14ac:dyDescent="0.45">
      <c r="A1735" s="2" t="s">
        <v>1733</v>
      </c>
      <c r="B1735" s="2">
        <v>1</v>
      </c>
      <c r="C1735" s="2">
        <v>0</v>
      </c>
      <c r="D1735" s="2">
        <v>0</v>
      </c>
      <c r="E1735" s="2">
        <v>0</v>
      </c>
      <c r="F1735" s="2">
        <v>1</v>
      </c>
      <c r="G1735" s="2">
        <v>0</v>
      </c>
      <c r="H1735" s="2">
        <v>1</v>
      </c>
      <c r="K1735" s="2">
        <f t="shared" si="27"/>
        <v>0</v>
      </c>
      <c r="N1735" s="3">
        <v>5.0726115703582701E-2</v>
      </c>
      <c r="O1735" s="3">
        <v>6.9163948297500596E-2</v>
      </c>
      <c r="P1735" s="3">
        <v>0.43195715546607899</v>
      </c>
      <c r="Q1735" s="3">
        <v>0.20902374386787401</v>
      </c>
      <c r="R1735" s="3">
        <v>0.12101437151432</v>
      </c>
      <c r="S1735" s="3">
        <v>0.38249820470809898</v>
      </c>
    </row>
    <row r="1736" spans="1:19" x14ac:dyDescent="0.45">
      <c r="A1736" s="2" t="s">
        <v>1734</v>
      </c>
      <c r="B1736" s="2">
        <v>1</v>
      </c>
      <c r="C1736" s="2">
        <v>0</v>
      </c>
      <c r="D1736" s="2">
        <v>0</v>
      </c>
      <c r="E1736" s="2">
        <v>0</v>
      </c>
      <c r="F1736" s="2">
        <v>0</v>
      </c>
      <c r="G1736" s="2">
        <v>0</v>
      </c>
      <c r="H1736" s="2">
        <v>1</v>
      </c>
      <c r="K1736" s="2">
        <f t="shared" si="27"/>
        <v>0</v>
      </c>
      <c r="N1736" s="3">
        <v>8.2918256521224906E-2</v>
      </c>
      <c r="O1736" s="3">
        <v>7.1267999708652399E-2</v>
      </c>
      <c r="P1736" s="3">
        <v>0.38138741254806502</v>
      </c>
      <c r="Q1736" s="3">
        <v>0.211352214217185</v>
      </c>
      <c r="R1736" s="3">
        <v>0.15079739689826899</v>
      </c>
      <c r="S1736" s="3">
        <v>0.424378961324691</v>
      </c>
    </row>
    <row r="1737" spans="1:19" x14ac:dyDescent="0.45">
      <c r="A1737" s="2" t="s">
        <v>1735</v>
      </c>
      <c r="B1737" s="2">
        <v>1</v>
      </c>
      <c r="C1737" s="2">
        <v>0</v>
      </c>
      <c r="D1737" s="2">
        <v>0</v>
      </c>
      <c r="E1737" s="2">
        <v>0</v>
      </c>
      <c r="F1737" s="2">
        <v>1</v>
      </c>
      <c r="G1737" s="2">
        <v>0</v>
      </c>
      <c r="H1737" s="2">
        <v>1</v>
      </c>
      <c r="K1737" s="2">
        <f t="shared" si="27"/>
        <v>0</v>
      </c>
      <c r="N1737" s="3">
        <v>6.1094831675290999E-2</v>
      </c>
      <c r="O1737" s="3">
        <v>6.9420509040355599E-2</v>
      </c>
      <c r="P1737" s="3">
        <v>0.39185720682144098</v>
      </c>
      <c r="Q1737" s="3">
        <v>0.18395218253135601</v>
      </c>
      <c r="R1737" s="3">
        <v>0.113697811961174</v>
      </c>
      <c r="S1737" s="3">
        <v>0.465724527835845</v>
      </c>
    </row>
    <row r="1738" spans="1:19" x14ac:dyDescent="0.45">
      <c r="A1738" s="2" t="s">
        <v>1736</v>
      </c>
      <c r="B1738" s="2">
        <v>1</v>
      </c>
      <c r="C1738" s="2">
        <v>0</v>
      </c>
      <c r="D1738" s="2">
        <v>0</v>
      </c>
      <c r="E1738" s="2">
        <v>0</v>
      </c>
      <c r="F1738" s="2">
        <v>0</v>
      </c>
      <c r="G1738" s="2">
        <v>0</v>
      </c>
      <c r="H1738" s="2">
        <v>1</v>
      </c>
      <c r="K1738" s="2">
        <f t="shared" si="27"/>
        <v>0</v>
      </c>
      <c r="N1738" s="3">
        <v>8.1284217536449405E-2</v>
      </c>
      <c r="O1738" s="3">
        <v>5.1712416112422901E-2</v>
      </c>
      <c r="P1738" s="3">
        <v>0.29847538471221902</v>
      </c>
      <c r="Q1738" s="3">
        <v>0.22054028511047299</v>
      </c>
      <c r="R1738" s="3">
        <v>0.158806666731834</v>
      </c>
      <c r="S1738" s="3">
        <v>0.48478084802627502</v>
      </c>
    </row>
    <row r="1739" spans="1:19" x14ac:dyDescent="0.45">
      <c r="A1739" s="2" t="s">
        <v>1737</v>
      </c>
      <c r="B1739" s="2">
        <v>1</v>
      </c>
      <c r="C1739" s="2">
        <v>0</v>
      </c>
      <c r="D1739" s="2">
        <v>0</v>
      </c>
      <c r="E1739" s="2">
        <v>0</v>
      </c>
      <c r="F1739" s="2">
        <v>0</v>
      </c>
      <c r="G1739" s="2">
        <v>0</v>
      </c>
      <c r="H1739" s="2">
        <v>1</v>
      </c>
      <c r="K1739" s="2">
        <f t="shared" si="27"/>
        <v>0</v>
      </c>
      <c r="N1739" s="3">
        <v>4.8563707619905402E-2</v>
      </c>
      <c r="O1739" s="3">
        <v>5.4917387664318001E-2</v>
      </c>
      <c r="P1739" s="3">
        <v>0.39413663744926403</v>
      </c>
      <c r="Q1739" s="3">
        <v>0.19900839030742601</v>
      </c>
      <c r="R1739" s="3">
        <v>0.17060190439224199</v>
      </c>
      <c r="S1739" s="3">
        <v>0.42578619718551602</v>
      </c>
    </row>
    <row r="1740" spans="1:19" x14ac:dyDescent="0.45">
      <c r="A1740" s="2" t="s">
        <v>1738</v>
      </c>
      <c r="B1740" s="2">
        <v>2</v>
      </c>
      <c r="C1740" s="2">
        <v>0</v>
      </c>
      <c r="D1740" s="2">
        <v>0</v>
      </c>
      <c r="E1740" s="2">
        <v>0</v>
      </c>
      <c r="F1740" s="2">
        <v>0</v>
      </c>
      <c r="G1740" s="2">
        <v>0</v>
      </c>
      <c r="H1740" s="2">
        <v>1</v>
      </c>
      <c r="K1740" s="2">
        <f t="shared" si="27"/>
        <v>0</v>
      </c>
      <c r="N1740" s="3">
        <v>8.1067144870758001E-2</v>
      </c>
      <c r="O1740" s="3">
        <v>7.6844543218612602E-2</v>
      </c>
      <c r="P1740" s="3">
        <v>0.330455392599105</v>
      </c>
      <c r="Q1740" s="3">
        <v>0.19708921015262601</v>
      </c>
      <c r="R1740" s="3">
        <v>0.12272972613572999</v>
      </c>
      <c r="S1740" s="3">
        <v>0.480848938226699</v>
      </c>
    </row>
    <row r="1741" spans="1:19" x14ac:dyDescent="0.45">
      <c r="A1741" s="2" t="s">
        <v>1739</v>
      </c>
      <c r="B1741" s="2">
        <v>2</v>
      </c>
      <c r="C1741" s="2">
        <v>0</v>
      </c>
      <c r="D1741" s="2">
        <v>0</v>
      </c>
      <c r="E1741" s="2">
        <v>1</v>
      </c>
      <c r="F1741" s="2">
        <v>0</v>
      </c>
      <c r="G1741" s="2">
        <v>0</v>
      </c>
      <c r="H1741" s="2">
        <v>0</v>
      </c>
      <c r="K1741" s="2">
        <f t="shared" si="27"/>
        <v>0</v>
      </c>
      <c r="N1741" s="3">
        <v>4.87600490450859E-2</v>
      </c>
      <c r="O1741" s="3">
        <v>5.1238439977169002E-2</v>
      </c>
      <c r="P1741" s="3">
        <v>0.38695403933525002</v>
      </c>
      <c r="Q1741" s="3">
        <v>0.205026045441627</v>
      </c>
      <c r="R1741" s="3">
        <v>0.13887193799018799</v>
      </c>
      <c r="S1741" s="3">
        <v>0.47732898592948902</v>
      </c>
    </row>
    <row r="1742" spans="1:19" x14ac:dyDescent="0.45">
      <c r="A1742" s="2" t="s">
        <v>1740</v>
      </c>
      <c r="B1742" s="2">
        <v>1</v>
      </c>
      <c r="C1742" s="2">
        <v>0</v>
      </c>
      <c r="D1742" s="2">
        <v>0</v>
      </c>
      <c r="E1742" s="2">
        <v>1</v>
      </c>
      <c r="F1742" s="2">
        <v>0</v>
      </c>
      <c r="G1742" s="2">
        <v>0</v>
      </c>
      <c r="H1742" s="2">
        <v>0</v>
      </c>
      <c r="K1742" s="2">
        <f t="shared" si="27"/>
        <v>0</v>
      </c>
      <c r="N1742" s="3">
        <v>0.11715924739837601</v>
      </c>
      <c r="O1742" s="3">
        <v>8.1231422722339602E-2</v>
      </c>
      <c r="P1742" s="3">
        <v>0.32945689558982799</v>
      </c>
      <c r="Q1742" s="3">
        <v>0.213342919945716</v>
      </c>
      <c r="R1742" s="3">
        <v>0.127219542860984</v>
      </c>
      <c r="S1742" s="3">
        <v>0.42120701074600198</v>
      </c>
    </row>
    <row r="1743" spans="1:19" x14ac:dyDescent="0.45">
      <c r="A1743" s="2" t="s">
        <v>1741</v>
      </c>
      <c r="B1743" s="2">
        <v>1</v>
      </c>
      <c r="C1743" s="2">
        <v>0</v>
      </c>
      <c r="D1743" s="2">
        <v>0</v>
      </c>
      <c r="E1743" s="2">
        <v>0</v>
      </c>
      <c r="F1743" s="2">
        <v>0</v>
      </c>
      <c r="G1743" s="2">
        <v>0</v>
      </c>
      <c r="H1743" s="2">
        <v>1</v>
      </c>
      <c r="K1743" s="2">
        <f t="shared" si="27"/>
        <v>0</v>
      </c>
      <c r="N1743" s="3">
        <v>5.6952144950628197E-2</v>
      </c>
      <c r="O1743" s="3">
        <v>8.0860771238803794E-2</v>
      </c>
      <c r="P1743" s="3">
        <v>0.354539334774017</v>
      </c>
      <c r="Q1743" s="3">
        <v>0.138871610164642</v>
      </c>
      <c r="R1743" s="3">
        <v>0.122617810964584</v>
      </c>
      <c r="S1743" s="3">
        <v>0.48966130614280701</v>
      </c>
    </row>
    <row r="1744" spans="1:19" x14ac:dyDescent="0.45">
      <c r="A1744" s="2" t="s">
        <v>1742</v>
      </c>
      <c r="B1744" s="2">
        <v>2</v>
      </c>
      <c r="C1744" s="2">
        <v>0</v>
      </c>
      <c r="D1744" s="2">
        <v>0</v>
      </c>
      <c r="E1744" s="2">
        <v>1</v>
      </c>
      <c r="F1744" s="2">
        <v>0</v>
      </c>
      <c r="G1744" s="2">
        <v>0.5</v>
      </c>
      <c r="H1744" s="2">
        <v>0</v>
      </c>
      <c r="K1744" s="2">
        <f t="shared" si="27"/>
        <v>0</v>
      </c>
      <c r="N1744" s="3">
        <v>7.3059909045696203E-2</v>
      </c>
      <c r="O1744" s="3">
        <v>7.86304101347923E-2</v>
      </c>
      <c r="P1744" s="3">
        <v>0.38131475448608299</v>
      </c>
      <c r="Q1744" s="3">
        <v>0.20964087545871701</v>
      </c>
      <c r="R1744" s="3">
        <v>0.16563957929611201</v>
      </c>
      <c r="S1744" s="3">
        <v>0.428383499383926</v>
      </c>
    </row>
    <row r="1745" spans="1:19" x14ac:dyDescent="0.45">
      <c r="A1745" s="2" t="s">
        <v>1743</v>
      </c>
      <c r="B1745" s="2">
        <v>3</v>
      </c>
      <c r="C1745" s="2">
        <v>0</v>
      </c>
      <c r="D1745" s="2">
        <v>0</v>
      </c>
      <c r="E1745" s="2">
        <v>0</v>
      </c>
      <c r="F1745" s="2">
        <v>0</v>
      </c>
      <c r="G1745" s="2">
        <v>0.33333333333333331</v>
      </c>
      <c r="H1745" s="2">
        <v>1</v>
      </c>
      <c r="K1745" s="2">
        <f t="shared" si="27"/>
        <v>0</v>
      </c>
      <c r="N1745" s="3">
        <v>5.9089403599500601E-2</v>
      </c>
      <c r="O1745" s="3">
        <v>4.1343748569488498E-2</v>
      </c>
      <c r="P1745" s="3">
        <v>0.371331065893173</v>
      </c>
      <c r="Q1745" s="3">
        <v>0.14857463538646601</v>
      </c>
      <c r="R1745" s="3">
        <v>0.15432621538638999</v>
      </c>
      <c r="S1745" s="3">
        <v>0.467716515064239</v>
      </c>
    </row>
    <row r="1746" spans="1:19" x14ac:dyDescent="0.45">
      <c r="A1746" s="2" t="s">
        <v>1744</v>
      </c>
      <c r="B1746" s="2">
        <v>1</v>
      </c>
      <c r="C1746" s="2">
        <v>0</v>
      </c>
      <c r="D1746" s="2">
        <v>0</v>
      </c>
      <c r="E1746" s="2">
        <v>1</v>
      </c>
      <c r="F1746" s="2">
        <v>1</v>
      </c>
      <c r="G1746" s="2">
        <v>0</v>
      </c>
      <c r="H1746" s="2">
        <v>1</v>
      </c>
      <c r="K1746" s="2">
        <f t="shared" si="27"/>
        <v>0</v>
      </c>
      <c r="N1746" s="3">
        <v>4.66783717274665E-2</v>
      </c>
      <c r="O1746" s="3">
        <v>5.5156450718641198E-2</v>
      </c>
      <c r="P1746" s="3">
        <v>0.41128033399581898</v>
      </c>
      <c r="Q1746" s="3">
        <v>0.18231444060802399</v>
      </c>
      <c r="R1746" s="3">
        <v>0.13200742006301799</v>
      </c>
      <c r="S1746" s="3">
        <v>0.48052209615707298</v>
      </c>
    </row>
    <row r="1747" spans="1:19" x14ac:dyDescent="0.45">
      <c r="A1747" s="2" t="s">
        <v>1745</v>
      </c>
      <c r="B1747" s="2">
        <v>2</v>
      </c>
      <c r="C1747" s="2">
        <v>0</v>
      </c>
      <c r="D1747" s="2">
        <v>0</v>
      </c>
      <c r="E1747" s="2">
        <v>0.5</v>
      </c>
      <c r="F1747" s="2">
        <v>0</v>
      </c>
      <c r="G1747" s="2">
        <v>0</v>
      </c>
      <c r="H1747" s="2">
        <v>1</v>
      </c>
      <c r="K1747" s="2">
        <f t="shared" si="27"/>
        <v>0</v>
      </c>
      <c r="N1747" s="3">
        <v>7.7193379402160603E-2</v>
      </c>
      <c r="O1747" s="3">
        <v>5.73929660022258E-2</v>
      </c>
      <c r="P1747" s="3">
        <v>0.345846116542816</v>
      </c>
      <c r="Q1747" s="3">
        <v>0.17253570258617401</v>
      </c>
      <c r="R1747" s="3">
        <v>0.16644582152366599</v>
      </c>
      <c r="S1747" s="3">
        <v>0.44932997226714999</v>
      </c>
    </row>
    <row r="1748" spans="1:19" x14ac:dyDescent="0.45">
      <c r="A1748" s="2" t="s">
        <v>1746</v>
      </c>
      <c r="B1748" s="2">
        <v>1</v>
      </c>
      <c r="C1748" s="2">
        <v>0</v>
      </c>
      <c r="D1748" s="2">
        <v>0</v>
      </c>
      <c r="E1748" s="2">
        <v>1</v>
      </c>
      <c r="F1748" s="2">
        <v>0</v>
      </c>
      <c r="G1748" s="2">
        <v>0</v>
      </c>
      <c r="H1748" s="2">
        <v>0</v>
      </c>
      <c r="K1748" s="2">
        <f t="shared" si="27"/>
        <v>0</v>
      </c>
      <c r="N1748" s="3">
        <v>5.5146317929029402E-2</v>
      </c>
      <c r="O1748" s="3">
        <v>6.1275899410247803E-2</v>
      </c>
      <c r="P1748" s="3">
        <v>0.41440466046333302</v>
      </c>
      <c r="Q1748" s="3">
        <v>0.120891205966472</v>
      </c>
      <c r="R1748" s="3">
        <v>0.141346424818038</v>
      </c>
      <c r="S1748" s="3">
        <v>0.41996434330940202</v>
      </c>
    </row>
    <row r="1749" spans="1:19" x14ac:dyDescent="0.45">
      <c r="A1749" s="2" t="s">
        <v>1747</v>
      </c>
      <c r="B1749" s="2">
        <v>2</v>
      </c>
      <c r="C1749" s="2">
        <v>0</v>
      </c>
      <c r="D1749" s="2">
        <v>0</v>
      </c>
      <c r="E1749" s="2">
        <v>1</v>
      </c>
      <c r="F1749" s="2">
        <v>0</v>
      </c>
      <c r="G1749" s="2">
        <v>0</v>
      </c>
      <c r="H1749" s="2">
        <v>0</v>
      </c>
      <c r="K1749" s="2">
        <f t="shared" si="27"/>
        <v>0</v>
      </c>
      <c r="N1749" s="3">
        <v>4.79149185121059E-2</v>
      </c>
      <c r="O1749" s="3">
        <v>3.3715698868036201E-2</v>
      </c>
      <c r="P1749" s="3">
        <v>0.341434746980667</v>
      </c>
      <c r="Q1749" s="3">
        <v>0.22120229899883201</v>
      </c>
      <c r="R1749" s="3">
        <v>0.15978707373142201</v>
      </c>
      <c r="S1749" s="3">
        <v>0.44376590847969</v>
      </c>
    </row>
    <row r="1750" spans="1:19" x14ac:dyDescent="0.45">
      <c r="A1750" s="2" t="s">
        <v>1748</v>
      </c>
      <c r="B1750" s="2">
        <v>3</v>
      </c>
      <c r="C1750" s="2">
        <v>0.33333333333333331</v>
      </c>
      <c r="D1750" s="2">
        <v>0</v>
      </c>
      <c r="E1750" s="2">
        <v>0.66666666666666663</v>
      </c>
      <c r="F1750" s="2">
        <v>0</v>
      </c>
      <c r="G1750" s="2">
        <v>0</v>
      </c>
      <c r="H1750" s="2">
        <v>0</v>
      </c>
      <c r="K1750" s="2">
        <f t="shared" si="27"/>
        <v>0</v>
      </c>
      <c r="N1750" s="3">
        <v>8.9910149574279702E-2</v>
      </c>
      <c r="O1750" s="3">
        <v>5.5483046919107402E-2</v>
      </c>
      <c r="P1750" s="3">
        <v>0.38235157728195102</v>
      </c>
      <c r="Q1750" s="3">
        <v>0.18098278343677501</v>
      </c>
      <c r="R1750" s="3">
        <v>0.14697724580764701</v>
      </c>
      <c r="S1750" s="3">
        <v>0.44419381022453303</v>
      </c>
    </row>
    <row r="1751" spans="1:19" x14ac:dyDescent="0.45">
      <c r="A1751" s="2" t="s">
        <v>1749</v>
      </c>
      <c r="B1751" s="2">
        <v>2</v>
      </c>
      <c r="C1751" s="2">
        <v>0</v>
      </c>
      <c r="D1751" s="2">
        <v>0</v>
      </c>
      <c r="E1751" s="2">
        <v>1</v>
      </c>
      <c r="F1751" s="2">
        <v>0</v>
      </c>
      <c r="G1751" s="2">
        <v>0.5</v>
      </c>
      <c r="H1751" s="2">
        <v>0</v>
      </c>
      <c r="K1751" s="2">
        <f t="shared" si="27"/>
        <v>0</v>
      </c>
      <c r="N1751" s="3">
        <v>6.4304716885089805E-2</v>
      </c>
      <c r="O1751" s="3">
        <v>5.4716903716325697E-2</v>
      </c>
      <c r="P1751" s="3">
        <v>0.42110913991928101</v>
      </c>
      <c r="Q1751" s="3">
        <v>0.183898881077766</v>
      </c>
      <c r="R1751" s="3">
        <v>0.14176271855831099</v>
      </c>
      <c r="S1751" s="3">
        <v>0.421881884336471</v>
      </c>
    </row>
    <row r="1752" spans="1:19" x14ac:dyDescent="0.45">
      <c r="A1752" s="2" t="s">
        <v>1750</v>
      </c>
      <c r="B1752" s="2">
        <v>1</v>
      </c>
      <c r="C1752" s="2">
        <v>0</v>
      </c>
      <c r="D1752" s="2">
        <v>0</v>
      </c>
      <c r="E1752" s="2">
        <v>1</v>
      </c>
      <c r="F1752" s="2">
        <v>0</v>
      </c>
      <c r="G1752" s="2">
        <v>0</v>
      </c>
      <c r="H1752" s="2">
        <v>0</v>
      </c>
      <c r="K1752" s="2">
        <f t="shared" si="27"/>
        <v>0</v>
      </c>
      <c r="N1752" s="3">
        <v>0.10637611150741499</v>
      </c>
      <c r="O1752" s="3">
        <v>7.7169403433799702E-2</v>
      </c>
      <c r="P1752" s="3">
        <v>0.36295843124389598</v>
      </c>
      <c r="Q1752" s="3">
        <v>0.194913581013679</v>
      </c>
      <c r="R1752" s="3">
        <v>0.15577733516693101</v>
      </c>
      <c r="S1752" s="3">
        <v>0.46074959635734503</v>
      </c>
    </row>
    <row r="1753" spans="1:19" x14ac:dyDescent="0.45">
      <c r="A1753" s="2" t="s">
        <v>1751</v>
      </c>
      <c r="B1753" s="2">
        <v>1</v>
      </c>
      <c r="C1753" s="2">
        <v>1</v>
      </c>
      <c r="D1753" s="2">
        <v>0</v>
      </c>
      <c r="E1753" s="2">
        <v>1</v>
      </c>
      <c r="F1753" s="2">
        <v>0</v>
      </c>
      <c r="G1753" s="2">
        <v>0</v>
      </c>
      <c r="H1753" s="2">
        <v>0</v>
      </c>
      <c r="K1753" s="2">
        <f t="shared" si="27"/>
        <v>0</v>
      </c>
      <c r="N1753" s="3">
        <v>7.5597755610942799E-2</v>
      </c>
      <c r="O1753" s="3">
        <v>5.6184642016887602E-2</v>
      </c>
      <c r="P1753" s="3">
        <v>0.33364188671111999</v>
      </c>
      <c r="Q1753" s="3">
        <v>0.243697419762611</v>
      </c>
      <c r="R1753" s="3">
        <v>0.14573910832404999</v>
      </c>
      <c r="S1753" s="3">
        <v>0.428948074579238</v>
      </c>
    </row>
    <row r="1754" spans="1:19" x14ac:dyDescent="0.45">
      <c r="A1754" s="2" t="s">
        <v>1752</v>
      </c>
      <c r="B1754" s="2">
        <v>1</v>
      </c>
      <c r="C1754" s="2">
        <v>0</v>
      </c>
      <c r="D1754" s="2">
        <v>0</v>
      </c>
      <c r="E1754" s="2">
        <v>1</v>
      </c>
      <c r="F1754" s="2">
        <v>0</v>
      </c>
      <c r="G1754" s="2">
        <v>0</v>
      </c>
      <c r="H1754" s="2">
        <v>0</v>
      </c>
      <c r="K1754" s="2">
        <f t="shared" si="27"/>
        <v>0</v>
      </c>
      <c r="N1754" s="3">
        <v>6.8402998149394906E-2</v>
      </c>
      <c r="O1754" s="3">
        <v>4.5920539647340698E-2</v>
      </c>
      <c r="P1754" s="3">
        <v>0.42104887962341297</v>
      </c>
      <c r="Q1754" s="3">
        <v>0.145629957318305</v>
      </c>
      <c r="R1754" s="3">
        <v>0.13898144662380199</v>
      </c>
      <c r="S1754" s="3">
        <v>0.46011292934417702</v>
      </c>
    </row>
    <row r="1755" spans="1:19" x14ac:dyDescent="0.45">
      <c r="A1755" s="2" t="s">
        <v>1753</v>
      </c>
      <c r="B1755" s="2">
        <v>1</v>
      </c>
      <c r="C1755" s="2">
        <v>0</v>
      </c>
      <c r="D1755" s="2">
        <v>0</v>
      </c>
      <c r="E1755" s="2">
        <v>1</v>
      </c>
      <c r="F1755" s="2">
        <v>0</v>
      </c>
      <c r="G1755" s="2">
        <v>1</v>
      </c>
      <c r="H1755" s="2">
        <v>0</v>
      </c>
      <c r="K1755" s="2">
        <f t="shared" si="27"/>
        <v>0</v>
      </c>
      <c r="N1755" s="3">
        <v>6.0347497463226298E-2</v>
      </c>
      <c r="O1755" s="3">
        <v>8.2694411277770899E-2</v>
      </c>
      <c r="P1755" s="3">
        <v>0.38963133096694902</v>
      </c>
      <c r="Q1755" s="3">
        <v>0.19646690785884799</v>
      </c>
      <c r="R1755" s="3">
        <v>0.14528083801269501</v>
      </c>
      <c r="S1755" s="3">
        <v>0.44914424419402998</v>
      </c>
    </row>
    <row r="1756" spans="1:19" x14ac:dyDescent="0.45">
      <c r="A1756" s="2" t="s">
        <v>1754</v>
      </c>
      <c r="B1756" s="2">
        <v>1</v>
      </c>
      <c r="C1756" s="2">
        <v>0</v>
      </c>
      <c r="D1756" s="2">
        <v>0</v>
      </c>
      <c r="E1756" s="2">
        <v>1</v>
      </c>
      <c r="F1756" s="2">
        <v>0</v>
      </c>
      <c r="G1756" s="2">
        <v>0</v>
      </c>
      <c r="H1756" s="2">
        <v>0</v>
      </c>
      <c r="K1756" s="2">
        <f t="shared" si="27"/>
        <v>0</v>
      </c>
      <c r="N1756" s="3">
        <v>7.5233116745948694E-2</v>
      </c>
      <c r="O1756" s="3">
        <v>6.7504569888114901E-2</v>
      </c>
      <c r="P1756" s="3">
        <v>0.36766818165779103</v>
      </c>
      <c r="Q1756" s="3">
        <v>0.19644013047218301</v>
      </c>
      <c r="R1756" s="3">
        <v>0.124326802790164</v>
      </c>
      <c r="S1756" s="3">
        <v>0.437079638242721</v>
      </c>
    </row>
    <row r="1757" spans="1:19" x14ac:dyDescent="0.45">
      <c r="A1757" s="2" t="s">
        <v>1755</v>
      </c>
      <c r="B1757" s="2">
        <v>1</v>
      </c>
      <c r="C1757" s="2">
        <v>1</v>
      </c>
      <c r="D1757" s="2">
        <v>0</v>
      </c>
      <c r="E1757" s="2">
        <v>0</v>
      </c>
      <c r="F1757" s="2">
        <v>0</v>
      </c>
      <c r="G1757" s="2">
        <v>0</v>
      </c>
      <c r="H1757" s="2">
        <v>0</v>
      </c>
      <c r="K1757" s="2">
        <f t="shared" si="27"/>
        <v>0</v>
      </c>
      <c r="N1757" s="3">
        <v>7.9347737133502905E-2</v>
      </c>
      <c r="O1757" s="3">
        <v>5.9719342738389899E-2</v>
      </c>
      <c r="P1757" s="3">
        <v>0.37999176979064903</v>
      </c>
      <c r="Q1757" s="3">
        <v>0.21454086899757299</v>
      </c>
      <c r="R1757" s="3">
        <v>0.110479168593883</v>
      </c>
      <c r="S1757" s="3">
        <v>0.44427660107612599</v>
      </c>
    </row>
    <row r="1758" spans="1:19" x14ac:dyDescent="0.45">
      <c r="A1758" s="2" t="s">
        <v>1756</v>
      </c>
      <c r="B1758" s="2">
        <v>1</v>
      </c>
      <c r="C1758" s="2">
        <v>1</v>
      </c>
      <c r="D1758" s="2">
        <v>0</v>
      </c>
      <c r="E1758" s="2">
        <v>1</v>
      </c>
      <c r="F1758" s="2">
        <v>0</v>
      </c>
      <c r="G1758" s="2">
        <v>0</v>
      </c>
      <c r="H1758" s="2">
        <v>0</v>
      </c>
      <c r="K1758" s="2">
        <f t="shared" si="27"/>
        <v>0</v>
      </c>
      <c r="N1758" s="3">
        <v>5.8539405465126003E-2</v>
      </c>
      <c r="O1758" s="3">
        <v>5.56767471134662E-2</v>
      </c>
      <c r="P1758" s="3">
        <v>0.369560956954956</v>
      </c>
      <c r="Q1758" s="3">
        <v>0.26494720578193598</v>
      </c>
      <c r="R1758" s="3">
        <v>0.12229726463556199</v>
      </c>
      <c r="S1758" s="3">
        <v>0.434201419353485</v>
      </c>
    </row>
    <row r="1759" spans="1:19" x14ac:dyDescent="0.45">
      <c r="A1759" s="2" t="s">
        <v>1757</v>
      </c>
      <c r="B1759" s="2">
        <v>1</v>
      </c>
      <c r="C1759" s="2">
        <v>0</v>
      </c>
      <c r="D1759" s="2">
        <v>0</v>
      </c>
      <c r="E1759" s="2">
        <v>1</v>
      </c>
      <c r="F1759" s="2">
        <v>0</v>
      </c>
      <c r="G1759" s="2">
        <v>0</v>
      </c>
      <c r="H1759" s="2">
        <v>0</v>
      </c>
      <c r="K1759" s="2">
        <f t="shared" si="27"/>
        <v>0</v>
      </c>
      <c r="N1759" s="3">
        <v>7.4062936007976504E-2</v>
      </c>
      <c r="O1759" s="3">
        <v>5.8194585144519799E-2</v>
      </c>
      <c r="P1759" s="3">
        <v>0.328027933835983</v>
      </c>
      <c r="Q1759" s="3">
        <v>0.163169905543327</v>
      </c>
      <c r="R1759" s="3">
        <v>0.130909994244575</v>
      </c>
      <c r="S1759" s="3">
        <v>0.44526511430740301</v>
      </c>
    </row>
    <row r="1760" spans="1:19" x14ac:dyDescent="0.45">
      <c r="A1760" s="2" t="s">
        <v>1758</v>
      </c>
      <c r="B1760" s="2">
        <v>1</v>
      </c>
      <c r="C1760" s="2">
        <v>1</v>
      </c>
      <c r="D1760" s="2">
        <v>0</v>
      </c>
      <c r="E1760" s="2">
        <v>0</v>
      </c>
      <c r="F1760" s="2">
        <v>0</v>
      </c>
      <c r="G1760" s="2">
        <v>0</v>
      </c>
      <c r="H1760" s="2">
        <v>0</v>
      </c>
      <c r="K1760" s="2">
        <f t="shared" si="27"/>
        <v>0</v>
      </c>
      <c r="N1760" s="3">
        <v>5.0442427396774202E-2</v>
      </c>
      <c r="O1760" s="3">
        <v>7.5230590999126407E-2</v>
      </c>
      <c r="P1760" s="3">
        <v>0.31887227296829201</v>
      </c>
      <c r="Q1760" s="3">
        <v>0.182637900114059</v>
      </c>
      <c r="R1760" s="3">
        <v>0.14228430390357899</v>
      </c>
      <c r="S1760" s="3">
        <v>0.41704335808753901</v>
      </c>
    </row>
    <row r="1761" spans="1:19" x14ac:dyDescent="0.45">
      <c r="A1761" s="2" t="s">
        <v>1759</v>
      </c>
      <c r="B1761" s="2">
        <v>1</v>
      </c>
      <c r="C1761" s="2">
        <v>0</v>
      </c>
      <c r="D1761" s="2">
        <v>0</v>
      </c>
      <c r="E1761" s="2">
        <v>0</v>
      </c>
      <c r="F1761" s="2">
        <v>0</v>
      </c>
      <c r="G1761" s="2">
        <v>0</v>
      </c>
      <c r="H1761" s="2">
        <v>1</v>
      </c>
      <c r="K1761" s="2">
        <f t="shared" si="27"/>
        <v>0</v>
      </c>
      <c r="N1761" s="3">
        <v>8.4670640528202001E-2</v>
      </c>
      <c r="O1761" s="3">
        <v>7.2381161153316401E-2</v>
      </c>
      <c r="P1761" s="3">
        <v>0.47062698006629899</v>
      </c>
      <c r="Q1761" s="3">
        <v>0.18484464287757801</v>
      </c>
      <c r="R1761" s="3">
        <v>0.11464297026395701</v>
      </c>
      <c r="S1761" s="3">
        <v>0.385181665420532</v>
      </c>
    </row>
    <row r="1762" spans="1:19" x14ac:dyDescent="0.45">
      <c r="A1762" s="2" t="s">
        <v>1760</v>
      </c>
      <c r="B1762" s="2">
        <v>1</v>
      </c>
      <c r="C1762" s="2">
        <v>0</v>
      </c>
      <c r="D1762" s="2">
        <v>0</v>
      </c>
      <c r="E1762" s="2">
        <v>1</v>
      </c>
      <c r="F1762" s="2">
        <v>0</v>
      </c>
      <c r="G1762" s="2">
        <v>1</v>
      </c>
      <c r="H1762" s="2">
        <v>0</v>
      </c>
      <c r="K1762" s="2">
        <f t="shared" si="27"/>
        <v>0</v>
      </c>
      <c r="N1762" s="3">
        <v>6.9149248301982796E-2</v>
      </c>
      <c r="O1762" s="3">
        <v>6.4145706593990298E-2</v>
      </c>
      <c r="P1762" s="3">
        <v>0.39099153876304599</v>
      </c>
      <c r="Q1762" s="3">
        <v>0.183769166469573</v>
      </c>
      <c r="R1762" s="3">
        <v>0.159603595733642</v>
      </c>
      <c r="S1762" s="3">
        <v>0.43922632932662897</v>
      </c>
    </row>
    <row r="1763" spans="1:19" x14ac:dyDescent="0.45">
      <c r="A1763" s="2" t="s">
        <v>1761</v>
      </c>
      <c r="B1763" s="2">
        <v>1</v>
      </c>
      <c r="C1763" s="2">
        <v>1</v>
      </c>
      <c r="D1763" s="2">
        <v>0</v>
      </c>
      <c r="E1763" s="2">
        <v>1</v>
      </c>
      <c r="F1763" s="2">
        <v>0</v>
      </c>
      <c r="G1763" s="2">
        <v>0</v>
      </c>
      <c r="H1763" s="2">
        <v>0</v>
      </c>
      <c r="K1763" s="2">
        <f t="shared" si="27"/>
        <v>0</v>
      </c>
      <c r="N1763" s="3">
        <v>6.5010294318199102E-2</v>
      </c>
      <c r="O1763" s="3">
        <v>4.3303962796926401E-2</v>
      </c>
      <c r="P1763" s="3">
        <v>0.34814608097076399</v>
      </c>
      <c r="Q1763" s="3">
        <v>0.192742705345153</v>
      </c>
      <c r="R1763" s="3">
        <v>0.13647358119487699</v>
      </c>
      <c r="S1763" s="3">
        <v>0.45220869779586698</v>
      </c>
    </row>
    <row r="1764" spans="1:19" x14ac:dyDescent="0.45">
      <c r="A1764" s="2" t="s">
        <v>1762</v>
      </c>
      <c r="B1764" s="2">
        <v>2</v>
      </c>
      <c r="C1764" s="2">
        <v>1</v>
      </c>
      <c r="D1764" s="2">
        <v>0</v>
      </c>
      <c r="E1764" s="2">
        <v>0.5</v>
      </c>
      <c r="F1764" s="2">
        <v>0</v>
      </c>
      <c r="G1764" s="2">
        <v>0</v>
      </c>
      <c r="H1764" s="2">
        <v>1</v>
      </c>
      <c r="K1764" s="2">
        <f t="shared" si="27"/>
        <v>0</v>
      </c>
      <c r="N1764" s="3">
        <v>8.0509565770625999E-2</v>
      </c>
      <c r="O1764" s="3">
        <v>6.2743850052356706E-2</v>
      </c>
      <c r="P1764" s="3">
        <v>0.35541978478431702</v>
      </c>
      <c r="Q1764" s="3">
        <v>0.19761146605014801</v>
      </c>
      <c r="R1764" s="3">
        <v>0.14075244963169001</v>
      </c>
      <c r="S1764" s="3">
        <v>0.46402969956397999</v>
      </c>
    </row>
    <row r="1765" spans="1:19" x14ac:dyDescent="0.45">
      <c r="A1765" s="2" t="s">
        <v>1763</v>
      </c>
      <c r="B1765" s="2">
        <v>3</v>
      </c>
      <c r="C1765" s="2">
        <v>0</v>
      </c>
      <c r="D1765" s="2">
        <v>0</v>
      </c>
      <c r="E1765" s="2">
        <v>0.33333333333333331</v>
      </c>
      <c r="F1765" s="2">
        <v>0.66666666666666663</v>
      </c>
      <c r="G1765" s="2">
        <v>1</v>
      </c>
      <c r="H1765" s="2">
        <v>0</v>
      </c>
      <c r="K1765" s="2">
        <f t="shared" si="27"/>
        <v>0</v>
      </c>
      <c r="N1765" s="3">
        <v>7.2145678102970096E-2</v>
      </c>
      <c r="O1765" s="3">
        <v>7.0931941270828205E-2</v>
      </c>
      <c r="P1765" s="3">
        <v>0.404308050870895</v>
      </c>
      <c r="Q1765" s="3">
        <v>0.18390965461730899</v>
      </c>
      <c r="R1765" s="3">
        <v>0.15400366485118799</v>
      </c>
      <c r="S1765" s="3">
        <v>0.34743452072143499</v>
      </c>
    </row>
    <row r="1766" spans="1:19" x14ac:dyDescent="0.45">
      <c r="A1766" s="2" t="s">
        <v>1764</v>
      </c>
      <c r="B1766" s="2">
        <v>1</v>
      </c>
      <c r="C1766" s="2">
        <v>0</v>
      </c>
      <c r="D1766" s="2">
        <v>0</v>
      </c>
      <c r="E1766" s="2">
        <v>1</v>
      </c>
      <c r="F1766" s="2">
        <v>0</v>
      </c>
      <c r="G1766" s="2">
        <v>0</v>
      </c>
      <c r="H1766" s="2">
        <v>0</v>
      </c>
      <c r="K1766" s="2">
        <f t="shared" si="27"/>
        <v>0</v>
      </c>
      <c r="N1766" s="3">
        <v>6.4016960561275399E-2</v>
      </c>
      <c r="O1766" s="3">
        <v>4.1463788598775801E-2</v>
      </c>
      <c r="P1766" s="3">
        <v>0.42777222394943198</v>
      </c>
      <c r="Q1766" s="3">
        <v>0.25598302483558599</v>
      </c>
      <c r="R1766" s="3">
        <v>8.5491836071014404E-2</v>
      </c>
      <c r="S1766" s="3">
        <v>0.35786315798759399</v>
      </c>
    </row>
    <row r="1767" spans="1:19" x14ac:dyDescent="0.45">
      <c r="A1767" s="2" t="s">
        <v>1765</v>
      </c>
      <c r="B1767" s="2">
        <v>1</v>
      </c>
      <c r="C1767" s="2">
        <v>0</v>
      </c>
      <c r="D1767" s="2">
        <v>0</v>
      </c>
      <c r="E1767" s="2">
        <v>0</v>
      </c>
      <c r="F1767" s="2">
        <v>0</v>
      </c>
      <c r="G1767" s="2">
        <v>0</v>
      </c>
      <c r="H1767" s="2">
        <v>1</v>
      </c>
      <c r="K1767" s="2">
        <f t="shared" si="27"/>
        <v>0</v>
      </c>
      <c r="N1767" s="3">
        <v>7.0013463497161796E-2</v>
      </c>
      <c r="O1767" s="3">
        <v>5.6415356695652001E-2</v>
      </c>
      <c r="P1767" s="3">
        <v>0.376623004674911</v>
      </c>
      <c r="Q1767" s="3">
        <v>0.18387025594711301</v>
      </c>
      <c r="R1767" s="3">
        <v>0.103223323822021</v>
      </c>
      <c r="S1767" s="3">
        <v>0.43941131234169001</v>
      </c>
    </row>
    <row r="1768" spans="1:19" x14ac:dyDescent="0.45">
      <c r="A1768" s="2" t="s">
        <v>1766</v>
      </c>
      <c r="B1768" s="2">
        <v>1</v>
      </c>
      <c r="C1768" s="2">
        <v>0</v>
      </c>
      <c r="D1768" s="2">
        <v>0</v>
      </c>
      <c r="E1768" s="2">
        <v>0</v>
      </c>
      <c r="F1768" s="2">
        <v>0</v>
      </c>
      <c r="G1768" s="2">
        <v>0</v>
      </c>
      <c r="H1768" s="2">
        <v>1</v>
      </c>
      <c r="K1768" s="2">
        <f t="shared" si="27"/>
        <v>0</v>
      </c>
      <c r="N1768" s="3">
        <v>8.1794701516628196E-2</v>
      </c>
      <c r="O1768" s="3">
        <v>4.3091397732496199E-2</v>
      </c>
      <c r="P1768" s="3">
        <v>0.41971555352210899</v>
      </c>
      <c r="Q1768" s="3">
        <v>0.20916843414306599</v>
      </c>
      <c r="R1768" s="3">
        <v>0.126677736639976</v>
      </c>
      <c r="S1768" s="3">
        <v>0.44273498654365501</v>
      </c>
    </row>
    <row r="1769" spans="1:19" x14ac:dyDescent="0.45">
      <c r="A1769" s="2" t="s">
        <v>1767</v>
      </c>
      <c r="B1769" s="2">
        <v>1</v>
      </c>
      <c r="C1769" s="2">
        <v>0</v>
      </c>
      <c r="D1769" s="2">
        <v>0</v>
      </c>
      <c r="E1769" s="2">
        <v>1</v>
      </c>
      <c r="F1769" s="2">
        <v>0</v>
      </c>
      <c r="G1769" s="2">
        <v>0</v>
      </c>
      <c r="H1769" s="2">
        <v>0</v>
      </c>
      <c r="K1769" s="2">
        <f t="shared" si="27"/>
        <v>0</v>
      </c>
      <c r="N1769" s="3">
        <v>6.7661449313163702E-2</v>
      </c>
      <c r="O1769" s="3">
        <v>5.9079423546791E-2</v>
      </c>
      <c r="P1769" s="3">
        <v>0.39133462309837302</v>
      </c>
      <c r="Q1769" s="3">
        <v>0.17075669765472401</v>
      </c>
      <c r="R1769" s="3">
        <v>0.149986147880554</v>
      </c>
      <c r="S1769" s="3">
        <v>0.45855921506881703</v>
      </c>
    </row>
    <row r="1770" spans="1:19" x14ac:dyDescent="0.45">
      <c r="A1770" s="2" t="s">
        <v>1768</v>
      </c>
      <c r="B1770" s="2">
        <v>1</v>
      </c>
      <c r="C1770" s="2">
        <v>0</v>
      </c>
      <c r="D1770" s="2">
        <v>0</v>
      </c>
      <c r="E1770" s="2">
        <v>1</v>
      </c>
      <c r="F1770" s="2">
        <v>0</v>
      </c>
      <c r="G1770" s="2">
        <v>1</v>
      </c>
      <c r="H1770" s="2">
        <v>0</v>
      </c>
      <c r="K1770" s="2">
        <f t="shared" si="27"/>
        <v>0</v>
      </c>
      <c r="N1770" s="3">
        <v>8.4981821477413094E-2</v>
      </c>
      <c r="O1770" s="3">
        <v>4.3071024119853897E-2</v>
      </c>
      <c r="P1770" s="3">
        <v>0.36374840140342701</v>
      </c>
      <c r="Q1770" s="3">
        <v>0.21380728483200001</v>
      </c>
      <c r="R1770" s="3">
        <v>0.155597329139709</v>
      </c>
      <c r="S1770" s="3">
        <v>0.41506233811378401</v>
      </c>
    </row>
    <row r="1771" spans="1:19" x14ac:dyDescent="0.45">
      <c r="A1771" s="2" t="s">
        <v>1769</v>
      </c>
      <c r="B1771" s="2">
        <v>1</v>
      </c>
      <c r="C1771" s="2">
        <v>0</v>
      </c>
      <c r="D1771" s="2">
        <v>0</v>
      </c>
      <c r="E1771" s="2">
        <v>1</v>
      </c>
      <c r="F1771" s="2">
        <v>0</v>
      </c>
      <c r="G1771" s="2">
        <v>0</v>
      </c>
      <c r="H1771" s="2">
        <v>0</v>
      </c>
      <c r="K1771" s="2">
        <f t="shared" si="27"/>
        <v>0</v>
      </c>
      <c r="N1771" s="3">
        <v>3.07480953633785E-2</v>
      </c>
      <c r="O1771" s="3">
        <v>6.9147206842899295E-2</v>
      </c>
      <c r="P1771" s="3">
        <v>0.37986814975738498</v>
      </c>
      <c r="Q1771" s="3">
        <v>0.22515782713890001</v>
      </c>
      <c r="R1771" s="3">
        <v>0.14358763396739899</v>
      </c>
      <c r="S1771" s="3">
        <v>0.41284096240997298</v>
      </c>
    </row>
    <row r="1772" spans="1:19" x14ac:dyDescent="0.45">
      <c r="A1772" s="2" t="s">
        <v>1770</v>
      </c>
      <c r="B1772" s="2">
        <v>1</v>
      </c>
      <c r="C1772" s="2">
        <v>0</v>
      </c>
      <c r="D1772" s="2">
        <v>0</v>
      </c>
      <c r="E1772" s="2">
        <v>1</v>
      </c>
      <c r="F1772" s="2">
        <v>0</v>
      </c>
      <c r="G1772" s="2">
        <v>0</v>
      </c>
      <c r="H1772" s="2">
        <v>0</v>
      </c>
      <c r="K1772" s="2">
        <f t="shared" si="27"/>
        <v>0</v>
      </c>
      <c r="N1772" s="3">
        <v>6.0672845691442399E-2</v>
      </c>
      <c r="O1772" s="3">
        <v>5.2959624677896402E-2</v>
      </c>
      <c r="P1772" s="3">
        <v>0.46079829335212702</v>
      </c>
      <c r="Q1772" s="3">
        <v>0.175435826182365</v>
      </c>
      <c r="R1772" s="3">
        <v>0.127023294568061</v>
      </c>
      <c r="S1772" s="3">
        <v>0.40479975938796903</v>
      </c>
    </row>
    <row r="1773" spans="1:19" x14ac:dyDescent="0.45">
      <c r="A1773" s="2" t="s">
        <v>1771</v>
      </c>
      <c r="B1773" s="2">
        <v>3</v>
      </c>
      <c r="C1773" s="2">
        <v>0</v>
      </c>
      <c r="D1773" s="2">
        <v>0.33333333333333331</v>
      </c>
      <c r="E1773" s="2">
        <v>0.66666666666666663</v>
      </c>
      <c r="F1773" s="2">
        <v>0</v>
      </c>
      <c r="G1773" s="2">
        <v>0</v>
      </c>
      <c r="H1773" s="2">
        <v>0</v>
      </c>
      <c r="K1773" s="2">
        <f t="shared" si="27"/>
        <v>0</v>
      </c>
      <c r="N1773" s="3">
        <v>4.9587439745664499E-2</v>
      </c>
      <c r="O1773" s="3">
        <v>4.52271923422813E-2</v>
      </c>
      <c r="P1773" s="3">
        <v>0.40347641706466603</v>
      </c>
      <c r="Q1773" s="3">
        <v>0.184765860438346</v>
      </c>
      <c r="R1773" s="3">
        <v>0.14598806202411599</v>
      </c>
      <c r="S1773" s="3">
        <v>0.45543563365936202</v>
      </c>
    </row>
    <row r="1774" spans="1:19" x14ac:dyDescent="0.45">
      <c r="A1774" s="2" t="s">
        <v>1772</v>
      </c>
      <c r="B1774" s="2">
        <v>1</v>
      </c>
      <c r="C1774" s="2">
        <v>0</v>
      </c>
      <c r="D1774" s="2">
        <v>0</v>
      </c>
      <c r="E1774" s="2">
        <v>1</v>
      </c>
      <c r="F1774" s="2">
        <v>1</v>
      </c>
      <c r="G1774" s="2">
        <v>1</v>
      </c>
      <c r="H1774" s="2">
        <v>0</v>
      </c>
      <c r="K1774" s="2">
        <f t="shared" si="27"/>
        <v>0</v>
      </c>
      <c r="N1774" s="3">
        <v>6.8431206047534901E-2</v>
      </c>
      <c r="O1774" s="3">
        <v>7.1684293448925004E-2</v>
      </c>
      <c r="P1774" s="3">
        <v>0.29585912823677002</v>
      </c>
      <c r="Q1774" s="3">
        <v>0.19533026218414301</v>
      </c>
      <c r="R1774" s="3">
        <v>0.111300379037857</v>
      </c>
      <c r="S1774" s="3">
        <v>0.47226947546005199</v>
      </c>
    </row>
    <row r="1775" spans="1:19" x14ac:dyDescent="0.45">
      <c r="A1775" s="2" t="s">
        <v>1773</v>
      </c>
      <c r="B1775" s="2">
        <v>1</v>
      </c>
      <c r="C1775" s="2">
        <v>0</v>
      </c>
      <c r="D1775" s="2">
        <v>0</v>
      </c>
      <c r="E1775" s="2">
        <v>1</v>
      </c>
      <c r="F1775" s="2">
        <v>0</v>
      </c>
      <c r="G1775" s="2">
        <v>0</v>
      </c>
      <c r="H1775" s="2">
        <v>0</v>
      </c>
      <c r="K1775" s="2">
        <f t="shared" si="27"/>
        <v>0</v>
      </c>
      <c r="N1775" s="3">
        <v>7.7473104000091497E-2</v>
      </c>
      <c r="O1775" s="3">
        <v>7.3748402297496699E-2</v>
      </c>
      <c r="P1775" s="3">
        <v>0.37602901458740201</v>
      </c>
      <c r="Q1775" s="3">
        <v>0.23563404381275099</v>
      </c>
      <c r="R1775" s="3">
        <v>0.13442385196685699</v>
      </c>
      <c r="S1775" s="3">
        <v>0.42841336131095797</v>
      </c>
    </row>
    <row r="1776" spans="1:19" x14ac:dyDescent="0.45">
      <c r="A1776" s="2" t="s">
        <v>1774</v>
      </c>
      <c r="B1776" s="2">
        <v>2</v>
      </c>
      <c r="C1776" s="2">
        <v>0</v>
      </c>
      <c r="D1776" s="2">
        <v>0</v>
      </c>
      <c r="E1776" s="2">
        <v>1</v>
      </c>
      <c r="F1776" s="2">
        <v>0</v>
      </c>
      <c r="G1776" s="2">
        <v>0</v>
      </c>
      <c r="H1776" s="2">
        <v>0</v>
      </c>
      <c r="K1776" s="2">
        <f t="shared" si="27"/>
        <v>0</v>
      </c>
      <c r="N1776" s="3">
        <v>0.104200266301631</v>
      </c>
      <c r="O1776" s="3">
        <v>6.2203310430049799E-2</v>
      </c>
      <c r="P1776" s="3">
        <v>0.38471475243568398</v>
      </c>
      <c r="Q1776" s="3">
        <v>0.19371671974658899</v>
      </c>
      <c r="R1776" s="3">
        <v>0.14087346196174599</v>
      </c>
      <c r="S1776" s="3">
        <v>0.43008369207382202</v>
      </c>
    </row>
    <row r="1777" spans="1:19" x14ac:dyDescent="0.45">
      <c r="A1777" s="2" t="s">
        <v>1775</v>
      </c>
      <c r="B1777" s="2">
        <v>3</v>
      </c>
      <c r="C1777" s="2">
        <v>0</v>
      </c>
      <c r="D1777" s="2">
        <v>0.33333333333333331</v>
      </c>
      <c r="E1777" s="2">
        <v>1</v>
      </c>
      <c r="F1777" s="2">
        <v>0.33333333333333331</v>
      </c>
      <c r="G1777" s="2">
        <v>0</v>
      </c>
      <c r="H1777" s="2">
        <v>0</v>
      </c>
      <c r="K1777" s="2">
        <f t="shared" si="27"/>
        <v>0</v>
      </c>
      <c r="N1777" s="3">
        <v>6.6469423472881303E-2</v>
      </c>
      <c r="O1777" s="3">
        <v>7.2873480618000003E-2</v>
      </c>
      <c r="P1777" s="3">
        <v>0.38325595855712802</v>
      </c>
      <c r="Q1777" s="3">
        <v>0.199633508920669</v>
      </c>
      <c r="R1777" s="3">
        <v>0.14377276599407099</v>
      </c>
      <c r="S1777" s="3">
        <v>0.42349082231521601</v>
      </c>
    </row>
    <row r="1778" spans="1:19" x14ac:dyDescent="0.45">
      <c r="A1778" s="2" t="s">
        <v>1776</v>
      </c>
      <c r="B1778" s="2">
        <v>1</v>
      </c>
      <c r="C1778" s="2">
        <v>0</v>
      </c>
      <c r="D1778" s="2">
        <v>0</v>
      </c>
      <c r="E1778" s="2">
        <v>1</v>
      </c>
      <c r="F1778" s="2">
        <v>0</v>
      </c>
      <c r="G1778" s="2">
        <v>0</v>
      </c>
      <c r="H1778" s="2">
        <v>0</v>
      </c>
      <c r="K1778" s="2">
        <f t="shared" si="27"/>
        <v>0</v>
      </c>
      <c r="N1778" s="3">
        <v>6.2731191515922505E-2</v>
      </c>
      <c r="O1778" s="3">
        <v>6.0282014310359899E-2</v>
      </c>
      <c r="P1778" s="3">
        <v>0.37725603580474798</v>
      </c>
      <c r="Q1778" s="3">
        <v>0.168527036905288</v>
      </c>
      <c r="R1778" s="3">
        <v>0.12974923849105799</v>
      </c>
      <c r="S1778" s="3">
        <v>0.48931214213371199</v>
      </c>
    </row>
    <row r="1779" spans="1:19" x14ac:dyDescent="0.45">
      <c r="A1779" s="2" t="s">
        <v>1777</v>
      </c>
      <c r="B1779" s="2">
        <v>6</v>
      </c>
      <c r="C1779" s="2">
        <v>0</v>
      </c>
      <c r="D1779" s="2">
        <v>0.16666666666666666</v>
      </c>
      <c r="E1779" s="2">
        <v>1</v>
      </c>
      <c r="F1779" s="2">
        <v>0</v>
      </c>
      <c r="G1779" s="2">
        <v>0</v>
      </c>
      <c r="H1779" s="2">
        <v>0.16666666666666666</v>
      </c>
      <c r="K1779" s="2">
        <f t="shared" si="27"/>
        <v>0</v>
      </c>
      <c r="N1779" s="3">
        <v>7.8426435589790303E-2</v>
      </c>
      <c r="O1779" s="3">
        <v>6.1114490032196003E-2</v>
      </c>
      <c r="P1779" s="3">
        <v>0.344468653202056</v>
      </c>
      <c r="Q1779" s="3">
        <v>0.18967612087726499</v>
      </c>
      <c r="R1779" s="3">
        <v>0.19172707200050301</v>
      </c>
      <c r="S1779" s="3">
        <v>0.50230377912521296</v>
      </c>
    </row>
    <row r="1780" spans="1:19" x14ac:dyDescent="0.45">
      <c r="A1780" s="2" t="s">
        <v>1778</v>
      </c>
      <c r="B1780" s="2">
        <v>1</v>
      </c>
      <c r="C1780" s="2">
        <v>0</v>
      </c>
      <c r="D1780" s="2">
        <v>0</v>
      </c>
      <c r="E1780" s="2">
        <v>1</v>
      </c>
      <c r="F1780" s="2">
        <v>0</v>
      </c>
      <c r="G1780" s="2">
        <v>0</v>
      </c>
      <c r="H1780" s="2">
        <v>0</v>
      </c>
      <c r="K1780" s="2">
        <f t="shared" si="27"/>
        <v>0</v>
      </c>
      <c r="N1780" s="3">
        <v>6.8958714604377705E-2</v>
      </c>
      <c r="O1780" s="3">
        <v>5.7219482958316803E-2</v>
      </c>
      <c r="P1780" s="3">
        <v>0.388853728771209</v>
      </c>
      <c r="Q1780" s="3">
        <v>0.156214639544486</v>
      </c>
      <c r="R1780" s="3">
        <v>0.15325757861137301</v>
      </c>
      <c r="S1780" s="3">
        <v>0.45811671018600397</v>
      </c>
    </row>
    <row r="1781" spans="1:19" x14ac:dyDescent="0.45">
      <c r="A1781" s="2" t="s">
        <v>1779</v>
      </c>
      <c r="B1781" s="2">
        <v>2</v>
      </c>
      <c r="C1781" s="2">
        <v>0</v>
      </c>
      <c r="D1781" s="2">
        <v>0</v>
      </c>
      <c r="E1781" s="2">
        <v>0</v>
      </c>
      <c r="F1781" s="2">
        <v>0</v>
      </c>
      <c r="G1781" s="2">
        <v>0</v>
      </c>
      <c r="H1781" s="2">
        <v>1</v>
      </c>
      <c r="K1781" s="2">
        <f t="shared" si="27"/>
        <v>0</v>
      </c>
      <c r="N1781" s="3">
        <v>6.97982683777809E-2</v>
      </c>
      <c r="O1781" s="3">
        <v>5.2935328334569903E-2</v>
      </c>
      <c r="P1781" s="3">
        <v>0.300323575735092</v>
      </c>
      <c r="Q1781" s="3">
        <v>0.21263642609119399</v>
      </c>
      <c r="R1781" s="3">
        <v>0.17656797170638999</v>
      </c>
      <c r="S1781" s="3">
        <v>0.49202054738998402</v>
      </c>
    </row>
    <row r="1782" spans="1:19" x14ac:dyDescent="0.45">
      <c r="A1782" s="2" t="s">
        <v>1780</v>
      </c>
      <c r="B1782" s="2">
        <v>1</v>
      </c>
      <c r="C1782" s="2">
        <v>0</v>
      </c>
      <c r="D1782" s="2">
        <v>0</v>
      </c>
      <c r="E1782" s="2">
        <v>1</v>
      </c>
      <c r="F1782" s="2">
        <v>0</v>
      </c>
      <c r="G1782" s="2">
        <v>1</v>
      </c>
      <c r="H1782" s="2">
        <v>0</v>
      </c>
      <c r="K1782" s="2">
        <f t="shared" si="27"/>
        <v>0</v>
      </c>
      <c r="N1782" s="3">
        <v>6.2417972832918098E-2</v>
      </c>
      <c r="O1782" s="3">
        <v>7.35030472278594E-2</v>
      </c>
      <c r="P1782" s="3">
        <v>0.39680954813957198</v>
      </c>
      <c r="Q1782" s="3">
        <v>0.176318764686584</v>
      </c>
      <c r="R1782" s="3">
        <v>0.118747629225254</v>
      </c>
      <c r="S1782" s="3">
        <v>0.38527086377143799</v>
      </c>
    </row>
    <row r="1783" spans="1:19" x14ac:dyDescent="0.45">
      <c r="A1783" s="2" t="s">
        <v>1781</v>
      </c>
      <c r="B1783" s="2">
        <v>2</v>
      </c>
      <c r="C1783" s="2">
        <v>0</v>
      </c>
      <c r="D1783" s="2">
        <v>0</v>
      </c>
      <c r="E1783" s="2">
        <v>1</v>
      </c>
      <c r="F1783" s="2">
        <v>0</v>
      </c>
      <c r="G1783" s="2">
        <v>0</v>
      </c>
      <c r="H1783" s="2">
        <v>0.5</v>
      </c>
      <c r="K1783" s="2">
        <f t="shared" si="27"/>
        <v>0</v>
      </c>
      <c r="N1783" s="3">
        <v>6.7759007215499795E-2</v>
      </c>
      <c r="O1783" s="3">
        <v>4.1795972734689699E-2</v>
      </c>
      <c r="P1783" s="3">
        <v>0.45378163456916798</v>
      </c>
      <c r="Q1783" s="3">
        <v>0.18557643890380801</v>
      </c>
      <c r="R1783" s="3">
        <v>0.134050652384757</v>
      </c>
      <c r="S1783" s="3">
        <v>0.37143564224243097</v>
      </c>
    </row>
    <row r="1784" spans="1:19" x14ac:dyDescent="0.45">
      <c r="A1784" s="2" t="s">
        <v>1782</v>
      </c>
      <c r="B1784" s="2">
        <v>2</v>
      </c>
      <c r="C1784" s="2">
        <v>0</v>
      </c>
      <c r="D1784" s="2">
        <v>0</v>
      </c>
      <c r="E1784" s="2">
        <v>1</v>
      </c>
      <c r="F1784" s="2">
        <v>0</v>
      </c>
      <c r="G1784" s="2">
        <v>0</v>
      </c>
      <c r="H1784" s="2">
        <v>0</v>
      </c>
      <c r="K1784" s="2">
        <f t="shared" si="27"/>
        <v>0</v>
      </c>
      <c r="N1784" s="3">
        <v>6.0012109577655702E-2</v>
      </c>
      <c r="O1784" s="3">
        <v>6.6250003874301897E-2</v>
      </c>
      <c r="P1784" s="3">
        <v>0.342165917158126</v>
      </c>
      <c r="Q1784" s="3">
        <v>0.21460115909576399</v>
      </c>
      <c r="R1784" s="3">
        <v>0.131700098514556</v>
      </c>
      <c r="S1784" s="3">
        <v>0.41595509648322998</v>
      </c>
    </row>
    <row r="1785" spans="1:19" x14ac:dyDescent="0.45">
      <c r="A1785" s="2" t="s">
        <v>1783</v>
      </c>
      <c r="B1785" s="2">
        <v>3</v>
      </c>
      <c r="C1785" s="2">
        <v>0</v>
      </c>
      <c r="D1785" s="2">
        <v>0</v>
      </c>
      <c r="E1785" s="2">
        <v>1</v>
      </c>
      <c r="F1785" s="2">
        <v>0</v>
      </c>
      <c r="G1785" s="2">
        <v>0</v>
      </c>
      <c r="H1785" s="2">
        <v>0.33333333333333331</v>
      </c>
      <c r="K1785" s="2">
        <f t="shared" si="27"/>
        <v>0</v>
      </c>
      <c r="N1785" s="3">
        <v>9.5127500593662206E-2</v>
      </c>
      <c r="O1785" s="3">
        <v>5.7457838207483201E-2</v>
      </c>
      <c r="P1785" s="3">
        <v>0.40707355737686102</v>
      </c>
      <c r="Q1785" s="3">
        <v>0.19910483062267301</v>
      </c>
      <c r="R1785" s="3">
        <v>0.146791040897369</v>
      </c>
      <c r="S1785" s="3">
        <v>0.43355241417884799</v>
      </c>
    </row>
    <row r="1786" spans="1:19" x14ac:dyDescent="0.45">
      <c r="A1786" s="2" t="s">
        <v>1784</v>
      </c>
      <c r="B1786" s="2">
        <v>1</v>
      </c>
      <c r="C1786" s="2">
        <v>0</v>
      </c>
      <c r="D1786" s="2">
        <v>0</v>
      </c>
      <c r="E1786" s="2">
        <v>1</v>
      </c>
      <c r="F1786" s="2">
        <v>0</v>
      </c>
      <c r="G1786" s="2">
        <v>0</v>
      </c>
      <c r="H1786" s="2">
        <v>0</v>
      </c>
      <c r="K1786" s="2">
        <f t="shared" si="27"/>
        <v>0</v>
      </c>
      <c r="N1786" s="3">
        <v>6.3409231603145502E-2</v>
      </c>
      <c r="O1786" s="3">
        <v>5.8588776737451498E-2</v>
      </c>
      <c r="P1786" s="3">
        <v>0.35523521900177002</v>
      </c>
      <c r="Q1786" s="3">
        <v>0.157413855195045</v>
      </c>
      <c r="R1786" s="3">
        <v>0.13792772591114</v>
      </c>
      <c r="S1786" s="3">
        <v>0.47873967885971003</v>
      </c>
    </row>
    <row r="1787" spans="1:19" x14ac:dyDescent="0.45">
      <c r="A1787" s="2" t="s">
        <v>1785</v>
      </c>
      <c r="B1787" s="2">
        <v>1</v>
      </c>
      <c r="C1787" s="2">
        <v>0</v>
      </c>
      <c r="D1787" s="2">
        <v>0</v>
      </c>
      <c r="E1787" s="2">
        <v>1</v>
      </c>
      <c r="F1787" s="2">
        <v>0</v>
      </c>
      <c r="G1787" s="2">
        <v>0</v>
      </c>
      <c r="H1787" s="2">
        <v>1</v>
      </c>
      <c r="K1787" s="2">
        <f t="shared" si="27"/>
        <v>0</v>
      </c>
      <c r="N1787" s="3">
        <v>6.3533462584018693E-2</v>
      </c>
      <c r="O1787" s="3">
        <v>4.6744760125875397E-2</v>
      </c>
      <c r="P1787" s="3">
        <v>0.371950924396514</v>
      </c>
      <c r="Q1787" s="3">
        <v>0.20479139685630701</v>
      </c>
      <c r="R1787" s="3">
        <v>0.14142854511737801</v>
      </c>
      <c r="S1787" s="3">
        <v>0.44408550858497597</v>
      </c>
    </row>
    <row r="1788" spans="1:19" x14ac:dyDescent="0.45">
      <c r="A1788" s="2" t="s">
        <v>1786</v>
      </c>
      <c r="B1788" s="2">
        <v>3</v>
      </c>
      <c r="C1788" s="2">
        <v>0</v>
      </c>
      <c r="D1788" s="2">
        <v>0</v>
      </c>
      <c r="E1788" s="2">
        <v>1</v>
      </c>
      <c r="F1788" s="2">
        <v>0</v>
      </c>
      <c r="G1788" s="2">
        <v>0</v>
      </c>
      <c r="H1788" s="2">
        <v>0.33333333333333331</v>
      </c>
      <c r="K1788" s="2">
        <f t="shared" si="27"/>
        <v>0</v>
      </c>
      <c r="N1788" s="3">
        <v>8.2789756357669803E-2</v>
      </c>
      <c r="O1788" s="3">
        <v>5.6769665330648401E-2</v>
      </c>
      <c r="P1788" s="3">
        <v>0.39166063070297202</v>
      </c>
      <c r="Q1788" s="3">
        <v>0.180639073252677</v>
      </c>
      <c r="R1788" s="3">
        <v>0.11175139993429101</v>
      </c>
      <c r="S1788" s="3">
        <v>0.39579272270202598</v>
      </c>
    </row>
    <row r="1789" spans="1:19" x14ac:dyDescent="0.45">
      <c r="A1789" s="2" t="s">
        <v>1787</v>
      </c>
      <c r="B1789" s="2">
        <v>2</v>
      </c>
      <c r="C1789" s="2">
        <v>0</v>
      </c>
      <c r="D1789" s="2">
        <v>0</v>
      </c>
      <c r="E1789" s="2">
        <v>0.5</v>
      </c>
      <c r="F1789" s="2">
        <v>0</v>
      </c>
      <c r="G1789" s="2">
        <v>0</v>
      </c>
      <c r="H1789" s="2">
        <v>0.5</v>
      </c>
      <c r="K1789" s="2">
        <f t="shared" si="27"/>
        <v>0</v>
      </c>
      <c r="N1789" s="3">
        <v>6.4578138291835702E-2</v>
      </c>
      <c r="O1789" s="3">
        <v>6.0906242579221698E-2</v>
      </c>
      <c r="P1789" s="3">
        <v>0.37132760882377602</v>
      </c>
      <c r="Q1789" s="3">
        <v>0.19722366333007799</v>
      </c>
      <c r="R1789" s="3">
        <v>0.12204448878765101</v>
      </c>
      <c r="S1789" s="3">
        <v>0.40450474619865401</v>
      </c>
    </row>
    <row r="1790" spans="1:19" x14ac:dyDescent="0.45">
      <c r="A1790" s="2" t="s">
        <v>1788</v>
      </c>
      <c r="B1790" s="2">
        <v>1</v>
      </c>
      <c r="C1790" s="2">
        <v>0</v>
      </c>
      <c r="D1790" s="2">
        <v>1</v>
      </c>
      <c r="E1790" s="2">
        <v>0</v>
      </c>
      <c r="F1790" s="2">
        <v>0</v>
      </c>
      <c r="G1790" s="2">
        <v>0</v>
      </c>
      <c r="H1790" s="2">
        <v>0</v>
      </c>
      <c r="K1790" s="2">
        <f t="shared" si="27"/>
        <v>0</v>
      </c>
      <c r="N1790" s="3">
        <v>5.92108331620693E-2</v>
      </c>
      <c r="O1790" s="3">
        <v>7.7532231807708699E-2</v>
      </c>
      <c r="P1790" s="3">
        <v>0.45421904325485202</v>
      </c>
      <c r="Q1790" s="3">
        <v>0.17244248092174499</v>
      </c>
      <c r="R1790" s="3">
        <v>0.14798817038536</v>
      </c>
      <c r="S1790" s="3">
        <v>0.36899101734161299</v>
      </c>
    </row>
    <row r="1791" spans="1:19" x14ac:dyDescent="0.45">
      <c r="A1791" s="2" t="s">
        <v>1789</v>
      </c>
      <c r="B1791" s="2">
        <v>2</v>
      </c>
      <c r="C1791" s="2">
        <v>0</v>
      </c>
      <c r="D1791" s="2">
        <v>1</v>
      </c>
      <c r="E1791" s="2">
        <v>0</v>
      </c>
      <c r="F1791" s="2">
        <v>0</v>
      </c>
      <c r="G1791" s="2">
        <v>0</v>
      </c>
      <c r="H1791" s="2">
        <v>0</v>
      </c>
      <c r="K1791" s="2">
        <f t="shared" si="27"/>
        <v>0</v>
      </c>
      <c r="N1791" s="3">
        <v>7.5134612619876806E-2</v>
      </c>
      <c r="O1791" s="3">
        <v>5.1280394196510301E-2</v>
      </c>
      <c r="P1791" s="3">
        <v>0.42439901828765803</v>
      </c>
      <c r="Q1791" s="3">
        <v>0.15862226486205999</v>
      </c>
      <c r="R1791" s="3">
        <v>0.10518389940261801</v>
      </c>
      <c r="S1791" s="3">
        <v>0.448494553565979</v>
      </c>
    </row>
    <row r="1792" spans="1:19" x14ac:dyDescent="0.45">
      <c r="A1792" s="2" t="s">
        <v>1790</v>
      </c>
      <c r="B1792" s="2">
        <v>2</v>
      </c>
      <c r="C1792" s="2">
        <v>0</v>
      </c>
      <c r="D1792" s="2">
        <v>0</v>
      </c>
      <c r="E1792" s="2">
        <v>0</v>
      </c>
      <c r="F1792" s="2">
        <v>1</v>
      </c>
      <c r="G1792" s="2">
        <v>1</v>
      </c>
      <c r="H1792" s="2">
        <v>0.5</v>
      </c>
      <c r="K1792" s="2">
        <f t="shared" si="27"/>
        <v>0</v>
      </c>
      <c r="N1792" s="3">
        <v>9.3669354915618799E-2</v>
      </c>
      <c r="O1792" s="3">
        <v>4.6879436820745399E-2</v>
      </c>
      <c r="P1792" s="3">
        <v>0.33892616629600503</v>
      </c>
      <c r="Q1792" s="3">
        <v>0.20609724521636899</v>
      </c>
      <c r="R1792" s="3">
        <v>0.12570588290691301</v>
      </c>
      <c r="S1792" s="3">
        <v>0.53553181886672896</v>
      </c>
    </row>
    <row r="1793" spans="1:19" x14ac:dyDescent="0.45">
      <c r="A1793" s="2" t="s">
        <v>1791</v>
      </c>
      <c r="B1793" s="2">
        <v>2</v>
      </c>
      <c r="C1793" s="2">
        <v>0</v>
      </c>
      <c r="D1793" s="2">
        <v>1</v>
      </c>
      <c r="E1793" s="2">
        <v>0</v>
      </c>
      <c r="F1793" s="2">
        <v>0</v>
      </c>
      <c r="G1793" s="2">
        <v>0.5</v>
      </c>
      <c r="H1793" s="2">
        <v>0.5</v>
      </c>
      <c r="K1793" s="2">
        <f t="shared" si="27"/>
        <v>0</v>
      </c>
      <c r="N1793" s="3">
        <v>7.1576938033103901E-2</v>
      </c>
      <c r="O1793" s="3">
        <v>6.7387543618679005E-2</v>
      </c>
      <c r="P1793" s="3">
        <v>0.37785536050796498</v>
      </c>
      <c r="Q1793" s="3">
        <v>0.208846300840377</v>
      </c>
      <c r="R1793" s="3">
        <v>0.134316965937614</v>
      </c>
      <c r="S1793" s="3">
        <v>0.44634917378425498</v>
      </c>
    </row>
    <row r="1794" spans="1:19" x14ac:dyDescent="0.45">
      <c r="A1794" s="2" t="s">
        <v>1792</v>
      </c>
      <c r="B1794" s="2">
        <v>1</v>
      </c>
      <c r="C1794" s="2">
        <v>0</v>
      </c>
      <c r="D1794" s="2">
        <v>0</v>
      </c>
      <c r="E1794" s="2">
        <v>0</v>
      </c>
      <c r="F1794" s="2">
        <v>0</v>
      </c>
      <c r="G1794" s="2">
        <v>1</v>
      </c>
      <c r="H1794" s="2">
        <v>1</v>
      </c>
      <c r="K1794" s="2">
        <f t="shared" si="27"/>
        <v>0</v>
      </c>
      <c r="N1794" s="3">
        <v>8.6078651249408694E-2</v>
      </c>
      <c r="O1794" s="3">
        <v>6.3768126070499406E-2</v>
      </c>
      <c r="P1794" s="3">
        <v>0.40310445427894498</v>
      </c>
      <c r="Q1794" s="3">
        <v>0.19101323187351199</v>
      </c>
      <c r="R1794" s="3">
        <v>0.12332381308078701</v>
      </c>
      <c r="S1794" s="3">
        <v>0.43325024843215898</v>
      </c>
    </row>
    <row r="1795" spans="1:19" x14ac:dyDescent="0.45">
      <c r="A1795" s="2" t="s">
        <v>1793</v>
      </c>
      <c r="B1795" s="2">
        <v>2</v>
      </c>
      <c r="C1795" s="2">
        <v>0</v>
      </c>
      <c r="D1795" s="2">
        <v>0</v>
      </c>
      <c r="E1795" s="2">
        <v>1</v>
      </c>
      <c r="F1795" s="2">
        <v>0</v>
      </c>
      <c r="G1795" s="2">
        <v>0</v>
      </c>
      <c r="H1795" s="2">
        <v>0.5</v>
      </c>
      <c r="K1795" s="2">
        <f t="shared" ref="K1795:K1858" si="28">IF(AND(C1795=1/3,D1795=1,E1795=1/3,F1795=1/3,G1795=0,H1795=0),12345,0)</f>
        <v>0</v>
      </c>
      <c r="N1795" s="3">
        <v>6.1139609664678497E-2</v>
      </c>
      <c r="O1795" s="3">
        <v>4.5463677495718002E-2</v>
      </c>
      <c r="P1795" s="3">
        <v>0.43405628204345698</v>
      </c>
      <c r="Q1795" s="3">
        <v>0.21576794981956399</v>
      </c>
      <c r="R1795" s="3">
        <v>0.109134674072265</v>
      </c>
      <c r="S1795" s="3">
        <v>0.394346714019775</v>
      </c>
    </row>
    <row r="1796" spans="1:19" x14ac:dyDescent="0.45">
      <c r="A1796" s="2" t="s">
        <v>1794</v>
      </c>
      <c r="B1796" s="2">
        <v>1</v>
      </c>
      <c r="C1796" s="2">
        <v>0</v>
      </c>
      <c r="D1796" s="2">
        <v>0</v>
      </c>
      <c r="E1796" s="2">
        <v>1</v>
      </c>
      <c r="F1796" s="2">
        <v>0</v>
      </c>
      <c r="G1796" s="2">
        <v>0</v>
      </c>
      <c r="H1796" s="2">
        <v>0</v>
      </c>
      <c r="K1796" s="2">
        <f t="shared" si="28"/>
        <v>0</v>
      </c>
      <c r="N1796" s="3">
        <v>6.2814019620418493E-2</v>
      </c>
      <c r="O1796" s="3">
        <v>4.3493725359439801E-2</v>
      </c>
      <c r="P1796" s="3">
        <v>0.36852088570594699</v>
      </c>
      <c r="Q1796" s="3">
        <v>0.19876700639724701</v>
      </c>
      <c r="R1796" s="3">
        <v>0.13148543238639801</v>
      </c>
      <c r="S1796" s="3">
        <v>0.43719297647476102</v>
      </c>
    </row>
    <row r="1797" spans="1:19" x14ac:dyDescent="0.45">
      <c r="A1797" s="2" t="s">
        <v>1795</v>
      </c>
      <c r="B1797" s="2">
        <v>2</v>
      </c>
      <c r="C1797" s="2">
        <v>0</v>
      </c>
      <c r="D1797" s="2">
        <v>0.5</v>
      </c>
      <c r="E1797" s="2">
        <v>1</v>
      </c>
      <c r="F1797" s="2">
        <v>0</v>
      </c>
      <c r="G1797" s="2">
        <v>0</v>
      </c>
      <c r="H1797" s="2">
        <v>0</v>
      </c>
      <c r="K1797" s="2">
        <f t="shared" si="28"/>
        <v>0</v>
      </c>
      <c r="N1797" s="3">
        <v>6.5459787845611503E-2</v>
      </c>
      <c r="O1797" s="3">
        <v>5.2765417844057E-2</v>
      </c>
      <c r="P1797" s="3">
        <v>0.350854933261871</v>
      </c>
      <c r="Q1797" s="3">
        <v>0.212321206927299</v>
      </c>
      <c r="R1797" s="3">
        <v>0.162553176283836</v>
      </c>
      <c r="S1797" s="3">
        <v>0.46159529685974099</v>
      </c>
    </row>
    <row r="1798" spans="1:19" x14ac:dyDescent="0.45">
      <c r="A1798" s="2" t="s">
        <v>1796</v>
      </c>
      <c r="B1798" s="2">
        <v>1</v>
      </c>
      <c r="C1798" s="2">
        <v>0</v>
      </c>
      <c r="D1798" s="2">
        <v>1</v>
      </c>
      <c r="E1798" s="2">
        <v>1</v>
      </c>
      <c r="F1798" s="2">
        <v>0</v>
      </c>
      <c r="G1798" s="2">
        <v>0</v>
      </c>
      <c r="H1798" s="2">
        <v>0</v>
      </c>
      <c r="K1798" s="2">
        <f t="shared" si="28"/>
        <v>0</v>
      </c>
      <c r="N1798" s="3">
        <v>6.6916339099407099E-2</v>
      </c>
      <c r="O1798" s="3">
        <v>5.7116705924272503E-2</v>
      </c>
      <c r="P1798" s="3">
        <v>0.376739412546157</v>
      </c>
      <c r="Q1798" s="3">
        <v>0.18280129134654899</v>
      </c>
      <c r="R1798" s="3">
        <v>0.14473885297775199</v>
      </c>
      <c r="S1798" s="3">
        <v>0.46104684472084001</v>
      </c>
    </row>
    <row r="1799" spans="1:19" x14ac:dyDescent="0.45">
      <c r="A1799" s="2" t="s">
        <v>1797</v>
      </c>
      <c r="B1799" s="2">
        <v>1</v>
      </c>
      <c r="C1799" s="2">
        <v>1</v>
      </c>
      <c r="D1799" s="2">
        <v>0</v>
      </c>
      <c r="E1799" s="2">
        <v>0</v>
      </c>
      <c r="F1799" s="2">
        <v>0</v>
      </c>
      <c r="G1799" s="2">
        <v>0</v>
      </c>
      <c r="H1799" s="2">
        <v>0</v>
      </c>
      <c r="K1799" s="2">
        <f t="shared" si="28"/>
        <v>0</v>
      </c>
      <c r="N1799" s="3">
        <v>5.3099822252988801E-2</v>
      </c>
      <c r="O1799" s="3">
        <v>3.7189796566963099E-2</v>
      </c>
      <c r="P1799" s="3">
        <v>0.35265365242958002</v>
      </c>
      <c r="Q1799" s="3">
        <v>0.19908539950847601</v>
      </c>
      <c r="R1799" s="3">
        <v>0.10943617671728099</v>
      </c>
      <c r="S1799" s="3">
        <v>0.493836790323257</v>
      </c>
    </row>
    <row r="1800" spans="1:19" x14ac:dyDescent="0.45">
      <c r="A1800" s="2" t="s">
        <v>1798</v>
      </c>
      <c r="B1800" s="2">
        <v>3</v>
      </c>
      <c r="C1800" s="2">
        <v>0.33333333333333331</v>
      </c>
      <c r="D1800" s="2">
        <v>0</v>
      </c>
      <c r="E1800" s="2">
        <v>1</v>
      </c>
      <c r="F1800" s="2">
        <v>0</v>
      </c>
      <c r="G1800" s="2">
        <v>0</v>
      </c>
      <c r="H1800" s="2">
        <v>0</v>
      </c>
      <c r="K1800" s="2">
        <f t="shared" si="28"/>
        <v>0</v>
      </c>
      <c r="N1800" s="3">
        <v>8.7671644985675798E-2</v>
      </c>
      <c r="O1800" s="3">
        <v>5.2909445017576197E-2</v>
      </c>
      <c r="P1800" s="3">
        <v>0.38474395871162398</v>
      </c>
      <c r="Q1800" s="3">
        <v>0.207244098186492</v>
      </c>
      <c r="R1800" s="3">
        <v>0.13902959227561901</v>
      </c>
      <c r="S1800" s="3">
        <v>0.461897492408752</v>
      </c>
    </row>
    <row r="1801" spans="1:19" x14ac:dyDescent="0.45">
      <c r="A1801" s="2" t="s">
        <v>1799</v>
      </c>
      <c r="B1801" s="2">
        <v>2</v>
      </c>
      <c r="C1801" s="2">
        <v>0.5</v>
      </c>
      <c r="D1801" s="2">
        <v>0</v>
      </c>
      <c r="E1801" s="2">
        <v>0.5</v>
      </c>
      <c r="F1801" s="2">
        <v>0</v>
      </c>
      <c r="G1801" s="2">
        <v>0</v>
      </c>
      <c r="H1801" s="2">
        <v>0</v>
      </c>
      <c r="K1801" s="2">
        <f t="shared" si="28"/>
        <v>0</v>
      </c>
      <c r="N1801" s="3">
        <v>5.7650487869977902E-2</v>
      </c>
      <c r="O1801" s="3">
        <v>7.4071548879146507E-2</v>
      </c>
      <c r="P1801" s="3">
        <v>0.37036657333374001</v>
      </c>
      <c r="Q1801" s="3">
        <v>0.20297779142856501</v>
      </c>
      <c r="R1801" s="3">
        <v>0.159024447202682</v>
      </c>
      <c r="S1801" s="3">
        <v>0.47875744104385298</v>
      </c>
    </row>
    <row r="1802" spans="1:19" x14ac:dyDescent="0.45">
      <c r="A1802" s="2" t="s">
        <v>1800</v>
      </c>
      <c r="B1802" s="2">
        <v>1</v>
      </c>
      <c r="C1802" s="2">
        <v>0</v>
      </c>
      <c r="D1802" s="2">
        <v>1</v>
      </c>
      <c r="E1802" s="2">
        <v>1</v>
      </c>
      <c r="F1802" s="2">
        <v>0</v>
      </c>
      <c r="G1802" s="2">
        <v>0</v>
      </c>
      <c r="H1802" s="2">
        <v>0</v>
      </c>
      <c r="K1802" s="2">
        <f t="shared" si="28"/>
        <v>0</v>
      </c>
      <c r="N1802" s="3">
        <v>5.1199715584516498E-2</v>
      </c>
      <c r="O1802" s="3">
        <v>5.3505238145589801E-2</v>
      </c>
      <c r="P1802" s="3">
        <v>0.31786814332008301</v>
      </c>
      <c r="Q1802" s="3">
        <v>0.206495732069015</v>
      </c>
      <c r="R1802" s="3">
        <v>0.15000447630882199</v>
      </c>
      <c r="S1802" s="3">
        <v>0.4697807431221</v>
      </c>
    </row>
    <row r="1803" spans="1:19" x14ac:dyDescent="0.45">
      <c r="A1803" s="2" t="s">
        <v>1801</v>
      </c>
      <c r="B1803" s="2">
        <v>1</v>
      </c>
      <c r="C1803" s="2">
        <v>0</v>
      </c>
      <c r="D1803" s="2">
        <v>1</v>
      </c>
      <c r="E1803" s="2">
        <v>0</v>
      </c>
      <c r="F1803" s="2">
        <v>0</v>
      </c>
      <c r="G1803" s="2">
        <v>0</v>
      </c>
      <c r="H1803" s="2">
        <v>0</v>
      </c>
      <c r="K1803" s="2">
        <f t="shared" si="28"/>
        <v>0</v>
      </c>
      <c r="N1803" s="3">
        <v>7.1490004658698994E-2</v>
      </c>
      <c r="O1803" s="3">
        <v>5.1860280334949403E-2</v>
      </c>
      <c r="P1803" s="3">
        <v>0.32698872685432401</v>
      </c>
      <c r="Q1803" s="3">
        <v>0.202418327331542</v>
      </c>
      <c r="R1803" s="3">
        <v>0.12849387526512099</v>
      </c>
      <c r="S1803" s="3">
        <v>0.49167177081107999</v>
      </c>
    </row>
    <row r="1804" spans="1:19" x14ac:dyDescent="0.45">
      <c r="A1804" s="2" t="s">
        <v>1802</v>
      </c>
      <c r="B1804" s="2">
        <v>1</v>
      </c>
      <c r="C1804" s="2">
        <v>1</v>
      </c>
      <c r="D1804" s="2">
        <v>0</v>
      </c>
      <c r="E1804" s="2">
        <v>0</v>
      </c>
      <c r="F1804" s="2">
        <v>0</v>
      </c>
      <c r="G1804" s="2">
        <v>0</v>
      </c>
      <c r="H1804" s="2">
        <v>0</v>
      </c>
      <c r="K1804" s="2">
        <f t="shared" si="28"/>
        <v>0</v>
      </c>
      <c r="N1804" s="3">
        <v>6.9549672305583898E-2</v>
      </c>
      <c r="O1804" s="3">
        <v>5.4791651666164301E-2</v>
      </c>
      <c r="P1804" s="3">
        <v>0.31585767865180903</v>
      </c>
      <c r="Q1804" s="3">
        <v>0.17757536470890001</v>
      </c>
      <c r="R1804" s="3">
        <v>0.180258944630622</v>
      </c>
      <c r="S1804" s="3">
        <v>0.48201757669448803</v>
      </c>
    </row>
    <row r="1805" spans="1:19" x14ac:dyDescent="0.45">
      <c r="A1805" s="2" t="s">
        <v>1803</v>
      </c>
      <c r="B1805" s="2">
        <v>2</v>
      </c>
      <c r="C1805" s="2">
        <v>0.5</v>
      </c>
      <c r="D1805" s="2">
        <v>0</v>
      </c>
      <c r="E1805" s="2">
        <v>0.5</v>
      </c>
      <c r="F1805" s="2">
        <v>0</v>
      </c>
      <c r="G1805" s="2">
        <v>0</v>
      </c>
      <c r="H1805" s="2">
        <v>0</v>
      </c>
      <c r="K1805" s="2">
        <f t="shared" si="28"/>
        <v>0</v>
      </c>
      <c r="N1805" s="3">
        <v>7.1785308420658098E-2</v>
      </c>
      <c r="O1805" s="3">
        <v>4.6944934874772998E-2</v>
      </c>
      <c r="P1805" s="3">
        <v>0.33729016780853199</v>
      </c>
      <c r="Q1805" s="3">
        <v>0.19381521642207999</v>
      </c>
      <c r="R1805" s="3">
        <v>0.175051689147949</v>
      </c>
      <c r="S1805" s="3">
        <v>0.48169207572937001</v>
      </c>
    </row>
    <row r="1806" spans="1:19" x14ac:dyDescent="0.45">
      <c r="A1806" s="2" t="s">
        <v>1804</v>
      </c>
      <c r="B1806" s="2">
        <v>1</v>
      </c>
      <c r="C1806" s="2">
        <v>0</v>
      </c>
      <c r="D1806" s="2">
        <v>1</v>
      </c>
      <c r="E1806" s="2">
        <v>0</v>
      </c>
      <c r="F1806" s="2">
        <v>0</v>
      </c>
      <c r="G1806" s="2">
        <v>1</v>
      </c>
      <c r="H1806" s="2">
        <v>0</v>
      </c>
      <c r="K1806" s="2">
        <f t="shared" si="28"/>
        <v>0</v>
      </c>
      <c r="N1806" s="3">
        <v>7.1544468402862493E-2</v>
      </c>
      <c r="O1806" s="3">
        <v>5.5404346436262103E-2</v>
      </c>
      <c r="P1806" s="3">
        <v>0.36053821444511402</v>
      </c>
      <c r="Q1806" s="3">
        <v>0.22825990617275199</v>
      </c>
      <c r="R1806" s="3">
        <v>0.119287200272083</v>
      </c>
      <c r="S1806" s="3">
        <v>0.42787232995033198</v>
      </c>
    </row>
    <row r="1807" spans="1:19" x14ac:dyDescent="0.45">
      <c r="A1807" s="2" t="s">
        <v>1805</v>
      </c>
      <c r="B1807" s="2">
        <v>1</v>
      </c>
      <c r="C1807" s="2">
        <v>0</v>
      </c>
      <c r="D1807" s="2">
        <v>0</v>
      </c>
      <c r="E1807" s="2">
        <v>0</v>
      </c>
      <c r="F1807" s="2">
        <v>0</v>
      </c>
      <c r="G1807" s="2">
        <v>0</v>
      </c>
      <c r="H1807" s="2">
        <v>1</v>
      </c>
      <c r="K1807" s="2">
        <f t="shared" si="28"/>
        <v>0</v>
      </c>
      <c r="N1807" s="3">
        <v>8.8164746761321994E-2</v>
      </c>
      <c r="O1807" s="3">
        <v>5.28539903461933E-2</v>
      </c>
      <c r="P1807" s="3">
        <v>0.34234187006950301</v>
      </c>
      <c r="Q1807" s="3">
        <v>0.196092098951339</v>
      </c>
      <c r="R1807" s="3">
        <v>0.158776760101318</v>
      </c>
      <c r="S1807" s="3">
        <v>0.44906914234161299</v>
      </c>
    </row>
    <row r="1808" spans="1:19" x14ac:dyDescent="0.45">
      <c r="A1808" s="2" t="s">
        <v>1806</v>
      </c>
      <c r="B1808" s="2">
        <v>1</v>
      </c>
      <c r="C1808" s="2">
        <v>0</v>
      </c>
      <c r="D1808" s="2">
        <v>0</v>
      </c>
      <c r="E1808" s="2">
        <v>1</v>
      </c>
      <c r="F1808" s="2">
        <v>0</v>
      </c>
      <c r="G1808" s="2">
        <v>0</v>
      </c>
      <c r="H1808" s="2">
        <v>0</v>
      </c>
      <c r="K1808" s="2">
        <f t="shared" si="28"/>
        <v>0</v>
      </c>
      <c r="N1808" s="3">
        <v>7.1006231009960105E-2</v>
      </c>
      <c r="O1808" s="3">
        <v>4.8416040837764698E-2</v>
      </c>
      <c r="P1808" s="3">
        <v>0.357106953859329</v>
      </c>
      <c r="Q1808" s="3">
        <v>0.247258856892585</v>
      </c>
      <c r="R1808" s="3">
        <v>0.120241291821002</v>
      </c>
      <c r="S1808" s="3">
        <v>0.444548070430755</v>
      </c>
    </row>
    <row r="1809" spans="1:19" x14ac:dyDescent="0.45">
      <c r="A1809" s="2" t="s">
        <v>1807</v>
      </c>
      <c r="B1809" s="2">
        <v>1</v>
      </c>
      <c r="C1809" s="2">
        <v>0</v>
      </c>
      <c r="D1809" s="2">
        <v>0</v>
      </c>
      <c r="E1809" s="2">
        <v>1</v>
      </c>
      <c r="F1809" s="2">
        <v>0</v>
      </c>
      <c r="G1809" s="2">
        <v>1</v>
      </c>
      <c r="H1809" s="2">
        <v>0</v>
      </c>
      <c r="K1809" s="2">
        <f t="shared" si="28"/>
        <v>0</v>
      </c>
      <c r="N1809" s="3">
        <v>4.4248837977647698E-2</v>
      </c>
      <c r="O1809" s="3">
        <v>4.7114361077546997E-2</v>
      </c>
      <c r="P1809" s="3">
        <v>0.35283023118972701</v>
      </c>
      <c r="Q1809" s="3">
        <v>0.17516711354255601</v>
      </c>
      <c r="R1809" s="3">
        <v>0.13403564691543501</v>
      </c>
      <c r="S1809" s="3">
        <v>0.50887817144393899</v>
      </c>
    </row>
    <row r="1810" spans="1:19" x14ac:dyDescent="0.45">
      <c r="A1810" s="2" t="s">
        <v>1808</v>
      </c>
      <c r="B1810" s="2">
        <v>1</v>
      </c>
      <c r="C1810" s="2">
        <v>0</v>
      </c>
      <c r="D1810" s="2">
        <v>0</v>
      </c>
      <c r="E1810" s="2">
        <v>1</v>
      </c>
      <c r="F1810" s="2">
        <v>0</v>
      </c>
      <c r="G1810" s="2">
        <v>0</v>
      </c>
      <c r="H1810" s="2">
        <v>0</v>
      </c>
      <c r="K1810" s="2">
        <f t="shared" si="28"/>
        <v>0</v>
      </c>
      <c r="N1810" s="3">
        <v>6.2940374016761697E-2</v>
      </c>
      <c r="O1810" s="3">
        <v>5.8705978095531401E-2</v>
      </c>
      <c r="P1810" s="3">
        <v>0.318041831254959</v>
      </c>
      <c r="Q1810" s="3">
        <v>0.211441129446029</v>
      </c>
      <c r="R1810" s="3">
        <v>0.141826406121253</v>
      </c>
      <c r="S1810" s="3">
        <v>0.44061917066574002</v>
      </c>
    </row>
    <row r="1811" spans="1:19" x14ac:dyDescent="0.45">
      <c r="A1811" s="2" t="s">
        <v>1809</v>
      </c>
      <c r="B1811" s="2">
        <v>1</v>
      </c>
      <c r="C1811" s="2">
        <v>0</v>
      </c>
      <c r="D1811" s="2">
        <v>0</v>
      </c>
      <c r="E1811" s="2">
        <v>0</v>
      </c>
      <c r="F1811" s="2">
        <v>0</v>
      </c>
      <c r="G1811" s="2">
        <v>0</v>
      </c>
      <c r="H1811" s="2">
        <v>1</v>
      </c>
      <c r="K1811" s="2">
        <f t="shared" si="28"/>
        <v>0</v>
      </c>
      <c r="N1811" s="3">
        <v>5.4040215909481E-2</v>
      </c>
      <c r="O1811" s="3">
        <v>4.3825041502714102E-2</v>
      </c>
      <c r="P1811" s="3">
        <v>0.36061981320381098</v>
      </c>
      <c r="Q1811" s="3">
        <v>0.232624500989913</v>
      </c>
      <c r="R1811" s="3">
        <v>0.199396327137947</v>
      </c>
      <c r="S1811" s="3">
        <v>0.46606007218360901</v>
      </c>
    </row>
    <row r="1812" spans="1:19" x14ac:dyDescent="0.45">
      <c r="A1812" s="2" t="s">
        <v>1810</v>
      </c>
      <c r="B1812" s="2">
        <v>1</v>
      </c>
      <c r="C1812" s="2">
        <v>0</v>
      </c>
      <c r="D1812" s="2">
        <v>0</v>
      </c>
      <c r="E1812" s="2">
        <v>1</v>
      </c>
      <c r="F1812" s="2">
        <v>0</v>
      </c>
      <c r="G1812" s="2">
        <v>1</v>
      </c>
      <c r="H1812" s="2">
        <v>0</v>
      </c>
      <c r="K1812" s="2">
        <f t="shared" si="28"/>
        <v>0</v>
      </c>
      <c r="N1812" s="3">
        <v>7.1260966360569E-2</v>
      </c>
      <c r="O1812" s="3">
        <v>5.9886749833822202E-2</v>
      </c>
      <c r="P1812" s="3">
        <v>0.36009013652801503</v>
      </c>
      <c r="Q1812" s="3">
        <v>0.16782830655574699</v>
      </c>
      <c r="R1812" s="3">
        <v>0.14996632933616599</v>
      </c>
      <c r="S1812" s="3">
        <v>0.48671075701713501</v>
      </c>
    </row>
    <row r="1813" spans="1:19" x14ac:dyDescent="0.45">
      <c r="A1813" s="2" t="s">
        <v>1811</v>
      </c>
      <c r="B1813" s="2">
        <v>1</v>
      </c>
      <c r="C1813" s="2">
        <v>0</v>
      </c>
      <c r="D1813" s="2">
        <v>0</v>
      </c>
      <c r="E1813" s="2">
        <v>0</v>
      </c>
      <c r="F1813" s="2">
        <v>0</v>
      </c>
      <c r="G1813" s="2">
        <v>1</v>
      </c>
      <c r="H1813" s="2">
        <v>1</v>
      </c>
      <c r="K1813" s="2">
        <f t="shared" si="28"/>
        <v>0</v>
      </c>
      <c r="N1813" s="3">
        <v>8.5617475211620303E-2</v>
      </c>
      <c r="O1813" s="3">
        <v>7.6212823390960596E-2</v>
      </c>
      <c r="P1813" s="3">
        <v>0.35355490446090598</v>
      </c>
      <c r="Q1813" s="3">
        <v>0.21707616746425601</v>
      </c>
      <c r="R1813" s="3">
        <v>0.129017144441604</v>
      </c>
      <c r="S1813" s="3">
        <v>0.38489776849746699</v>
      </c>
    </row>
    <row r="1814" spans="1:19" x14ac:dyDescent="0.45">
      <c r="A1814" s="2" t="s">
        <v>1812</v>
      </c>
      <c r="B1814" s="2">
        <v>2</v>
      </c>
      <c r="C1814" s="2">
        <v>0</v>
      </c>
      <c r="D1814" s="2">
        <v>0.5</v>
      </c>
      <c r="E1814" s="2">
        <v>1</v>
      </c>
      <c r="F1814" s="2">
        <v>0</v>
      </c>
      <c r="G1814" s="2">
        <v>0.5</v>
      </c>
      <c r="H1814" s="2">
        <v>0</v>
      </c>
      <c r="K1814" s="2">
        <f t="shared" si="28"/>
        <v>0</v>
      </c>
      <c r="N1814" s="3">
        <v>6.4100682735443101E-2</v>
      </c>
      <c r="O1814" s="3">
        <v>7.5549133121967302E-2</v>
      </c>
      <c r="P1814" s="3">
        <v>0.43511670827865601</v>
      </c>
      <c r="Q1814" s="3">
        <v>0.173131689429283</v>
      </c>
      <c r="R1814" s="3">
        <v>0.124806374311447</v>
      </c>
      <c r="S1814" s="3">
        <v>0.38726633787155101</v>
      </c>
    </row>
    <row r="1815" spans="1:19" x14ac:dyDescent="0.45">
      <c r="A1815" s="2" t="s">
        <v>1813</v>
      </c>
      <c r="B1815" s="2">
        <v>1</v>
      </c>
      <c r="C1815" s="2">
        <v>0</v>
      </c>
      <c r="D1815" s="2">
        <v>1</v>
      </c>
      <c r="E1815" s="2">
        <v>1</v>
      </c>
      <c r="F1815" s="2">
        <v>0</v>
      </c>
      <c r="G1815" s="2">
        <v>0</v>
      </c>
      <c r="H1815" s="2">
        <v>0</v>
      </c>
      <c r="K1815" s="2">
        <f t="shared" si="28"/>
        <v>0</v>
      </c>
      <c r="N1815" s="3">
        <v>8.5717260837554904E-2</v>
      </c>
      <c r="O1815" s="3">
        <v>5.2270244807004901E-2</v>
      </c>
      <c r="P1815" s="3">
        <v>0.39459440112113903</v>
      </c>
      <c r="Q1815" s="3">
        <v>0.17732213437557201</v>
      </c>
      <c r="R1815" s="3">
        <v>0.137424781918525</v>
      </c>
      <c r="S1815" s="3">
        <v>0.40557771921157798</v>
      </c>
    </row>
    <row r="1816" spans="1:19" x14ac:dyDescent="0.45">
      <c r="A1816" s="2" t="s">
        <v>1814</v>
      </c>
      <c r="B1816" s="2">
        <v>1</v>
      </c>
      <c r="C1816" s="2">
        <v>0</v>
      </c>
      <c r="D1816" s="2">
        <v>0</v>
      </c>
      <c r="E1816" s="2">
        <v>1</v>
      </c>
      <c r="F1816" s="2">
        <v>0</v>
      </c>
      <c r="G1816" s="2">
        <v>0</v>
      </c>
      <c r="H1816" s="2">
        <v>0</v>
      </c>
      <c r="K1816" s="2">
        <f t="shared" si="28"/>
        <v>0</v>
      </c>
      <c r="N1816" s="3">
        <v>4.3619271367788301E-2</v>
      </c>
      <c r="O1816" s="3">
        <v>7.4410997331142398E-2</v>
      </c>
      <c r="P1816" s="3">
        <v>0.44252768158912598</v>
      </c>
      <c r="Q1816" s="3">
        <v>0.17122319340705799</v>
      </c>
      <c r="R1816" s="3">
        <v>0.13856036961078599</v>
      </c>
      <c r="S1816" s="3">
        <v>0.37984746694564803</v>
      </c>
    </row>
    <row r="1817" spans="1:19" x14ac:dyDescent="0.45">
      <c r="A1817" s="2" t="s">
        <v>1815</v>
      </c>
      <c r="B1817" s="2">
        <v>1</v>
      </c>
      <c r="C1817" s="2">
        <v>0</v>
      </c>
      <c r="D1817" s="2">
        <v>0</v>
      </c>
      <c r="E1817" s="2">
        <v>1</v>
      </c>
      <c r="F1817" s="2">
        <v>0</v>
      </c>
      <c r="G1817" s="2">
        <v>0</v>
      </c>
      <c r="H1817" s="2">
        <v>1</v>
      </c>
      <c r="K1817" s="2">
        <f t="shared" si="28"/>
        <v>0</v>
      </c>
      <c r="N1817" s="3">
        <v>9.1351367533206898E-2</v>
      </c>
      <c r="O1817" s="3">
        <v>5.4393336176872198E-2</v>
      </c>
      <c r="P1817" s="3">
        <v>0.40060746669769198</v>
      </c>
      <c r="Q1817" s="3">
        <v>0.14936597645282701</v>
      </c>
      <c r="R1817" s="3">
        <v>0.147738307714462</v>
      </c>
      <c r="S1817" s="3">
        <v>0.446204513311386</v>
      </c>
    </row>
    <row r="1818" spans="1:19" x14ac:dyDescent="0.45">
      <c r="A1818" s="2" t="s">
        <v>1816</v>
      </c>
      <c r="B1818" s="2">
        <v>3</v>
      </c>
      <c r="C1818" s="2">
        <v>0.33333333333333331</v>
      </c>
      <c r="D1818" s="2">
        <v>1</v>
      </c>
      <c r="E1818" s="2">
        <v>0.33333333333333331</v>
      </c>
      <c r="F1818" s="2">
        <v>0.33333333333333331</v>
      </c>
      <c r="G1818" s="2">
        <v>0</v>
      </c>
      <c r="H1818" s="2">
        <v>0</v>
      </c>
      <c r="K1818" s="2">
        <f t="shared" si="28"/>
        <v>12345</v>
      </c>
      <c r="N1818" s="3">
        <v>5.20521961152553E-2</v>
      </c>
      <c r="O1818" s="3">
        <v>5.1869921386241899E-2</v>
      </c>
      <c r="P1818" s="3">
        <v>0.37365245819091703</v>
      </c>
      <c r="Q1818" s="3">
        <v>0.24095125496387401</v>
      </c>
      <c r="R1818" s="3">
        <v>0.115710608661174</v>
      </c>
      <c r="S1818" s="3">
        <v>0.44586908817291199</v>
      </c>
    </row>
    <row r="1819" spans="1:19" x14ac:dyDescent="0.45">
      <c r="A1819" s="2" t="s">
        <v>1817</v>
      </c>
      <c r="B1819" s="2">
        <v>2</v>
      </c>
      <c r="C1819" s="2">
        <v>0</v>
      </c>
      <c r="D1819" s="2">
        <v>1</v>
      </c>
      <c r="E1819" s="2">
        <v>0</v>
      </c>
      <c r="F1819" s="2">
        <v>0</v>
      </c>
      <c r="G1819" s="2">
        <v>0</v>
      </c>
      <c r="H1819" s="2">
        <v>0</v>
      </c>
      <c r="K1819" s="2">
        <f t="shared" si="28"/>
        <v>0</v>
      </c>
      <c r="N1819" s="3">
        <v>6.2026288360357201E-2</v>
      </c>
      <c r="O1819" s="3">
        <v>5.9807270765304503E-2</v>
      </c>
      <c r="P1819" s="3">
        <v>0.36565405130386303</v>
      </c>
      <c r="Q1819" s="3">
        <v>0.198550134897232</v>
      </c>
      <c r="R1819" s="3">
        <v>0.13595467805862399</v>
      </c>
      <c r="S1819" s="3">
        <v>0.45032605528831399</v>
      </c>
    </row>
    <row r="1820" spans="1:19" x14ac:dyDescent="0.45">
      <c r="A1820" s="2" t="s">
        <v>1818</v>
      </c>
      <c r="B1820" s="2">
        <v>2</v>
      </c>
      <c r="C1820" s="2">
        <v>0</v>
      </c>
      <c r="D1820" s="2">
        <v>0</v>
      </c>
      <c r="E1820" s="2">
        <v>0.5</v>
      </c>
      <c r="F1820" s="2">
        <v>0</v>
      </c>
      <c r="G1820" s="2">
        <v>0</v>
      </c>
      <c r="H1820" s="2">
        <v>0.5</v>
      </c>
      <c r="K1820" s="2">
        <f t="shared" si="28"/>
        <v>0</v>
      </c>
      <c r="N1820" s="3">
        <v>6.9578573107719394E-2</v>
      </c>
      <c r="O1820" s="3">
        <v>8.6259000003337805E-2</v>
      </c>
      <c r="P1820" s="3">
        <v>0.38690242171287498</v>
      </c>
      <c r="Q1820" s="3">
        <v>0.25491106510162298</v>
      </c>
      <c r="R1820" s="3">
        <v>0.15451762080192499</v>
      </c>
      <c r="S1820" s="3">
        <v>0.35289064049720698</v>
      </c>
    </row>
    <row r="1821" spans="1:19" x14ac:dyDescent="0.45">
      <c r="A1821" s="2" t="s">
        <v>1819</v>
      </c>
      <c r="B1821" s="2">
        <v>1</v>
      </c>
      <c r="C1821" s="2">
        <v>0</v>
      </c>
      <c r="D1821" s="2">
        <v>1</v>
      </c>
      <c r="E1821" s="2">
        <v>1</v>
      </c>
      <c r="F1821" s="2">
        <v>0</v>
      </c>
      <c r="G1821" s="2">
        <v>0</v>
      </c>
      <c r="H1821" s="2">
        <v>0</v>
      </c>
      <c r="K1821" s="2">
        <f t="shared" si="28"/>
        <v>0</v>
      </c>
      <c r="N1821" s="3">
        <v>6.6036745905876104E-2</v>
      </c>
      <c r="O1821" s="3">
        <v>5.3131226450204801E-2</v>
      </c>
      <c r="P1821" s="3">
        <v>0.40353226661682101</v>
      </c>
      <c r="Q1821" s="3">
        <v>0.17412583529949099</v>
      </c>
      <c r="R1821" s="3">
        <v>0.13794906437397</v>
      </c>
      <c r="S1821" s="3">
        <v>0.40220537781715299</v>
      </c>
    </row>
    <row r="1822" spans="1:19" x14ac:dyDescent="0.45">
      <c r="A1822" s="2" t="s">
        <v>1820</v>
      </c>
      <c r="B1822" s="2">
        <v>3</v>
      </c>
      <c r="C1822" s="2">
        <v>0</v>
      </c>
      <c r="D1822" s="2">
        <v>1</v>
      </c>
      <c r="E1822" s="2">
        <v>0</v>
      </c>
      <c r="F1822" s="2">
        <v>0.33333333333333331</v>
      </c>
      <c r="G1822" s="2">
        <v>1</v>
      </c>
      <c r="H1822" s="2">
        <v>0</v>
      </c>
      <c r="K1822" s="2">
        <f t="shared" si="28"/>
        <v>0</v>
      </c>
      <c r="N1822" s="3">
        <v>8.3274193108081804E-2</v>
      </c>
      <c r="O1822" s="3">
        <v>5.8138526976108502E-2</v>
      </c>
      <c r="P1822" s="3">
        <v>0.29499280452728199</v>
      </c>
      <c r="Q1822" s="3">
        <v>0.19147884845733601</v>
      </c>
      <c r="R1822" s="3">
        <v>0.13752867281436901</v>
      </c>
      <c r="S1822" s="3">
        <v>0.51069068908691395</v>
      </c>
    </row>
    <row r="1823" spans="1:19" x14ac:dyDescent="0.45">
      <c r="A1823" s="2" t="s">
        <v>1821</v>
      </c>
      <c r="B1823" s="2">
        <v>1</v>
      </c>
      <c r="C1823" s="2">
        <v>0</v>
      </c>
      <c r="D1823" s="2">
        <v>1</v>
      </c>
      <c r="E1823" s="2">
        <v>0</v>
      </c>
      <c r="F1823" s="2">
        <v>0</v>
      </c>
      <c r="G1823" s="2">
        <v>0</v>
      </c>
      <c r="H1823" s="2">
        <v>0</v>
      </c>
      <c r="K1823" s="2">
        <f t="shared" si="28"/>
        <v>0</v>
      </c>
      <c r="N1823" s="3">
        <v>7.4735477566719E-2</v>
      </c>
      <c r="O1823" s="3">
        <v>5.7968426495790398E-2</v>
      </c>
      <c r="P1823" s="3">
        <v>0.33413517475128102</v>
      </c>
      <c r="Q1823" s="3">
        <v>0.22597876191139199</v>
      </c>
      <c r="R1823" s="3">
        <v>0.1615941375494</v>
      </c>
      <c r="S1823" s="3">
        <v>0.42294934391975397</v>
      </c>
    </row>
    <row r="1824" spans="1:19" x14ac:dyDescent="0.45">
      <c r="A1824" s="2" t="s">
        <v>1822</v>
      </c>
      <c r="B1824" s="2">
        <v>2</v>
      </c>
      <c r="C1824" s="2">
        <v>0</v>
      </c>
      <c r="D1824" s="2">
        <v>1</v>
      </c>
      <c r="E1824" s="2">
        <v>0</v>
      </c>
      <c r="F1824" s="2">
        <v>0.5</v>
      </c>
      <c r="G1824" s="2">
        <v>0</v>
      </c>
      <c r="H1824" s="2">
        <v>0.5</v>
      </c>
      <c r="K1824" s="2">
        <f t="shared" si="28"/>
        <v>0</v>
      </c>
      <c r="N1824" s="3">
        <v>0.11525584757328</v>
      </c>
      <c r="O1824" s="3">
        <v>6.0959029942750903E-2</v>
      </c>
      <c r="P1824" s="3">
        <v>0.31711333990097001</v>
      </c>
      <c r="Q1824" s="3">
        <v>0.17864604294299999</v>
      </c>
      <c r="R1824" s="3">
        <v>0.111431144177913</v>
      </c>
      <c r="S1824" s="3">
        <v>0.44872102141380299</v>
      </c>
    </row>
    <row r="1825" spans="1:19" x14ac:dyDescent="0.45">
      <c r="A1825" s="2" t="s">
        <v>1823</v>
      </c>
      <c r="B1825" s="2">
        <v>1</v>
      </c>
      <c r="C1825" s="2">
        <v>0</v>
      </c>
      <c r="D1825" s="2">
        <v>1</v>
      </c>
      <c r="E1825" s="2">
        <v>1</v>
      </c>
      <c r="F1825" s="2">
        <v>0</v>
      </c>
      <c r="G1825" s="2">
        <v>0</v>
      </c>
      <c r="H1825" s="2">
        <v>0</v>
      </c>
      <c r="K1825" s="2">
        <f t="shared" si="28"/>
        <v>0</v>
      </c>
      <c r="N1825" s="3">
        <v>4.3350532650947501E-2</v>
      </c>
      <c r="O1825" s="3">
        <v>7.4136808514595004E-2</v>
      </c>
      <c r="P1825" s="3">
        <v>0.37631416320800698</v>
      </c>
      <c r="Q1825" s="3">
        <v>0.158131569623947</v>
      </c>
      <c r="R1825" s="3">
        <v>0.13003937900066301</v>
      </c>
      <c r="S1825" s="3">
        <v>0.43910121917724598</v>
      </c>
    </row>
    <row r="1826" spans="1:19" x14ac:dyDescent="0.45">
      <c r="A1826" s="2" t="s">
        <v>1824</v>
      </c>
      <c r="B1826" s="2">
        <v>1</v>
      </c>
      <c r="C1826" s="2">
        <v>0</v>
      </c>
      <c r="D1826" s="2">
        <v>0</v>
      </c>
      <c r="E1826" s="2">
        <v>0</v>
      </c>
      <c r="F1826" s="2">
        <v>1</v>
      </c>
      <c r="G1826" s="2">
        <v>0</v>
      </c>
      <c r="H1826" s="2">
        <v>0</v>
      </c>
      <c r="K1826" s="2">
        <f t="shared" si="28"/>
        <v>0</v>
      </c>
      <c r="N1826" s="3">
        <v>5.5631451308727202E-2</v>
      </c>
      <c r="O1826" s="3">
        <v>4.1983269155025399E-2</v>
      </c>
      <c r="P1826" s="3">
        <v>0.366310805082321</v>
      </c>
      <c r="Q1826" s="3">
        <v>0.18895554542541501</v>
      </c>
      <c r="R1826" s="3">
        <v>0.154884934425354</v>
      </c>
      <c r="S1826" s="3">
        <v>0.439906656742095</v>
      </c>
    </row>
    <row r="1827" spans="1:19" x14ac:dyDescent="0.45">
      <c r="A1827" s="2" t="s">
        <v>1825</v>
      </c>
      <c r="B1827" s="2">
        <v>2</v>
      </c>
      <c r="C1827" s="2">
        <v>0</v>
      </c>
      <c r="D1827" s="2">
        <v>1</v>
      </c>
      <c r="E1827" s="2">
        <v>0</v>
      </c>
      <c r="F1827" s="2">
        <v>0</v>
      </c>
      <c r="G1827" s="2">
        <v>0</v>
      </c>
      <c r="H1827" s="2">
        <v>0</v>
      </c>
      <c r="K1827" s="2">
        <f t="shared" si="28"/>
        <v>0</v>
      </c>
      <c r="N1827" s="3">
        <v>8.8268145918846103E-2</v>
      </c>
      <c r="O1827" s="3">
        <v>6.3618332147598197E-2</v>
      </c>
      <c r="P1827" s="3">
        <v>0.32690253853797901</v>
      </c>
      <c r="Q1827" s="3">
        <v>0.195664852857589</v>
      </c>
      <c r="R1827" s="3">
        <v>0.124757006764411</v>
      </c>
      <c r="S1827" s="3">
        <v>0.37879133224487299</v>
      </c>
    </row>
    <row r="1828" spans="1:19" x14ac:dyDescent="0.45">
      <c r="A1828" s="2" t="s">
        <v>1826</v>
      </c>
      <c r="B1828" s="2">
        <v>2</v>
      </c>
      <c r="C1828" s="2">
        <v>0</v>
      </c>
      <c r="D1828" s="2">
        <v>1</v>
      </c>
      <c r="E1828" s="2">
        <v>0.5</v>
      </c>
      <c r="F1828" s="2">
        <v>0</v>
      </c>
      <c r="G1828" s="2">
        <v>0</v>
      </c>
      <c r="H1828" s="2">
        <v>0</v>
      </c>
      <c r="K1828" s="2">
        <f t="shared" si="28"/>
        <v>0</v>
      </c>
      <c r="N1828" s="3">
        <v>0.115821085870265</v>
      </c>
      <c r="O1828" s="3">
        <v>6.0082588344812303E-2</v>
      </c>
      <c r="P1828" s="3">
        <v>0.382960826158523</v>
      </c>
      <c r="Q1828" s="3">
        <v>0.16679982841014801</v>
      </c>
      <c r="R1828" s="3">
        <v>0.15963086485862699</v>
      </c>
      <c r="S1828" s="3">
        <v>0.432830929756164</v>
      </c>
    </row>
    <row r="1829" spans="1:19" x14ac:dyDescent="0.45">
      <c r="A1829" s="2" t="s">
        <v>1827</v>
      </c>
      <c r="B1829" s="2">
        <v>2</v>
      </c>
      <c r="C1829" s="2">
        <v>0</v>
      </c>
      <c r="D1829" s="2">
        <v>1</v>
      </c>
      <c r="E1829" s="2">
        <v>0</v>
      </c>
      <c r="F1829" s="2">
        <v>0</v>
      </c>
      <c r="G1829" s="2">
        <v>0</v>
      </c>
      <c r="H1829" s="2">
        <v>0</v>
      </c>
      <c r="K1829" s="2">
        <f t="shared" si="28"/>
        <v>0</v>
      </c>
      <c r="N1829" s="3">
        <v>6.4449101686477606E-2</v>
      </c>
      <c r="O1829" s="3">
        <v>6.8888500332832295E-2</v>
      </c>
      <c r="P1829" s="3">
        <v>0.403715580701828</v>
      </c>
      <c r="Q1829" s="3">
        <v>0.180960819125175</v>
      </c>
      <c r="R1829" s="3">
        <v>0.16758415102958599</v>
      </c>
      <c r="S1829" s="3">
        <v>0.40811616182327198</v>
      </c>
    </row>
    <row r="1830" spans="1:19" x14ac:dyDescent="0.45">
      <c r="A1830" s="2" t="s">
        <v>1828</v>
      </c>
      <c r="B1830" s="2">
        <v>2</v>
      </c>
      <c r="C1830" s="2">
        <v>0</v>
      </c>
      <c r="D1830" s="2">
        <v>0</v>
      </c>
      <c r="E1830" s="2">
        <v>0</v>
      </c>
      <c r="F1830" s="2">
        <v>0</v>
      </c>
      <c r="G1830" s="2">
        <v>0</v>
      </c>
      <c r="H1830" s="2">
        <v>1</v>
      </c>
      <c r="K1830" s="2">
        <f t="shared" si="28"/>
        <v>0</v>
      </c>
      <c r="N1830" s="3">
        <v>9.8720073699951102E-2</v>
      </c>
      <c r="O1830" s="3">
        <v>6.3413292169570895E-2</v>
      </c>
      <c r="P1830" s="3">
        <v>0.37833079695701499</v>
      </c>
      <c r="Q1830" s="3">
        <v>0.20173968374729101</v>
      </c>
      <c r="R1830" s="3">
        <v>0.121503435075283</v>
      </c>
      <c r="S1830" s="3">
        <v>0.39290782809257502</v>
      </c>
    </row>
    <row r="1831" spans="1:19" x14ac:dyDescent="0.45">
      <c r="A1831" s="2" t="s">
        <v>1829</v>
      </c>
      <c r="B1831" s="2">
        <v>4</v>
      </c>
      <c r="C1831" s="2">
        <v>0</v>
      </c>
      <c r="D1831" s="2">
        <v>0</v>
      </c>
      <c r="E1831" s="2">
        <v>0.25</v>
      </c>
      <c r="F1831" s="2">
        <v>0</v>
      </c>
      <c r="G1831" s="2">
        <v>0</v>
      </c>
      <c r="H1831" s="2">
        <v>0.75</v>
      </c>
      <c r="K1831" s="2">
        <f t="shared" si="28"/>
        <v>0</v>
      </c>
      <c r="N1831" s="3">
        <v>6.4744673669338199E-2</v>
      </c>
      <c r="O1831" s="3">
        <v>5.26694133877754E-2</v>
      </c>
      <c r="P1831" s="3">
        <v>0.33564412593841497</v>
      </c>
      <c r="Q1831" s="3">
        <v>0.24124461412429801</v>
      </c>
      <c r="R1831" s="3">
        <v>0.11502470076084099</v>
      </c>
      <c r="S1831" s="3">
        <v>0.414685457944869</v>
      </c>
    </row>
    <row r="1832" spans="1:19" x14ac:dyDescent="0.45">
      <c r="A1832" s="2" t="s">
        <v>1830</v>
      </c>
      <c r="B1832" s="2">
        <v>2</v>
      </c>
      <c r="C1832" s="2">
        <v>0</v>
      </c>
      <c r="D1832" s="2">
        <v>0</v>
      </c>
      <c r="E1832" s="2">
        <v>1</v>
      </c>
      <c r="F1832" s="2">
        <v>0</v>
      </c>
      <c r="G1832" s="2">
        <v>0.5</v>
      </c>
      <c r="H1832" s="2">
        <v>0</v>
      </c>
      <c r="K1832" s="2">
        <f t="shared" si="28"/>
        <v>0</v>
      </c>
      <c r="N1832" s="3">
        <v>7.1342296898365007E-2</v>
      </c>
      <c r="O1832" s="3">
        <v>6.1423555016517598E-2</v>
      </c>
      <c r="P1832" s="3">
        <v>0.416757762432098</v>
      </c>
      <c r="Q1832" s="3">
        <v>0.197188064455986</v>
      </c>
      <c r="R1832" s="3">
        <v>0.117972321808338</v>
      </c>
      <c r="S1832" s="3">
        <v>0.40975174307823098</v>
      </c>
    </row>
    <row r="1833" spans="1:19" x14ac:dyDescent="0.45">
      <c r="A1833" s="2" t="s">
        <v>1831</v>
      </c>
      <c r="B1833" s="2">
        <v>1</v>
      </c>
      <c r="C1833" s="2">
        <v>0</v>
      </c>
      <c r="D1833" s="2">
        <v>1</v>
      </c>
      <c r="E1833" s="2">
        <v>1</v>
      </c>
      <c r="F1833" s="2">
        <v>0</v>
      </c>
      <c r="G1833" s="2">
        <v>1</v>
      </c>
      <c r="H1833" s="2">
        <v>1</v>
      </c>
      <c r="K1833" s="2">
        <f t="shared" si="28"/>
        <v>0</v>
      </c>
      <c r="N1833" s="3">
        <v>6.2065389007329899E-2</v>
      </c>
      <c r="O1833" s="3">
        <v>4.8293873667716897E-2</v>
      </c>
      <c r="P1833" s="3">
        <v>0.35120940208434998</v>
      </c>
      <c r="Q1833" s="3">
        <v>0.19999191164970301</v>
      </c>
      <c r="R1833" s="3">
        <v>0.16011717915534901</v>
      </c>
      <c r="S1833" s="3">
        <v>0.44593897461891102</v>
      </c>
    </row>
    <row r="1834" spans="1:19" x14ac:dyDescent="0.45">
      <c r="A1834" s="2" t="s">
        <v>1832</v>
      </c>
      <c r="B1834" s="2">
        <v>1</v>
      </c>
      <c r="C1834" s="2">
        <v>0</v>
      </c>
      <c r="D1834" s="2">
        <v>0</v>
      </c>
      <c r="E1834" s="2">
        <v>1</v>
      </c>
      <c r="F1834" s="2">
        <v>1</v>
      </c>
      <c r="G1834" s="2">
        <v>1</v>
      </c>
      <c r="H1834" s="2">
        <v>1</v>
      </c>
      <c r="K1834" s="2">
        <f t="shared" si="28"/>
        <v>0</v>
      </c>
      <c r="N1834" s="3">
        <v>5.40071576833724E-2</v>
      </c>
      <c r="O1834" s="3">
        <v>6.4564958214759799E-2</v>
      </c>
      <c r="P1834" s="3">
        <v>0.425968497991561</v>
      </c>
      <c r="Q1834" s="3">
        <v>0.19984552264213501</v>
      </c>
      <c r="R1834" s="3">
        <v>0.124301545321941</v>
      </c>
      <c r="S1834" s="3">
        <v>0.40040671825408902</v>
      </c>
    </row>
    <row r="1835" spans="1:19" x14ac:dyDescent="0.45">
      <c r="A1835" s="2" t="s">
        <v>1833</v>
      </c>
      <c r="B1835" s="2">
        <v>2</v>
      </c>
      <c r="C1835" s="2">
        <v>0</v>
      </c>
      <c r="D1835" s="2">
        <v>1</v>
      </c>
      <c r="E1835" s="2">
        <v>0</v>
      </c>
      <c r="F1835" s="2">
        <v>0</v>
      </c>
      <c r="G1835" s="2">
        <v>0</v>
      </c>
      <c r="H1835" s="2">
        <v>0</v>
      </c>
      <c r="K1835" s="2">
        <f t="shared" si="28"/>
        <v>0</v>
      </c>
      <c r="N1835" s="3">
        <v>7.9106070101261097E-2</v>
      </c>
      <c r="O1835" s="3">
        <v>6.1460465192794703E-2</v>
      </c>
      <c r="P1835" s="3">
        <v>0.36476790904998702</v>
      </c>
      <c r="Q1835" s="3">
        <v>0.20515148341655701</v>
      </c>
      <c r="R1835" s="3">
        <v>0.110932670533657</v>
      </c>
      <c r="S1835" s="3">
        <v>0.43272456526756198</v>
      </c>
    </row>
    <row r="1836" spans="1:19" x14ac:dyDescent="0.45">
      <c r="A1836" s="2" t="s">
        <v>1834</v>
      </c>
      <c r="B1836" s="2">
        <v>1</v>
      </c>
      <c r="C1836" s="2">
        <v>0</v>
      </c>
      <c r="D1836" s="2">
        <v>1</v>
      </c>
      <c r="E1836" s="2">
        <v>0</v>
      </c>
      <c r="F1836" s="2">
        <v>0</v>
      </c>
      <c r="G1836" s="2">
        <v>0</v>
      </c>
      <c r="H1836" s="2">
        <v>0</v>
      </c>
      <c r="K1836" s="2">
        <f t="shared" si="28"/>
        <v>0</v>
      </c>
      <c r="N1836" s="3">
        <v>8.8021270930767004E-2</v>
      </c>
      <c r="O1836" s="3">
        <v>7.0522442460060106E-2</v>
      </c>
      <c r="P1836" s="3">
        <v>0.37952139973640397</v>
      </c>
      <c r="Q1836" s="3">
        <v>0.197219178080558</v>
      </c>
      <c r="R1836" s="3">
        <v>0.12782543897628701</v>
      </c>
      <c r="S1836" s="3">
        <v>0.41046077013015703</v>
      </c>
    </row>
    <row r="1837" spans="1:19" x14ac:dyDescent="0.45">
      <c r="A1837" s="2" t="s">
        <v>1835</v>
      </c>
      <c r="B1837" s="2">
        <v>1</v>
      </c>
      <c r="C1837" s="2">
        <v>0</v>
      </c>
      <c r="D1837" s="2">
        <v>0</v>
      </c>
      <c r="E1837" s="2">
        <v>0</v>
      </c>
      <c r="F1837" s="2">
        <v>0</v>
      </c>
      <c r="G1837" s="2">
        <v>0</v>
      </c>
      <c r="H1837" s="2">
        <v>1</v>
      </c>
      <c r="K1837" s="2">
        <f t="shared" si="28"/>
        <v>0</v>
      </c>
      <c r="N1837" s="3">
        <v>6.9059662520885398E-2</v>
      </c>
      <c r="O1837" s="3">
        <v>5.1679808646440499E-2</v>
      </c>
      <c r="P1837" s="3">
        <v>0.41620317101478499</v>
      </c>
      <c r="Q1837" s="3">
        <v>0.21200866997241899</v>
      </c>
      <c r="R1837" s="3">
        <v>0.15044026076793601</v>
      </c>
      <c r="S1837" s="3">
        <v>0.393257766962051</v>
      </c>
    </row>
    <row r="1838" spans="1:19" x14ac:dyDescent="0.45">
      <c r="A1838" s="2" t="s">
        <v>1836</v>
      </c>
      <c r="B1838" s="2">
        <v>2</v>
      </c>
      <c r="C1838" s="2">
        <v>0</v>
      </c>
      <c r="D1838" s="2">
        <v>0</v>
      </c>
      <c r="E1838" s="2">
        <v>0</v>
      </c>
      <c r="F1838" s="2">
        <v>0</v>
      </c>
      <c r="G1838" s="2">
        <v>1</v>
      </c>
      <c r="H1838" s="2">
        <v>1</v>
      </c>
      <c r="K1838" s="2">
        <f t="shared" si="28"/>
        <v>0</v>
      </c>
      <c r="N1838" s="3">
        <v>6.8570561707019806E-2</v>
      </c>
      <c r="O1838" s="3">
        <v>5.35097569227218E-2</v>
      </c>
      <c r="P1838" s="3">
        <v>0.39857646822929299</v>
      </c>
      <c r="Q1838" s="3">
        <v>0.188183858990669</v>
      </c>
      <c r="R1838" s="3">
        <v>0.12294061481952601</v>
      </c>
      <c r="S1838" s="3">
        <v>0.44033563137054399</v>
      </c>
    </row>
    <row r="1839" spans="1:19" x14ac:dyDescent="0.45">
      <c r="A1839" s="2" t="s">
        <v>1837</v>
      </c>
      <c r="B1839" s="2">
        <v>1</v>
      </c>
      <c r="C1839" s="2">
        <v>0</v>
      </c>
      <c r="D1839" s="2">
        <v>0</v>
      </c>
      <c r="E1839" s="2">
        <v>0</v>
      </c>
      <c r="F1839" s="2">
        <v>0</v>
      </c>
      <c r="G1839" s="2">
        <v>0</v>
      </c>
      <c r="H1839" s="2">
        <v>1</v>
      </c>
      <c r="K1839" s="2">
        <f t="shared" si="28"/>
        <v>0</v>
      </c>
      <c r="N1839" s="3">
        <v>5.4135758429765701E-2</v>
      </c>
      <c r="O1839" s="3">
        <v>5.3319606930017402E-2</v>
      </c>
      <c r="P1839" s="3">
        <v>0.40913006663322399</v>
      </c>
      <c r="Q1839" s="3">
        <v>0.21371302008628801</v>
      </c>
      <c r="R1839" s="3">
        <v>0.116918414831161</v>
      </c>
      <c r="S1839" s="3">
        <v>0.38204759359359702</v>
      </c>
    </row>
    <row r="1840" spans="1:19" x14ac:dyDescent="0.45">
      <c r="A1840" s="2" t="s">
        <v>1838</v>
      </c>
      <c r="B1840" s="2">
        <v>1</v>
      </c>
      <c r="C1840" s="2">
        <v>0</v>
      </c>
      <c r="D1840" s="2">
        <v>0</v>
      </c>
      <c r="E1840" s="2">
        <v>0</v>
      </c>
      <c r="F1840" s="2">
        <v>1</v>
      </c>
      <c r="G1840" s="2">
        <v>0</v>
      </c>
      <c r="H1840" s="2">
        <v>0</v>
      </c>
      <c r="K1840" s="2">
        <f t="shared" si="28"/>
        <v>0</v>
      </c>
      <c r="N1840" s="3">
        <v>7.7357962727546595E-2</v>
      </c>
      <c r="O1840" s="3">
        <v>4.8489928245544399E-2</v>
      </c>
      <c r="P1840" s="3">
        <v>0.37255144119262601</v>
      </c>
      <c r="Q1840" s="3">
        <v>0.22592563927173601</v>
      </c>
      <c r="R1840" s="3">
        <v>0.117478467524051</v>
      </c>
      <c r="S1840" s="3">
        <v>0.40330165624618503</v>
      </c>
    </row>
    <row r="1841" spans="1:19" x14ac:dyDescent="0.45">
      <c r="A1841" s="2" t="s">
        <v>1839</v>
      </c>
      <c r="B1841" s="2">
        <v>1</v>
      </c>
      <c r="C1841" s="2">
        <v>0</v>
      </c>
      <c r="D1841" s="2">
        <v>1</v>
      </c>
      <c r="E1841" s="2">
        <v>0</v>
      </c>
      <c r="F1841" s="2">
        <v>0</v>
      </c>
      <c r="G1841" s="2">
        <v>0</v>
      </c>
      <c r="H1841" s="2">
        <v>0</v>
      </c>
      <c r="K1841" s="2">
        <f t="shared" si="28"/>
        <v>0</v>
      </c>
      <c r="N1841" s="3">
        <v>6.2074977904558098E-2</v>
      </c>
      <c r="O1841" s="3">
        <v>4.3564524501562098E-2</v>
      </c>
      <c r="P1841" s="3">
        <v>0.40363296866416898</v>
      </c>
      <c r="Q1841" s="3">
        <v>0.16806212067604001</v>
      </c>
      <c r="R1841" s="3">
        <v>0.14636662602424599</v>
      </c>
      <c r="S1841" s="3">
        <v>0.449602901935577</v>
      </c>
    </row>
    <row r="1842" spans="1:19" x14ac:dyDescent="0.45">
      <c r="A1842" s="2" t="s">
        <v>1840</v>
      </c>
      <c r="B1842" s="2">
        <v>3</v>
      </c>
      <c r="C1842" s="2">
        <v>0</v>
      </c>
      <c r="D1842" s="2">
        <v>0.66666666666666663</v>
      </c>
      <c r="E1842" s="2">
        <v>0.33333333333333331</v>
      </c>
      <c r="F1842" s="2">
        <v>0</v>
      </c>
      <c r="G1842" s="2">
        <v>0</v>
      </c>
      <c r="H1842" s="2">
        <v>0.33333333333333331</v>
      </c>
      <c r="K1842" s="2">
        <f t="shared" si="28"/>
        <v>0</v>
      </c>
      <c r="N1842" s="3">
        <v>7.4054352939128806E-2</v>
      </c>
      <c r="O1842" s="3">
        <v>5.2212752401828703E-2</v>
      </c>
      <c r="P1842" s="3">
        <v>0.35680443048477101</v>
      </c>
      <c r="Q1842" s="3">
        <v>0.23306091129779799</v>
      </c>
      <c r="R1842" s="3">
        <v>0.128479838371276</v>
      </c>
      <c r="S1842" s="3">
        <v>0.44354835152625999</v>
      </c>
    </row>
    <row r="1843" spans="1:19" x14ac:dyDescent="0.45">
      <c r="A1843" s="2" t="s">
        <v>1841</v>
      </c>
      <c r="B1843" s="2">
        <v>1</v>
      </c>
      <c r="C1843" s="2">
        <v>0</v>
      </c>
      <c r="D1843" s="2">
        <v>1</v>
      </c>
      <c r="E1843" s="2">
        <v>0</v>
      </c>
      <c r="F1843" s="2">
        <v>0</v>
      </c>
      <c r="G1843" s="2">
        <v>0</v>
      </c>
      <c r="H1843" s="2">
        <v>1</v>
      </c>
      <c r="K1843" s="2">
        <f t="shared" si="28"/>
        <v>0</v>
      </c>
      <c r="N1843" s="3">
        <v>6.7584306001663194E-2</v>
      </c>
      <c r="O1843" s="3">
        <v>3.7105631083249997E-2</v>
      </c>
      <c r="P1843" s="3">
        <v>0.44055825471878002</v>
      </c>
      <c r="Q1843" s="3">
        <v>0.189474627375602</v>
      </c>
      <c r="R1843" s="3">
        <v>0.13979703187942499</v>
      </c>
      <c r="S1843" s="3">
        <v>0.43532806634902899</v>
      </c>
    </row>
    <row r="1844" spans="1:19" x14ac:dyDescent="0.45">
      <c r="A1844" s="2" t="s">
        <v>1842</v>
      </c>
      <c r="B1844" s="2">
        <v>2</v>
      </c>
      <c r="C1844" s="2">
        <v>0</v>
      </c>
      <c r="D1844" s="2">
        <v>1</v>
      </c>
      <c r="E1844" s="2">
        <v>0</v>
      </c>
      <c r="F1844" s="2">
        <v>0</v>
      </c>
      <c r="G1844" s="2">
        <v>0</v>
      </c>
      <c r="H1844" s="2">
        <v>0</v>
      </c>
      <c r="K1844" s="2">
        <f t="shared" si="28"/>
        <v>0</v>
      </c>
      <c r="N1844" s="3">
        <v>9.2730171978473594E-2</v>
      </c>
      <c r="O1844" s="3">
        <v>6.6563621163368197E-2</v>
      </c>
      <c r="P1844" s="3">
        <v>0.39451545476913402</v>
      </c>
      <c r="Q1844" s="3">
        <v>0.153262048959732</v>
      </c>
      <c r="R1844" s="3">
        <v>0.12957960367202701</v>
      </c>
      <c r="S1844" s="3">
        <v>0.455204427242279</v>
      </c>
    </row>
    <row r="1845" spans="1:19" x14ac:dyDescent="0.45">
      <c r="A1845" s="2" t="s">
        <v>1843</v>
      </c>
      <c r="B1845" s="2">
        <v>2</v>
      </c>
      <c r="C1845" s="2">
        <v>0</v>
      </c>
      <c r="D1845" s="2">
        <v>1</v>
      </c>
      <c r="E1845" s="2">
        <v>0.5</v>
      </c>
      <c r="F1845" s="2">
        <v>0</v>
      </c>
      <c r="G1845" s="2">
        <v>0</v>
      </c>
      <c r="H1845" s="2">
        <v>0</v>
      </c>
      <c r="K1845" s="2">
        <f t="shared" si="28"/>
        <v>0</v>
      </c>
      <c r="N1845" s="3">
        <v>4.9055792391300201E-2</v>
      </c>
      <c r="O1845" s="3">
        <v>7.4307166039943598E-2</v>
      </c>
      <c r="P1845" s="3">
        <v>0.37746152281761097</v>
      </c>
      <c r="Q1845" s="3">
        <v>0.14816451072692799</v>
      </c>
      <c r="R1845" s="3">
        <v>0.144830897450447</v>
      </c>
      <c r="S1845" s="3">
        <v>0.46116062998771601</v>
      </c>
    </row>
    <row r="1846" spans="1:19" x14ac:dyDescent="0.45">
      <c r="A1846" s="2" t="s">
        <v>1844</v>
      </c>
      <c r="B1846" s="2">
        <v>2</v>
      </c>
      <c r="C1846" s="2">
        <v>0.5</v>
      </c>
      <c r="D1846" s="2">
        <v>0.5</v>
      </c>
      <c r="E1846" s="2">
        <v>0</v>
      </c>
      <c r="F1846" s="2">
        <v>0</v>
      </c>
      <c r="G1846" s="2">
        <v>0</v>
      </c>
      <c r="H1846" s="2">
        <v>0</v>
      </c>
      <c r="K1846" s="2">
        <f t="shared" si="28"/>
        <v>0</v>
      </c>
      <c r="N1846" s="3">
        <v>6.79331719875335E-2</v>
      </c>
      <c r="O1846" s="3">
        <v>5.26529438793659E-2</v>
      </c>
      <c r="P1846" s="3">
        <v>0.33281019330024703</v>
      </c>
      <c r="Q1846" s="3">
        <v>0.17637161910533899</v>
      </c>
      <c r="R1846" s="3">
        <v>0.16908697783946899</v>
      </c>
      <c r="S1846" s="3">
        <v>0.493557959794998</v>
      </c>
    </row>
    <row r="1847" spans="1:19" x14ac:dyDescent="0.45">
      <c r="A1847" s="2" t="s">
        <v>1845</v>
      </c>
      <c r="B1847" s="2">
        <v>3</v>
      </c>
      <c r="C1847" s="2">
        <v>0</v>
      </c>
      <c r="D1847" s="2">
        <v>1</v>
      </c>
      <c r="E1847" s="2">
        <v>0</v>
      </c>
      <c r="F1847" s="2">
        <v>0</v>
      </c>
      <c r="G1847" s="2">
        <v>0.66666666666666663</v>
      </c>
      <c r="H1847" s="2">
        <v>0.33333333333333331</v>
      </c>
      <c r="K1847" s="2">
        <f t="shared" si="28"/>
        <v>0</v>
      </c>
      <c r="N1847" s="3">
        <v>8.8102005422115298E-2</v>
      </c>
      <c r="O1847" s="3">
        <v>8.8282957673072801E-2</v>
      </c>
      <c r="P1847" s="3">
        <v>0.37047666311263999</v>
      </c>
      <c r="Q1847" s="3">
        <v>0.233623266220092</v>
      </c>
      <c r="R1847" s="3">
        <v>0.13582493364810899</v>
      </c>
      <c r="S1847" s="3">
        <v>0.37362426519393899</v>
      </c>
    </row>
    <row r="1848" spans="1:19" x14ac:dyDescent="0.45">
      <c r="A1848" s="2" t="s">
        <v>1846</v>
      </c>
      <c r="B1848" s="2">
        <v>1</v>
      </c>
      <c r="C1848" s="2">
        <v>0</v>
      </c>
      <c r="D1848" s="2">
        <v>0</v>
      </c>
      <c r="E1848" s="2">
        <v>1</v>
      </c>
      <c r="F1848" s="2">
        <v>1</v>
      </c>
      <c r="G1848" s="2">
        <v>1</v>
      </c>
      <c r="H1848" s="2">
        <v>0</v>
      </c>
      <c r="K1848" s="2">
        <f t="shared" si="28"/>
        <v>0</v>
      </c>
      <c r="N1848" s="3">
        <v>7.0348575711250305E-2</v>
      </c>
      <c r="O1848" s="3">
        <v>5.2575554698705597E-2</v>
      </c>
      <c r="P1848" s="3">
        <v>0.336051136255264</v>
      </c>
      <c r="Q1848" s="3">
        <v>0.227803945541381</v>
      </c>
      <c r="R1848" s="3">
        <v>0.15720690786838501</v>
      </c>
      <c r="S1848" s="3">
        <v>0.44496512413024902</v>
      </c>
    </row>
    <row r="1849" spans="1:19" x14ac:dyDescent="0.45">
      <c r="A1849" s="2" t="s">
        <v>1847</v>
      </c>
      <c r="B1849" s="2">
        <v>1</v>
      </c>
      <c r="C1849" s="2">
        <v>0</v>
      </c>
      <c r="D1849" s="2">
        <v>0</v>
      </c>
      <c r="E1849" s="2">
        <v>1</v>
      </c>
      <c r="F1849" s="2">
        <v>0</v>
      </c>
      <c r="G1849" s="2">
        <v>1</v>
      </c>
      <c r="H1849" s="2">
        <v>0</v>
      </c>
      <c r="K1849" s="2">
        <f t="shared" si="28"/>
        <v>0</v>
      </c>
      <c r="N1849" s="3">
        <v>7.7629216015338801E-2</v>
      </c>
      <c r="O1849" s="3">
        <v>4.6488668769598E-2</v>
      </c>
      <c r="P1849" s="3">
        <v>0.31530734896659801</v>
      </c>
      <c r="Q1849" s="3">
        <v>0.21499760448932601</v>
      </c>
      <c r="R1849" s="3">
        <v>0.14245694875717099</v>
      </c>
      <c r="S1849" s="3">
        <v>0.44813984632491999</v>
      </c>
    </row>
    <row r="1850" spans="1:19" x14ac:dyDescent="0.45">
      <c r="A1850" s="2" t="s">
        <v>1848</v>
      </c>
      <c r="B1850" s="2">
        <v>1</v>
      </c>
      <c r="C1850" s="2">
        <v>0</v>
      </c>
      <c r="D1850" s="2">
        <v>0</v>
      </c>
      <c r="E1850" s="2">
        <v>1</v>
      </c>
      <c r="F1850" s="2">
        <v>0</v>
      </c>
      <c r="G1850" s="2">
        <v>1</v>
      </c>
      <c r="H1850" s="2">
        <v>0</v>
      </c>
      <c r="K1850" s="2">
        <f t="shared" si="28"/>
        <v>0</v>
      </c>
      <c r="N1850" s="3">
        <v>0.113470636308193</v>
      </c>
      <c r="O1850" s="3">
        <v>7.7292658388614599E-2</v>
      </c>
      <c r="P1850" s="3">
        <v>0.30853337049484197</v>
      </c>
      <c r="Q1850" s="3">
        <v>0.22400979697704301</v>
      </c>
      <c r="R1850" s="3">
        <v>0.17371332645416199</v>
      </c>
      <c r="S1850" s="3">
        <v>0.44168356060981701</v>
      </c>
    </row>
    <row r="1851" spans="1:19" x14ac:dyDescent="0.45">
      <c r="A1851" s="2" t="s">
        <v>1849</v>
      </c>
      <c r="B1851" s="2">
        <v>1</v>
      </c>
      <c r="C1851" s="2">
        <v>1</v>
      </c>
      <c r="D1851" s="2">
        <v>0</v>
      </c>
      <c r="E1851" s="2">
        <v>1</v>
      </c>
      <c r="F1851" s="2">
        <v>0</v>
      </c>
      <c r="G1851" s="2">
        <v>0</v>
      </c>
      <c r="H1851" s="2">
        <v>0</v>
      </c>
      <c r="K1851" s="2">
        <f t="shared" si="28"/>
        <v>0</v>
      </c>
      <c r="N1851" s="3">
        <v>5.0997644662857E-2</v>
      </c>
      <c r="O1851" s="3">
        <v>7.24617764353752E-2</v>
      </c>
      <c r="P1851" s="3">
        <v>0.37096312642097401</v>
      </c>
      <c r="Q1851" s="3">
        <v>0.143734276294708</v>
      </c>
      <c r="R1851" s="3">
        <v>0.139279559254646</v>
      </c>
      <c r="S1851" s="3">
        <v>0.46930649876594499</v>
      </c>
    </row>
    <row r="1852" spans="1:19" x14ac:dyDescent="0.45">
      <c r="A1852" s="2" t="s">
        <v>1850</v>
      </c>
      <c r="B1852" s="2">
        <v>1</v>
      </c>
      <c r="C1852" s="2">
        <v>0</v>
      </c>
      <c r="D1852" s="2">
        <v>0</v>
      </c>
      <c r="E1852" s="2">
        <v>1</v>
      </c>
      <c r="F1852" s="2">
        <v>0</v>
      </c>
      <c r="G1852" s="2">
        <v>0</v>
      </c>
      <c r="H1852" s="2">
        <v>0</v>
      </c>
      <c r="K1852" s="2">
        <f t="shared" si="28"/>
        <v>0</v>
      </c>
      <c r="N1852" s="3">
        <v>7.3517173528671195E-2</v>
      </c>
      <c r="O1852" s="3">
        <v>7.8197211027145302E-2</v>
      </c>
      <c r="P1852" s="3">
        <v>0.433810174465179</v>
      </c>
      <c r="Q1852" s="3">
        <v>0.19460886716842599</v>
      </c>
      <c r="R1852" s="3">
        <v>0.151747241616249</v>
      </c>
      <c r="S1852" s="3">
        <v>0.40444195270538302</v>
      </c>
    </row>
    <row r="1853" spans="1:19" x14ac:dyDescent="0.45">
      <c r="A1853" s="2" t="s">
        <v>1851</v>
      </c>
      <c r="B1853" s="2">
        <v>1</v>
      </c>
      <c r="C1853" s="2">
        <v>0</v>
      </c>
      <c r="D1853" s="2">
        <v>1</v>
      </c>
      <c r="E1853" s="2">
        <v>0</v>
      </c>
      <c r="F1853" s="2">
        <v>0</v>
      </c>
      <c r="G1853" s="2">
        <v>0</v>
      </c>
      <c r="H1853" s="2">
        <v>0</v>
      </c>
      <c r="K1853" s="2">
        <f t="shared" si="28"/>
        <v>0</v>
      </c>
      <c r="N1853" s="3">
        <v>7.12111145257949E-2</v>
      </c>
      <c r="O1853" s="3">
        <v>5.32710291445255E-2</v>
      </c>
      <c r="P1853" s="3">
        <v>0.43035656213760298</v>
      </c>
      <c r="Q1853" s="3">
        <v>0.20040172338485701</v>
      </c>
      <c r="R1853" s="3">
        <v>8.5881017148494707E-2</v>
      </c>
      <c r="S1853" s="3">
        <v>0.41932740807533198</v>
      </c>
    </row>
    <row r="1854" spans="1:19" x14ac:dyDescent="0.45">
      <c r="A1854" s="2" t="s">
        <v>1852</v>
      </c>
      <c r="B1854" s="2">
        <v>1</v>
      </c>
      <c r="C1854" s="2">
        <v>0</v>
      </c>
      <c r="D1854" s="2">
        <v>0</v>
      </c>
      <c r="E1854" s="2">
        <v>1</v>
      </c>
      <c r="F1854" s="2">
        <v>0</v>
      </c>
      <c r="G1854" s="2">
        <v>0</v>
      </c>
      <c r="H1854" s="2">
        <v>0</v>
      </c>
      <c r="K1854" s="2">
        <f t="shared" si="28"/>
        <v>0</v>
      </c>
      <c r="N1854" s="3">
        <v>0.11077379435300801</v>
      </c>
      <c r="O1854" s="3">
        <v>4.0283016860485001E-2</v>
      </c>
      <c r="P1854" s="3">
        <v>0.34497234225273099</v>
      </c>
      <c r="Q1854" s="3">
        <v>0.23757979273796001</v>
      </c>
      <c r="R1854" s="3">
        <v>0.14658740162849401</v>
      </c>
      <c r="S1854" s="3">
        <v>0.42896518111228898</v>
      </c>
    </row>
    <row r="1855" spans="1:19" x14ac:dyDescent="0.45">
      <c r="A1855" s="2" t="s">
        <v>1853</v>
      </c>
      <c r="B1855" s="2">
        <v>1</v>
      </c>
      <c r="C1855" s="2">
        <v>1</v>
      </c>
      <c r="D1855" s="2">
        <v>0</v>
      </c>
      <c r="E1855" s="2">
        <v>1</v>
      </c>
      <c r="F1855" s="2">
        <v>0</v>
      </c>
      <c r="G1855" s="2">
        <v>0</v>
      </c>
      <c r="H1855" s="2">
        <v>0</v>
      </c>
      <c r="K1855" s="2">
        <f t="shared" si="28"/>
        <v>0</v>
      </c>
      <c r="N1855" s="3">
        <v>7.9838290810584994E-2</v>
      </c>
      <c r="O1855" s="3">
        <v>3.7436548620462397E-2</v>
      </c>
      <c r="P1855" s="3">
        <v>0.36917757987976002</v>
      </c>
      <c r="Q1855" s="3">
        <v>0.19898681342601701</v>
      </c>
      <c r="R1855" s="3">
        <v>0.129003316164016</v>
      </c>
      <c r="S1855" s="3">
        <v>0.38981312513351402</v>
      </c>
    </row>
    <row r="1856" spans="1:19" x14ac:dyDescent="0.45">
      <c r="A1856" s="2" t="s">
        <v>1854</v>
      </c>
      <c r="B1856" s="2">
        <v>1</v>
      </c>
      <c r="C1856" s="2">
        <v>0</v>
      </c>
      <c r="D1856" s="2">
        <v>0</v>
      </c>
      <c r="E1856" s="2">
        <v>1</v>
      </c>
      <c r="F1856" s="2">
        <v>0</v>
      </c>
      <c r="G1856" s="2">
        <v>0</v>
      </c>
      <c r="H1856" s="2">
        <v>0</v>
      </c>
      <c r="K1856" s="2">
        <f t="shared" si="28"/>
        <v>0</v>
      </c>
      <c r="N1856" s="3">
        <v>6.8779200315475394E-2</v>
      </c>
      <c r="O1856" s="3">
        <v>6.3911154866218498E-2</v>
      </c>
      <c r="P1856" s="3">
        <v>0.32774341106414701</v>
      </c>
      <c r="Q1856" s="3">
        <v>0.217997461557388</v>
      </c>
      <c r="R1856" s="3">
        <v>0.119112290441989</v>
      </c>
      <c r="S1856" s="3">
        <v>0.48024976253509499</v>
      </c>
    </row>
    <row r="1857" spans="1:19" x14ac:dyDescent="0.45">
      <c r="A1857" s="2" t="s">
        <v>1855</v>
      </c>
      <c r="B1857" s="2">
        <v>1</v>
      </c>
      <c r="C1857" s="2">
        <v>0</v>
      </c>
      <c r="D1857" s="2">
        <v>0</v>
      </c>
      <c r="E1857" s="2">
        <v>1</v>
      </c>
      <c r="F1857" s="2">
        <v>0</v>
      </c>
      <c r="G1857" s="2">
        <v>1</v>
      </c>
      <c r="H1857" s="2">
        <v>0</v>
      </c>
      <c r="K1857" s="2">
        <f t="shared" si="28"/>
        <v>0</v>
      </c>
      <c r="N1857" s="3">
        <v>8.5874058306217096E-2</v>
      </c>
      <c r="O1857" s="3">
        <v>4.1911199688911403E-2</v>
      </c>
      <c r="P1857" s="3">
        <v>0.34604677557945202</v>
      </c>
      <c r="Q1857" s="3">
        <v>0.19193947315216001</v>
      </c>
      <c r="R1857" s="3">
        <v>0.14962732791900599</v>
      </c>
      <c r="S1857" s="3">
        <v>0.45110017061233498</v>
      </c>
    </row>
    <row r="1858" spans="1:19" x14ac:dyDescent="0.45">
      <c r="A1858" s="2" t="s">
        <v>1856</v>
      </c>
      <c r="B1858" s="2">
        <v>1</v>
      </c>
      <c r="C1858" s="2">
        <v>0</v>
      </c>
      <c r="D1858" s="2">
        <v>0</v>
      </c>
      <c r="E1858" s="2">
        <v>1</v>
      </c>
      <c r="F1858" s="2">
        <v>0</v>
      </c>
      <c r="G1858" s="2">
        <v>1</v>
      </c>
      <c r="H1858" s="2">
        <v>1</v>
      </c>
      <c r="K1858" s="2">
        <f t="shared" si="28"/>
        <v>0</v>
      </c>
      <c r="N1858" s="3">
        <v>9.9592827260494204E-2</v>
      </c>
      <c r="O1858" s="3">
        <v>4.8057150095701197E-2</v>
      </c>
      <c r="P1858" s="3">
        <v>0.441629707813262</v>
      </c>
      <c r="Q1858" s="3">
        <v>0.157282635569572</v>
      </c>
      <c r="R1858" s="3">
        <v>0.125630408525466</v>
      </c>
      <c r="S1858" s="3">
        <v>0.45059934258460899</v>
      </c>
    </row>
    <row r="1859" spans="1:19" x14ac:dyDescent="0.45">
      <c r="A1859" s="2" t="s">
        <v>1857</v>
      </c>
      <c r="B1859" s="2">
        <v>2</v>
      </c>
      <c r="C1859" s="2">
        <v>0.5</v>
      </c>
      <c r="D1859" s="2">
        <v>0.5</v>
      </c>
      <c r="E1859" s="2">
        <v>0.5</v>
      </c>
      <c r="F1859" s="2">
        <v>0</v>
      </c>
      <c r="G1859" s="2">
        <v>1</v>
      </c>
      <c r="H1859" s="2">
        <v>0.5</v>
      </c>
      <c r="K1859" s="2">
        <f t="shared" ref="K1859:K1922" si="29">IF(AND(C1859=1/3,D1859=1,E1859=1/3,F1859=1/3,G1859=0,H1859=0),12345,0)</f>
        <v>0</v>
      </c>
      <c r="N1859" s="3">
        <v>5.9663929045200299E-2</v>
      </c>
      <c r="O1859" s="3">
        <v>8.0939196050167E-2</v>
      </c>
      <c r="P1859" s="3">
        <v>0.36812952160835199</v>
      </c>
      <c r="Q1859" s="3">
        <v>0.17451779544353399</v>
      </c>
      <c r="R1859" s="3">
        <v>0.121013313531875</v>
      </c>
      <c r="S1859" s="3">
        <v>0.42141669988632202</v>
      </c>
    </row>
    <row r="1860" spans="1:19" x14ac:dyDescent="0.45">
      <c r="A1860" s="2" t="s">
        <v>1858</v>
      </c>
      <c r="B1860" s="2">
        <v>1</v>
      </c>
      <c r="C1860" s="2">
        <v>0</v>
      </c>
      <c r="D1860" s="2">
        <v>0</v>
      </c>
      <c r="E1860" s="2">
        <v>1</v>
      </c>
      <c r="F1860" s="2">
        <v>0</v>
      </c>
      <c r="G1860" s="2">
        <v>0</v>
      </c>
      <c r="H1860" s="2">
        <v>1</v>
      </c>
      <c r="K1860" s="2">
        <f t="shared" si="29"/>
        <v>0</v>
      </c>
      <c r="N1860" s="3">
        <v>6.4498871564865098E-2</v>
      </c>
      <c r="O1860" s="3">
        <v>4.7084700316190699E-2</v>
      </c>
      <c r="P1860" s="3">
        <v>0.37415713071823098</v>
      </c>
      <c r="Q1860" s="3">
        <v>0.16025885939598</v>
      </c>
      <c r="R1860" s="3">
        <v>0.13986577093601199</v>
      </c>
      <c r="S1860" s="3">
        <v>0.45879501104354797</v>
      </c>
    </row>
    <row r="1861" spans="1:19" x14ac:dyDescent="0.45">
      <c r="A1861" s="2" t="s">
        <v>1859</v>
      </c>
      <c r="B1861" s="2">
        <v>1</v>
      </c>
      <c r="C1861" s="2">
        <v>0</v>
      </c>
      <c r="D1861" s="2">
        <v>0</v>
      </c>
      <c r="E1861" s="2">
        <v>0</v>
      </c>
      <c r="F1861" s="2">
        <v>0</v>
      </c>
      <c r="G1861" s="2">
        <v>0</v>
      </c>
      <c r="H1861" s="2">
        <v>1</v>
      </c>
      <c r="K1861" s="2">
        <f t="shared" si="29"/>
        <v>0</v>
      </c>
      <c r="N1861" s="3">
        <v>5.36153577268123E-2</v>
      </c>
      <c r="O1861" s="3">
        <v>4.35839295387268E-2</v>
      </c>
      <c r="P1861" s="3">
        <v>0.38828662037849399</v>
      </c>
      <c r="Q1861" s="3">
        <v>0.21057312190532601</v>
      </c>
      <c r="R1861" s="3">
        <v>0.17648492753505701</v>
      </c>
      <c r="S1861" s="3">
        <v>0.409095168113708</v>
      </c>
    </row>
    <row r="1862" spans="1:19" x14ac:dyDescent="0.45">
      <c r="A1862" s="2" t="s">
        <v>1860</v>
      </c>
      <c r="B1862" s="2">
        <v>2</v>
      </c>
      <c r="C1862" s="2">
        <v>0.5</v>
      </c>
      <c r="D1862" s="2">
        <v>0</v>
      </c>
      <c r="E1862" s="2">
        <v>1</v>
      </c>
      <c r="F1862" s="2">
        <v>0</v>
      </c>
      <c r="G1862" s="2">
        <v>0</v>
      </c>
      <c r="H1862" s="2">
        <v>0.5</v>
      </c>
      <c r="K1862" s="2">
        <f t="shared" si="29"/>
        <v>0</v>
      </c>
      <c r="N1862" s="3">
        <v>7.3473118245601599E-2</v>
      </c>
      <c r="O1862" s="3">
        <v>4.97216694056987E-2</v>
      </c>
      <c r="P1862" s="3">
        <v>0.40131258964538502</v>
      </c>
      <c r="Q1862" s="3">
        <v>0.199465081095695</v>
      </c>
      <c r="R1862" s="3">
        <v>0.131291598081588</v>
      </c>
      <c r="S1862" s="3">
        <v>0.40648609399795499</v>
      </c>
    </row>
    <row r="1863" spans="1:19" x14ac:dyDescent="0.45">
      <c r="A1863" s="2" t="s">
        <v>1861</v>
      </c>
      <c r="B1863" s="2">
        <v>1</v>
      </c>
      <c r="C1863" s="2">
        <v>1</v>
      </c>
      <c r="D1863" s="2">
        <v>0</v>
      </c>
      <c r="E1863" s="2">
        <v>0</v>
      </c>
      <c r="F1863" s="2">
        <v>0</v>
      </c>
      <c r="G1863" s="2">
        <v>0</v>
      </c>
      <c r="H1863" s="2">
        <v>1</v>
      </c>
      <c r="K1863" s="2">
        <f t="shared" si="29"/>
        <v>0</v>
      </c>
      <c r="N1863" s="3">
        <v>7.9503096640110002E-2</v>
      </c>
      <c r="O1863" s="3">
        <v>9.1134242713451302E-2</v>
      </c>
      <c r="P1863" s="3">
        <v>0.37069922685623102</v>
      </c>
      <c r="Q1863" s="3">
        <v>0.17468665540218301</v>
      </c>
      <c r="R1863" s="3">
        <v>0.110596135258674</v>
      </c>
      <c r="S1863" s="3">
        <v>0.40885594487190202</v>
      </c>
    </row>
    <row r="1864" spans="1:19" x14ac:dyDescent="0.45">
      <c r="A1864" s="2" t="s">
        <v>1862</v>
      </c>
      <c r="B1864" s="2">
        <v>1</v>
      </c>
      <c r="C1864" s="2">
        <v>0</v>
      </c>
      <c r="D1864" s="2">
        <v>1</v>
      </c>
      <c r="E1864" s="2">
        <v>0</v>
      </c>
      <c r="F1864" s="2">
        <v>0</v>
      </c>
      <c r="G1864" s="2">
        <v>0</v>
      </c>
      <c r="H1864" s="2">
        <v>0</v>
      </c>
      <c r="K1864" s="2">
        <f t="shared" si="29"/>
        <v>0</v>
      </c>
      <c r="N1864" s="3">
        <v>5.9712290763854897E-2</v>
      </c>
      <c r="O1864" s="3">
        <v>3.4976251423358903E-2</v>
      </c>
      <c r="P1864" s="3">
        <v>0.43838053941726601</v>
      </c>
      <c r="Q1864" s="3">
        <v>0.12343966215848901</v>
      </c>
      <c r="R1864" s="3">
        <v>0.12579031288623799</v>
      </c>
      <c r="S1864" s="3">
        <v>0.47865089774131703</v>
      </c>
    </row>
    <row r="1865" spans="1:19" x14ac:dyDescent="0.45">
      <c r="A1865" s="2" t="s">
        <v>1863</v>
      </c>
      <c r="B1865" s="2">
        <v>1</v>
      </c>
      <c r="C1865" s="2">
        <v>1</v>
      </c>
      <c r="D1865" s="2">
        <v>0</v>
      </c>
      <c r="E1865" s="2">
        <v>0</v>
      </c>
      <c r="F1865" s="2">
        <v>0</v>
      </c>
      <c r="G1865" s="2">
        <v>0</v>
      </c>
      <c r="H1865" s="2">
        <v>1</v>
      </c>
      <c r="K1865" s="2">
        <f t="shared" si="29"/>
        <v>0</v>
      </c>
      <c r="N1865" s="3">
        <v>6.93250447511672E-2</v>
      </c>
      <c r="O1865" s="3">
        <v>6.0879636555910097E-2</v>
      </c>
      <c r="P1865" s="3">
        <v>0.36294391751289301</v>
      </c>
      <c r="Q1865" s="3">
        <v>0.19003528356552099</v>
      </c>
      <c r="R1865" s="3">
        <v>0.14920419454574499</v>
      </c>
      <c r="S1865" s="3">
        <v>0.47384890913963301</v>
      </c>
    </row>
    <row r="1866" spans="1:19" x14ac:dyDescent="0.45">
      <c r="A1866" s="2" t="s">
        <v>1864</v>
      </c>
      <c r="B1866" s="2">
        <v>2</v>
      </c>
      <c r="C1866" s="2">
        <v>0.5</v>
      </c>
      <c r="D1866" s="2">
        <v>0</v>
      </c>
      <c r="E1866" s="2">
        <v>0.5</v>
      </c>
      <c r="F1866" s="2">
        <v>0</v>
      </c>
      <c r="G1866" s="2">
        <v>0</v>
      </c>
      <c r="H1866" s="2">
        <v>0.5</v>
      </c>
      <c r="K1866" s="2">
        <f t="shared" si="29"/>
        <v>0</v>
      </c>
      <c r="N1866" s="3">
        <v>0.111849062144756</v>
      </c>
      <c r="O1866" s="3">
        <v>6.9304779171943595E-2</v>
      </c>
      <c r="P1866" s="3">
        <v>0.412895798683166</v>
      </c>
      <c r="Q1866" s="3">
        <v>0.15958945453166901</v>
      </c>
      <c r="R1866" s="3">
        <v>0.115673050284385</v>
      </c>
      <c r="S1866" s="3">
        <v>0.47479420900344799</v>
      </c>
    </row>
    <row r="1867" spans="1:19" x14ac:dyDescent="0.45">
      <c r="A1867" s="2" t="s">
        <v>1865</v>
      </c>
      <c r="B1867" s="2">
        <v>2</v>
      </c>
      <c r="C1867" s="2">
        <v>0.5</v>
      </c>
      <c r="D1867" s="2">
        <v>0</v>
      </c>
      <c r="E1867" s="2">
        <v>1</v>
      </c>
      <c r="F1867" s="2">
        <v>0</v>
      </c>
      <c r="G1867" s="2">
        <v>0</v>
      </c>
      <c r="H1867" s="2">
        <v>0</v>
      </c>
      <c r="K1867" s="2">
        <f t="shared" si="29"/>
        <v>0</v>
      </c>
      <c r="N1867" s="3">
        <v>5.2676983177661799E-2</v>
      </c>
      <c r="O1867" s="3">
        <v>6.4884588122367803E-2</v>
      </c>
      <c r="P1867" s="3">
        <v>0.38682776689529402</v>
      </c>
      <c r="Q1867" s="3">
        <v>0.234517827630043</v>
      </c>
      <c r="R1867" s="3">
        <v>0.100597001612186</v>
      </c>
      <c r="S1867" s="3">
        <v>0.443982183933258</v>
      </c>
    </row>
    <row r="1868" spans="1:19" x14ac:dyDescent="0.45">
      <c r="A1868" s="2" t="s">
        <v>1866</v>
      </c>
      <c r="B1868" s="2">
        <v>2</v>
      </c>
      <c r="C1868" s="2">
        <v>0.5</v>
      </c>
      <c r="D1868" s="2">
        <v>0</v>
      </c>
      <c r="E1868" s="2">
        <v>0.5</v>
      </c>
      <c r="F1868" s="2">
        <v>0</v>
      </c>
      <c r="G1868" s="2">
        <v>0</v>
      </c>
      <c r="H1868" s="2">
        <v>0.5</v>
      </c>
      <c r="K1868" s="2">
        <f t="shared" si="29"/>
        <v>0</v>
      </c>
      <c r="N1868" s="3">
        <v>8.0396980047225897E-2</v>
      </c>
      <c r="O1868" s="3">
        <v>7.21907839179039E-2</v>
      </c>
      <c r="P1868" s="3">
        <v>0.31823849678039501</v>
      </c>
      <c r="Q1868" s="3">
        <v>0.166433870792388</v>
      </c>
      <c r="R1868" s="3">
        <v>0.141818657517433</v>
      </c>
      <c r="S1868" s="3">
        <v>0.486462622880935</v>
      </c>
    </row>
    <row r="1869" spans="1:19" x14ac:dyDescent="0.45">
      <c r="A1869" s="2" t="s">
        <v>1867</v>
      </c>
      <c r="B1869" s="2">
        <v>1</v>
      </c>
      <c r="C1869" s="2">
        <v>1</v>
      </c>
      <c r="D1869" s="2">
        <v>0</v>
      </c>
      <c r="E1869" s="2">
        <v>1</v>
      </c>
      <c r="F1869" s="2">
        <v>0</v>
      </c>
      <c r="G1869" s="2">
        <v>0</v>
      </c>
      <c r="H1869" s="2">
        <v>1</v>
      </c>
      <c r="K1869" s="2">
        <f t="shared" si="29"/>
        <v>0</v>
      </c>
      <c r="N1869" s="3">
        <v>8.9697167277336107E-2</v>
      </c>
      <c r="O1869" s="3">
        <v>5.3906816989183398E-2</v>
      </c>
      <c r="P1869" s="3">
        <v>0.37720990180969199</v>
      </c>
      <c r="Q1869" s="3">
        <v>0.18784427642822199</v>
      </c>
      <c r="R1869" s="3">
        <v>0.14547993242740601</v>
      </c>
      <c r="S1869" s="3">
        <v>0.45058578252792297</v>
      </c>
    </row>
    <row r="1870" spans="1:19" x14ac:dyDescent="0.45">
      <c r="A1870" s="2" t="s">
        <v>1868</v>
      </c>
      <c r="B1870" s="2">
        <v>2</v>
      </c>
      <c r="C1870" s="2">
        <v>0</v>
      </c>
      <c r="D1870" s="2">
        <v>0</v>
      </c>
      <c r="E1870" s="2">
        <v>1</v>
      </c>
      <c r="F1870" s="2">
        <v>0</v>
      </c>
      <c r="G1870" s="2">
        <v>0.5</v>
      </c>
      <c r="H1870" s="2">
        <v>0</v>
      </c>
      <c r="K1870" s="2">
        <f t="shared" si="29"/>
        <v>0</v>
      </c>
      <c r="N1870" s="3">
        <v>5.9915203601121902E-2</v>
      </c>
      <c r="O1870" s="3">
        <v>7.0415690541267298E-2</v>
      </c>
      <c r="P1870" s="3">
        <v>0.36535495519638</v>
      </c>
      <c r="Q1870" s="3">
        <v>0.16375704109668701</v>
      </c>
      <c r="R1870" s="3">
        <v>0.132871478796005</v>
      </c>
      <c r="S1870" s="3">
        <v>0.41864493489265397</v>
      </c>
    </row>
    <row r="1871" spans="1:19" x14ac:dyDescent="0.45">
      <c r="A1871" s="2" t="s">
        <v>1869</v>
      </c>
      <c r="B1871" s="2">
        <v>3</v>
      </c>
      <c r="C1871" s="2">
        <v>0</v>
      </c>
      <c r="D1871" s="2">
        <v>0</v>
      </c>
      <c r="E1871" s="2">
        <v>1</v>
      </c>
      <c r="F1871" s="2">
        <v>0</v>
      </c>
      <c r="G1871" s="2">
        <v>0</v>
      </c>
      <c r="H1871" s="2">
        <v>0</v>
      </c>
      <c r="K1871" s="2">
        <f t="shared" si="29"/>
        <v>0</v>
      </c>
      <c r="N1871" s="3">
        <v>5.8381285518407801E-2</v>
      </c>
      <c r="O1871" s="3">
        <v>5.6284908205270698E-2</v>
      </c>
      <c r="P1871" s="3">
        <v>0.43502414226531899</v>
      </c>
      <c r="Q1871" s="3">
        <v>0.16164065897464699</v>
      </c>
      <c r="R1871" s="3">
        <v>0.14042547345161399</v>
      </c>
      <c r="S1871" s="3">
        <v>0.45947343111038202</v>
      </c>
    </row>
    <row r="1872" spans="1:19" x14ac:dyDescent="0.45">
      <c r="A1872" s="2" t="s">
        <v>1870</v>
      </c>
      <c r="B1872" s="2">
        <v>1</v>
      </c>
      <c r="C1872" s="2">
        <v>1</v>
      </c>
      <c r="D1872" s="2">
        <v>0</v>
      </c>
      <c r="E1872" s="2">
        <v>0</v>
      </c>
      <c r="F1872" s="2">
        <v>0</v>
      </c>
      <c r="G1872" s="2">
        <v>0</v>
      </c>
      <c r="H1872" s="2">
        <v>0</v>
      </c>
      <c r="K1872" s="2">
        <f t="shared" si="29"/>
        <v>0</v>
      </c>
      <c r="N1872" s="3">
        <v>6.2442518770694698E-2</v>
      </c>
      <c r="O1872" s="3">
        <v>5.6755430996417902E-2</v>
      </c>
      <c r="P1872" s="3">
        <v>0.38089329004287698</v>
      </c>
      <c r="Q1872" s="3">
        <v>0.19504649937152799</v>
      </c>
      <c r="R1872" s="3">
        <v>0.17749701440334301</v>
      </c>
      <c r="S1872" s="3">
        <v>0.43715387582778897</v>
      </c>
    </row>
    <row r="1873" spans="1:19" x14ac:dyDescent="0.45">
      <c r="A1873" s="2" t="s">
        <v>1871</v>
      </c>
      <c r="B1873" s="2">
        <v>3</v>
      </c>
      <c r="C1873" s="2">
        <v>0.33333333333333331</v>
      </c>
      <c r="D1873" s="2">
        <v>0</v>
      </c>
      <c r="E1873" s="2">
        <v>1</v>
      </c>
      <c r="F1873" s="2">
        <v>0</v>
      </c>
      <c r="G1873" s="2">
        <v>0</v>
      </c>
      <c r="H1873" s="2">
        <v>0</v>
      </c>
      <c r="K1873" s="2">
        <f t="shared" si="29"/>
        <v>0</v>
      </c>
      <c r="N1873" s="3">
        <v>6.1778318136930403E-2</v>
      </c>
      <c r="O1873" s="3">
        <v>4.85900230705738E-2</v>
      </c>
      <c r="P1873" s="3">
        <v>0.35900443792343101</v>
      </c>
      <c r="Q1873" s="3">
        <v>0.168912038207054</v>
      </c>
      <c r="R1873" s="3">
        <v>0.15809309482574399</v>
      </c>
      <c r="S1873" s="3">
        <v>0.47175428271293601</v>
      </c>
    </row>
    <row r="1874" spans="1:19" x14ac:dyDescent="0.45">
      <c r="A1874" s="2" t="s">
        <v>1872</v>
      </c>
      <c r="B1874" s="2">
        <v>1</v>
      </c>
      <c r="C1874" s="2">
        <v>0</v>
      </c>
      <c r="D1874" s="2">
        <v>0</v>
      </c>
      <c r="E1874" s="2">
        <v>1</v>
      </c>
      <c r="F1874" s="2">
        <v>0</v>
      </c>
      <c r="G1874" s="2">
        <v>0</v>
      </c>
      <c r="H1874" s="2">
        <v>0</v>
      </c>
      <c r="K1874" s="2">
        <f t="shared" si="29"/>
        <v>0</v>
      </c>
      <c r="N1874" s="3">
        <v>6.09258897602558E-2</v>
      </c>
      <c r="O1874" s="3">
        <v>7.1677394211292197E-2</v>
      </c>
      <c r="P1874" s="3">
        <v>0.37557327747344899</v>
      </c>
      <c r="Q1874" s="3">
        <v>0.18751001358032199</v>
      </c>
      <c r="R1874" s="3">
        <v>0.15228720009326899</v>
      </c>
      <c r="S1874" s="3">
        <v>0.44073936343192999</v>
      </c>
    </row>
    <row r="1875" spans="1:19" x14ac:dyDescent="0.45">
      <c r="A1875" s="2" t="s">
        <v>1873</v>
      </c>
      <c r="B1875" s="2">
        <v>3</v>
      </c>
      <c r="C1875" s="2">
        <v>0</v>
      </c>
      <c r="D1875" s="2">
        <v>1</v>
      </c>
      <c r="E1875" s="2">
        <v>0</v>
      </c>
      <c r="F1875" s="2">
        <v>0</v>
      </c>
      <c r="G1875" s="2">
        <v>0</v>
      </c>
      <c r="H1875" s="2">
        <v>0.66666666666666663</v>
      </c>
      <c r="K1875" s="2">
        <f t="shared" si="29"/>
        <v>0</v>
      </c>
      <c r="N1875" s="3">
        <v>8.0437995493412004E-2</v>
      </c>
      <c r="O1875" s="3">
        <v>8.4708191454410497E-2</v>
      </c>
      <c r="P1875" s="3">
        <v>0.33611491322517301</v>
      </c>
      <c r="Q1875" s="3">
        <v>0.18426634371280601</v>
      </c>
      <c r="R1875" s="3">
        <v>0.124774917960166</v>
      </c>
      <c r="S1875" s="3">
        <v>0.44378495216369601</v>
      </c>
    </row>
    <row r="1876" spans="1:19" x14ac:dyDescent="0.45">
      <c r="A1876" s="2" t="s">
        <v>1874</v>
      </c>
      <c r="B1876" s="2">
        <v>1</v>
      </c>
      <c r="C1876" s="2">
        <v>1</v>
      </c>
      <c r="D1876" s="2">
        <v>0</v>
      </c>
      <c r="E1876" s="2">
        <v>0</v>
      </c>
      <c r="F1876" s="2">
        <v>0</v>
      </c>
      <c r="G1876" s="2">
        <v>0</v>
      </c>
      <c r="H1876" s="2">
        <v>0</v>
      </c>
      <c r="K1876" s="2">
        <f t="shared" si="29"/>
        <v>0</v>
      </c>
      <c r="N1876" s="3">
        <v>6.6792927682399694E-2</v>
      </c>
      <c r="O1876" s="3">
        <v>5.9559319168329197E-2</v>
      </c>
      <c r="P1876" s="3">
        <v>0.384712845087051</v>
      </c>
      <c r="Q1876" s="3">
        <v>0.19545713067054701</v>
      </c>
      <c r="R1876" s="3">
        <v>0.121146164834499</v>
      </c>
      <c r="S1876" s="3">
        <v>0.39459836483001698</v>
      </c>
    </row>
    <row r="1877" spans="1:19" x14ac:dyDescent="0.45">
      <c r="A1877" s="2" t="s">
        <v>1875</v>
      </c>
      <c r="B1877" s="2">
        <v>1</v>
      </c>
      <c r="C1877" s="2">
        <v>0</v>
      </c>
      <c r="D1877" s="2">
        <v>0</v>
      </c>
      <c r="E1877" s="2">
        <v>0</v>
      </c>
      <c r="F1877" s="2">
        <v>0</v>
      </c>
      <c r="G1877" s="2">
        <v>0</v>
      </c>
      <c r="H1877" s="2">
        <v>1</v>
      </c>
      <c r="K1877" s="2">
        <f t="shared" si="29"/>
        <v>0</v>
      </c>
      <c r="N1877" s="3">
        <v>6.0401398688554701E-2</v>
      </c>
      <c r="O1877" s="3">
        <v>4.9636274576187099E-2</v>
      </c>
      <c r="P1877" s="3">
        <v>0.31608539819717402</v>
      </c>
      <c r="Q1877" s="3">
        <v>0.21701967716216999</v>
      </c>
      <c r="R1877" s="3">
        <v>0.16161231696605599</v>
      </c>
      <c r="S1877" s="3">
        <v>0.42515248060226402</v>
      </c>
    </row>
    <row r="1878" spans="1:19" x14ac:dyDescent="0.45">
      <c r="A1878" s="2" t="s">
        <v>1876</v>
      </c>
      <c r="B1878" s="2">
        <v>1</v>
      </c>
      <c r="C1878" s="2">
        <v>1</v>
      </c>
      <c r="D1878" s="2">
        <v>0</v>
      </c>
      <c r="E1878" s="2">
        <v>0</v>
      </c>
      <c r="F1878" s="2">
        <v>0</v>
      </c>
      <c r="G1878" s="2">
        <v>0</v>
      </c>
      <c r="H1878" s="2">
        <v>0</v>
      </c>
      <c r="K1878" s="2">
        <f t="shared" si="29"/>
        <v>0</v>
      </c>
      <c r="N1878" s="3">
        <v>8.4387049078941304E-2</v>
      </c>
      <c r="O1878" s="3">
        <v>7.0718213915824807E-2</v>
      </c>
      <c r="P1878" s="3">
        <v>0.403908371925354</v>
      </c>
      <c r="Q1878" s="3">
        <v>0.16887007653713201</v>
      </c>
      <c r="R1878" s="3">
        <v>0.122059576213359</v>
      </c>
      <c r="S1878" s="3">
        <v>0.40248462557792603</v>
      </c>
    </row>
    <row r="1879" spans="1:19" x14ac:dyDescent="0.45">
      <c r="A1879" s="2" t="s">
        <v>1877</v>
      </c>
      <c r="B1879" s="2">
        <v>3</v>
      </c>
      <c r="C1879" s="2">
        <v>0.33333333333333331</v>
      </c>
      <c r="D1879" s="2">
        <v>0.33333333333333331</v>
      </c>
      <c r="E1879" s="2">
        <v>0.33333333333333331</v>
      </c>
      <c r="F1879" s="2">
        <v>0</v>
      </c>
      <c r="G1879" s="2">
        <v>0</v>
      </c>
      <c r="H1879" s="2">
        <v>0.33333333333333331</v>
      </c>
      <c r="K1879" s="2">
        <f t="shared" si="29"/>
        <v>0</v>
      </c>
      <c r="N1879" s="3">
        <v>7.0208199322223594E-2</v>
      </c>
      <c r="O1879" s="3">
        <v>5.6542180478572797E-2</v>
      </c>
      <c r="P1879" s="3">
        <v>0.36920601129531799</v>
      </c>
      <c r="Q1879" s="3">
        <v>0.254935413599014</v>
      </c>
      <c r="R1879" s="3">
        <v>0.179622411727905</v>
      </c>
      <c r="S1879" s="3">
        <v>0.42960205674171398</v>
      </c>
    </row>
    <row r="1880" spans="1:19" x14ac:dyDescent="0.45">
      <c r="A1880" s="2" t="s">
        <v>1878</v>
      </c>
      <c r="B1880" s="2">
        <v>2</v>
      </c>
      <c r="C1880" s="2">
        <v>0.5</v>
      </c>
      <c r="D1880" s="2">
        <v>0</v>
      </c>
      <c r="E1880" s="2">
        <v>0.5</v>
      </c>
      <c r="F1880" s="2">
        <v>0</v>
      </c>
      <c r="G1880" s="2">
        <v>0</v>
      </c>
      <c r="H1880" s="2">
        <v>0.5</v>
      </c>
      <c r="K1880" s="2">
        <f t="shared" si="29"/>
        <v>0</v>
      </c>
      <c r="N1880" s="3">
        <v>6.0670189559459603E-2</v>
      </c>
      <c r="O1880" s="3">
        <v>3.9519354701042099E-2</v>
      </c>
      <c r="P1880" s="3">
        <v>0.312169760465621</v>
      </c>
      <c r="Q1880" s="3">
        <v>0.25044271349906899</v>
      </c>
      <c r="R1880" s="3">
        <v>0.118873864412307</v>
      </c>
      <c r="S1880" s="3">
        <v>0.46921232342719998</v>
      </c>
    </row>
    <row r="1881" spans="1:19" x14ac:dyDescent="0.45">
      <c r="A1881" s="2" t="s">
        <v>1879</v>
      </c>
      <c r="B1881" s="2">
        <v>1</v>
      </c>
      <c r="C1881" s="2">
        <v>0</v>
      </c>
      <c r="D1881" s="2">
        <v>0</v>
      </c>
      <c r="E1881" s="2">
        <v>1</v>
      </c>
      <c r="F1881" s="2">
        <v>0</v>
      </c>
      <c r="G1881" s="2">
        <v>0</v>
      </c>
      <c r="H1881" s="2">
        <v>0</v>
      </c>
      <c r="K1881" s="2">
        <f t="shared" si="29"/>
        <v>0</v>
      </c>
      <c r="N1881" s="3">
        <v>6.7028433084487901E-2</v>
      </c>
      <c r="O1881" s="3">
        <v>6.0700140893459299E-2</v>
      </c>
      <c r="P1881" s="3">
        <v>0.37644082307815502</v>
      </c>
      <c r="Q1881" s="3">
        <v>0.227647244930267</v>
      </c>
      <c r="R1881" s="3">
        <v>0.12915194034576399</v>
      </c>
      <c r="S1881" s="3">
        <v>0.46553793549537598</v>
      </c>
    </row>
    <row r="1882" spans="1:19" x14ac:dyDescent="0.45">
      <c r="A1882" s="2" t="s">
        <v>1880</v>
      </c>
      <c r="B1882" s="2">
        <v>1</v>
      </c>
      <c r="C1882" s="2">
        <v>0</v>
      </c>
      <c r="D1882" s="2">
        <v>0</v>
      </c>
      <c r="E1882" s="2">
        <v>1</v>
      </c>
      <c r="F1882" s="2">
        <v>0</v>
      </c>
      <c r="G1882" s="2">
        <v>1</v>
      </c>
      <c r="H1882" s="2">
        <v>0</v>
      </c>
      <c r="K1882" s="2">
        <f t="shared" si="29"/>
        <v>0</v>
      </c>
      <c r="N1882" s="3">
        <v>4.1635565459728199E-2</v>
      </c>
      <c r="O1882" s="3">
        <v>3.7754151970148003E-2</v>
      </c>
      <c r="P1882" s="3">
        <v>0.39478206634521401</v>
      </c>
      <c r="Q1882" s="3">
        <v>0.177806586027145</v>
      </c>
      <c r="R1882" s="3">
        <v>0.13488799333572299</v>
      </c>
      <c r="S1882" s="3">
        <v>0.45660424232482899</v>
      </c>
    </row>
    <row r="1883" spans="1:19" x14ac:dyDescent="0.45">
      <c r="A1883" s="2" t="s">
        <v>1881</v>
      </c>
      <c r="B1883" s="2">
        <v>2</v>
      </c>
      <c r="C1883" s="2">
        <v>0</v>
      </c>
      <c r="D1883" s="2">
        <v>1</v>
      </c>
      <c r="E1883" s="2">
        <v>0.5</v>
      </c>
      <c r="F1883" s="2">
        <v>0.5</v>
      </c>
      <c r="G1883" s="2">
        <v>0</v>
      </c>
      <c r="H1883" s="2">
        <v>0</v>
      </c>
      <c r="K1883" s="2">
        <f t="shared" si="29"/>
        <v>0</v>
      </c>
      <c r="N1883" s="3">
        <v>6.315578520298E-2</v>
      </c>
      <c r="O1883" s="3">
        <v>5.0052985548973E-2</v>
      </c>
      <c r="P1883" s="3">
        <v>0.41292712092399497</v>
      </c>
      <c r="Q1883" s="3">
        <v>0.17722560465335799</v>
      </c>
      <c r="R1883" s="3">
        <v>0.14423048496246299</v>
      </c>
      <c r="S1883" s="3">
        <v>0.46936765313148399</v>
      </c>
    </row>
    <row r="1884" spans="1:19" x14ac:dyDescent="0.45">
      <c r="A1884" s="2" t="s">
        <v>1882</v>
      </c>
      <c r="B1884" s="2">
        <v>2</v>
      </c>
      <c r="C1884" s="2">
        <v>0</v>
      </c>
      <c r="D1884" s="2">
        <v>0</v>
      </c>
      <c r="E1884" s="2">
        <v>1</v>
      </c>
      <c r="F1884" s="2">
        <v>0</v>
      </c>
      <c r="G1884" s="2">
        <v>0</v>
      </c>
      <c r="H1884" s="2">
        <v>0</v>
      </c>
      <c r="K1884" s="2">
        <f t="shared" si="29"/>
        <v>0</v>
      </c>
      <c r="N1884" s="3">
        <v>7.9322807490825598E-2</v>
      </c>
      <c r="O1884" s="3">
        <v>4.7247890383005101E-2</v>
      </c>
      <c r="P1884" s="3">
        <v>0.40822893381118702</v>
      </c>
      <c r="Q1884" s="3">
        <v>0.205965310335159</v>
      </c>
      <c r="R1884" s="3">
        <v>0.125653386116027</v>
      </c>
      <c r="S1884" s="3">
        <v>0.38284182548522899</v>
      </c>
    </row>
    <row r="1885" spans="1:19" x14ac:dyDescent="0.45">
      <c r="A1885" s="2" t="s">
        <v>1883</v>
      </c>
      <c r="B1885" s="2">
        <v>1</v>
      </c>
      <c r="C1885" s="2">
        <v>0</v>
      </c>
      <c r="D1885" s="2">
        <v>0</v>
      </c>
      <c r="E1885" s="2">
        <v>1</v>
      </c>
      <c r="F1885" s="2">
        <v>0</v>
      </c>
      <c r="G1885" s="2">
        <v>0</v>
      </c>
      <c r="H1885" s="2">
        <v>0</v>
      </c>
      <c r="K1885" s="2">
        <f t="shared" si="29"/>
        <v>0</v>
      </c>
      <c r="N1885" s="3">
        <v>7.6827272772789001E-2</v>
      </c>
      <c r="O1885" s="3">
        <v>4.5334622263908303E-2</v>
      </c>
      <c r="P1885" s="3">
        <v>0.37980067729949901</v>
      </c>
      <c r="Q1885" s="3">
        <v>0.16075994074344599</v>
      </c>
      <c r="R1885" s="3">
        <v>0.13238573074340801</v>
      </c>
      <c r="S1885" s="3">
        <v>0.459034234285354</v>
      </c>
    </row>
    <row r="1886" spans="1:19" x14ac:dyDescent="0.45">
      <c r="A1886" s="2" t="s">
        <v>1884</v>
      </c>
      <c r="B1886" s="2">
        <v>2</v>
      </c>
      <c r="C1886" s="2">
        <v>0</v>
      </c>
      <c r="D1886" s="2">
        <v>0</v>
      </c>
      <c r="E1886" s="2">
        <v>1</v>
      </c>
      <c r="F1886" s="2">
        <v>0</v>
      </c>
      <c r="G1886" s="2">
        <v>0</v>
      </c>
      <c r="H1886" s="2">
        <v>0</v>
      </c>
      <c r="K1886" s="2">
        <f t="shared" si="29"/>
        <v>0</v>
      </c>
      <c r="N1886" s="3">
        <v>6.6442042589187594E-2</v>
      </c>
      <c r="O1886" s="3">
        <v>6.2384787946939399E-2</v>
      </c>
      <c r="P1886" s="3">
        <v>0.32866278290748502</v>
      </c>
      <c r="Q1886" s="3">
        <v>0.179599478840827</v>
      </c>
      <c r="R1886" s="3">
        <v>0.151048064231872</v>
      </c>
      <c r="S1886" s="3">
        <v>0.53939026594161898</v>
      </c>
    </row>
    <row r="1887" spans="1:19" x14ac:dyDescent="0.45">
      <c r="A1887" s="2" t="s">
        <v>1885</v>
      </c>
      <c r="B1887" s="2">
        <v>2</v>
      </c>
      <c r="C1887" s="2">
        <v>0</v>
      </c>
      <c r="D1887" s="2">
        <v>0</v>
      </c>
      <c r="E1887" s="2">
        <v>0</v>
      </c>
      <c r="F1887" s="2">
        <v>0</v>
      </c>
      <c r="G1887" s="2">
        <v>0</v>
      </c>
      <c r="H1887" s="2">
        <v>1</v>
      </c>
      <c r="K1887" s="2">
        <f t="shared" si="29"/>
        <v>0</v>
      </c>
      <c r="N1887" s="3">
        <v>9.4445258378982502E-2</v>
      </c>
      <c r="O1887" s="3">
        <v>5.4987967014312703E-2</v>
      </c>
      <c r="P1887" s="3">
        <v>0.34777355194091703</v>
      </c>
      <c r="Q1887" s="3">
        <v>0.22749379277229301</v>
      </c>
      <c r="R1887" s="3">
        <v>0.138351425528526</v>
      </c>
      <c r="S1887" s="3">
        <v>0.41206106543540899</v>
      </c>
    </row>
    <row r="1888" spans="1:19" x14ac:dyDescent="0.45">
      <c r="A1888" s="2" t="s">
        <v>1886</v>
      </c>
      <c r="B1888" s="2">
        <v>1</v>
      </c>
      <c r="C1888" s="2">
        <v>0</v>
      </c>
      <c r="D1888" s="2">
        <v>0</v>
      </c>
      <c r="E1888" s="2">
        <v>0</v>
      </c>
      <c r="F1888" s="2">
        <v>0</v>
      </c>
      <c r="G1888" s="2">
        <v>0</v>
      </c>
      <c r="H1888" s="2">
        <v>1</v>
      </c>
      <c r="K1888" s="2">
        <f t="shared" si="29"/>
        <v>0</v>
      </c>
      <c r="N1888" s="3">
        <v>0.11110190302133501</v>
      </c>
      <c r="O1888" s="3">
        <v>5.4207287728786399E-2</v>
      </c>
      <c r="P1888" s="3">
        <v>0.39584255218505798</v>
      </c>
      <c r="Q1888" s="3">
        <v>0.18752434849739</v>
      </c>
      <c r="R1888" s="3">
        <v>0.14427848160266801</v>
      </c>
      <c r="S1888" s="3">
        <v>0.39600393176078702</v>
      </c>
    </row>
    <row r="1889" spans="1:19" x14ac:dyDescent="0.45">
      <c r="A1889" s="2" t="s">
        <v>1887</v>
      </c>
      <c r="B1889" s="2">
        <v>2</v>
      </c>
      <c r="C1889" s="2">
        <v>0</v>
      </c>
      <c r="D1889" s="2">
        <v>0</v>
      </c>
      <c r="E1889" s="2">
        <v>0</v>
      </c>
      <c r="F1889" s="2">
        <v>0</v>
      </c>
      <c r="G1889" s="2">
        <v>0</v>
      </c>
      <c r="H1889" s="2">
        <v>1</v>
      </c>
      <c r="K1889" s="2">
        <f t="shared" si="29"/>
        <v>0</v>
      </c>
      <c r="N1889" s="3">
        <v>7.5094752013683305E-2</v>
      </c>
      <c r="O1889" s="3">
        <v>7.5358882546424796E-2</v>
      </c>
      <c r="P1889" s="3">
        <v>0.43112218379974299</v>
      </c>
      <c r="Q1889" s="3">
        <v>0.12125901132822001</v>
      </c>
      <c r="R1889" s="3">
        <v>0.14337562024593301</v>
      </c>
      <c r="S1889" s="3">
        <v>0.46387603878974898</v>
      </c>
    </row>
    <row r="1890" spans="1:19" x14ac:dyDescent="0.45">
      <c r="A1890" s="2" t="s">
        <v>1888</v>
      </c>
      <c r="B1890" s="2">
        <v>1</v>
      </c>
      <c r="C1890" s="2">
        <v>0</v>
      </c>
      <c r="D1890" s="2">
        <v>0</v>
      </c>
      <c r="E1890" s="2">
        <v>0</v>
      </c>
      <c r="F1890" s="2">
        <v>0</v>
      </c>
      <c r="G1890" s="2">
        <v>0</v>
      </c>
      <c r="H1890" s="2">
        <v>1</v>
      </c>
      <c r="K1890" s="2">
        <f t="shared" si="29"/>
        <v>0</v>
      </c>
      <c r="N1890" s="3">
        <v>0.10525283217430099</v>
      </c>
      <c r="O1890" s="3">
        <v>5.1408242434263202E-2</v>
      </c>
      <c r="P1890" s="3">
        <v>0.40840625762939398</v>
      </c>
      <c r="Q1890" s="3">
        <v>0.17552287876605899</v>
      </c>
      <c r="R1890" s="3">
        <v>0.15401920676231301</v>
      </c>
      <c r="S1890" s="3">
        <v>0.42782330513000399</v>
      </c>
    </row>
    <row r="1891" spans="1:19" x14ac:dyDescent="0.45">
      <c r="A1891" s="2" t="s">
        <v>1889</v>
      </c>
      <c r="B1891" s="2">
        <v>1</v>
      </c>
      <c r="C1891" s="2">
        <v>0</v>
      </c>
      <c r="D1891" s="2">
        <v>0</v>
      </c>
      <c r="E1891" s="2">
        <v>0</v>
      </c>
      <c r="F1891" s="2">
        <v>0</v>
      </c>
      <c r="G1891" s="2">
        <v>1</v>
      </c>
      <c r="H1891" s="2">
        <v>1</v>
      </c>
      <c r="K1891" s="2">
        <f t="shared" si="29"/>
        <v>0</v>
      </c>
      <c r="N1891" s="3">
        <v>7.8985966742038699E-2</v>
      </c>
      <c r="O1891" s="3">
        <v>6.5313249826431205E-2</v>
      </c>
      <c r="P1891" s="3">
        <v>0.39529138803482</v>
      </c>
      <c r="Q1891" s="3">
        <v>0.18561658263206399</v>
      </c>
      <c r="R1891" s="3">
        <v>0.12864239513874001</v>
      </c>
      <c r="S1891" s="3">
        <v>0.41243493556976302</v>
      </c>
    </row>
    <row r="1892" spans="1:19" x14ac:dyDescent="0.45">
      <c r="A1892" s="2" t="s">
        <v>1890</v>
      </c>
      <c r="B1892" s="2">
        <v>2</v>
      </c>
      <c r="C1892" s="2">
        <v>0</v>
      </c>
      <c r="D1892" s="2">
        <v>1</v>
      </c>
      <c r="E1892" s="2">
        <v>0</v>
      </c>
      <c r="F1892" s="2">
        <v>0</v>
      </c>
      <c r="G1892" s="2">
        <v>0</v>
      </c>
      <c r="H1892" s="2">
        <v>0</v>
      </c>
      <c r="K1892" s="2">
        <f t="shared" si="29"/>
        <v>0</v>
      </c>
      <c r="N1892" s="3">
        <v>6.0264836996793698E-2</v>
      </c>
      <c r="O1892" s="3">
        <v>6.6535525023937198E-2</v>
      </c>
      <c r="P1892" s="3">
        <v>0.37848815321922302</v>
      </c>
      <c r="Q1892" s="3">
        <v>0.172587901353836</v>
      </c>
      <c r="R1892" s="3">
        <v>0.104820176959037</v>
      </c>
      <c r="S1892" s="3">
        <v>0.44150099158286998</v>
      </c>
    </row>
    <row r="1893" spans="1:19" x14ac:dyDescent="0.45">
      <c r="A1893" s="2" t="s">
        <v>1891</v>
      </c>
      <c r="B1893" s="2">
        <v>2</v>
      </c>
      <c r="C1893" s="2">
        <v>0</v>
      </c>
      <c r="D1893" s="2">
        <v>0</v>
      </c>
      <c r="E1893" s="2">
        <v>0</v>
      </c>
      <c r="F1893" s="2">
        <v>0</v>
      </c>
      <c r="G1893" s="2">
        <v>0</v>
      </c>
      <c r="H1893" s="2">
        <v>1</v>
      </c>
      <c r="K1893" s="2">
        <f t="shared" si="29"/>
        <v>0</v>
      </c>
      <c r="N1893" s="3">
        <v>6.1832129955291699E-2</v>
      </c>
      <c r="O1893" s="3">
        <v>5.20810186862945E-2</v>
      </c>
      <c r="P1893" s="3">
        <v>0.38060668110847401</v>
      </c>
      <c r="Q1893" s="3">
        <v>0.169887900352478</v>
      </c>
      <c r="R1893" s="3">
        <v>0.14646822214126501</v>
      </c>
      <c r="S1893" s="3">
        <v>0.44970363378524703</v>
      </c>
    </row>
    <row r="1894" spans="1:19" x14ac:dyDescent="0.45">
      <c r="A1894" s="2" t="s">
        <v>1892</v>
      </c>
      <c r="B1894" s="2">
        <v>2</v>
      </c>
      <c r="C1894" s="2">
        <v>0</v>
      </c>
      <c r="D1894" s="2">
        <v>0</v>
      </c>
      <c r="E1894" s="2">
        <v>0</v>
      </c>
      <c r="F1894" s="2">
        <v>0</v>
      </c>
      <c r="G1894" s="2">
        <v>0</v>
      </c>
      <c r="H1894" s="2">
        <v>1</v>
      </c>
      <c r="K1894" s="2">
        <f t="shared" si="29"/>
        <v>0</v>
      </c>
      <c r="N1894" s="3">
        <v>6.2678165733814198E-2</v>
      </c>
      <c r="O1894" s="3">
        <v>7.2754211723804404E-2</v>
      </c>
      <c r="P1894" s="3">
        <v>0.40932226181030201</v>
      </c>
      <c r="Q1894" s="3">
        <v>0.16304764151573101</v>
      </c>
      <c r="R1894" s="3">
        <v>0.134503558278083</v>
      </c>
      <c r="S1894" s="3">
        <v>0.42610898613929699</v>
      </c>
    </row>
    <row r="1895" spans="1:19" x14ac:dyDescent="0.45">
      <c r="A1895" s="2" t="s">
        <v>1893</v>
      </c>
      <c r="B1895" s="2">
        <v>1</v>
      </c>
      <c r="C1895" s="2">
        <v>0</v>
      </c>
      <c r="D1895" s="2">
        <v>0</v>
      </c>
      <c r="E1895" s="2">
        <v>1</v>
      </c>
      <c r="F1895" s="2">
        <v>0</v>
      </c>
      <c r="G1895" s="2">
        <v>0</v>
      </c>
      <c r="H1895" s="2">
        <v>1</v>
      </c>
      <c r="K1895" s="2">
        <f t="shared" si="29"/>
        <v>0</v>
      </c>
      <c r="N1895" s="3">
        <v>5.8923646807670503E-2</v>
      </c>
      <c r="O1895" s="3">
        <v>4.2417481541633599E-2</v>
      </c>
      <c r="P1895" s="3">
        <v>0.40021237730979897</v>
      </c>
      <c r="Q1895" s="3">
        <v>0.17057141661643899</v>
      </c>
      <c r="R1895" s="3">
        <v>0.14331085979938499</v>
      </c>
      <c r="S1895" s="3">
        <v>0.43546351790428101</v>
      </c>
    </row>
    <row r="1896" spans="1:19" x14ac:dyDescent="0.45">
      <c r="A1896" s="2" t="s">
        <v>1894</v>
      </c>
      <c r="B1896" s="2">
        <v>1</v>
      </c>
      <c r="C1896" s="2">
        <v>0</v>
      </c>
      <c r="D1896" s="2">
        <v>0</v>
      </c>
      <c r="E1896" s="2">
        <v>1</v>
      </c>
      <c r="F1896" s="2">
        <v>0</v>
      </c>
      <c r="G1896" s="2">
        <v>0</v>
      </c>
      <c r="H1896" s="2">
        <v>0</v>
      </c>
      <c r="K1896" s="2">
        <f t="shared" si="29"/>
        <v>0</v>
      </c>
      <c r="N1896" s="3">
        <v>7.1167528629302895E-2</v>
      </c>
      <c r="O1896" s="3">
        <v>7.5620219111442497E-2</v>
      </c>
      <c r="P1896" s="3">
        <v>0.356840640306472</v>
      </c>
      <c r="Q1896" s="3">
        <v>0.17624574899673401</v>
      </c>
      <c r="R1896" s="3">
        <v>0.12535831332206701</v>
      </c>
      <c r="S1896" s="3">
        <v>0.43577179312705899</v>
      </c>
    </row>
    <row r="1897" spans="1:19" x14ac:dyDescent="0.45">
      <c r="A1897" s="2" t="s">
        <v>1895</v>
      </c>
      <c r="B1897" s="2">
        <v>2</v>
      </c>
      <c r="C1897" s="2">
        <v>0</v>
      </c>
      <c r="D1897" s="2">
        <v>0</v>
      </c>
      <c r="E1897" s="2">
        <v>1</v>
      </c>
      <c r="F1897" s="2">
        <v>0</v>
      </c>
      <c r="G1897" s="2">
        <v>0</v>
      </c>
      <c r="H1897" s="2">
        <v>0</v>
      </c>
      <c r="K1897" s="2">
        <f t="shared" si="29"/>
        <v>0</v>
      </c>
      <c r="N1897" s="3">
        <v>6.6787622869014698E-2</v>
      </c>
      <c r="O1897" s="3">
        <v>5.6511946022510501E-2</v>
      </c>
      <c r="P1897" s="3">
        <v>0.351713746786117</v>
      </c>
      <c r="Q1897" s="3">
        <v>0.18243734538555101</v>
      </c>
      <c r="R1897" s="3">
        <v>0.12789750099182101</v>
      </c>
      <c r="S1897" s="3">
        <v>0.48672404885291998</v>
      </c>
    </row>
    <row r="1898" spans="1:19" x14ac:dyDescent="0.45">
      <c r="A1898" s="2" t="s">
        <v>1896</v>
      </c>
      <c r="B1898" s="2">
        <v>2</v>
      </c>
      <c r="C1898" s="2">
        <v>0</v>
      </c>
      <c r="D1898" s="2">
        <v>0</v>
      </c>
      <c r="E1898" s="2">
        <v>1</v>
      </c>
      <c r="F1898" s="2">
        <v>0</v>
      </c>
      <c r="G1898" s="2">
        <v>0</v>
      </c>
      <c r="H1898" s="2">
        <v>0</v>
      </c>
      <c r="K1898" s="2">
        <f t="shared" si="29"/>
        <v>0</v>
      </c>
      <c r="N1898" s="3">
        <v>8.56593176722526E-2</v>
      </c>
      <c r="O1898" s="3">
        <v>4.66675907373428E-2</v>
      </c>
      <c r="P1898" s="3">
        <v>0.392880529165267</v>
      </c>
      <c r="Q1898" s="3">
        <v>0.18348659574985501</v>
      </c>
      <c r="R1898" s="3">
        <v>0.120222255587577</v>
      </c>
      <c r="S1898" s="3">
        <v>0.44607481360435403</v>
      </c>
    </row>
    <row r="1899" spans="1:19" x14ac:dyDescent="0.45">
      <c r="A1899" s="2" t="s">
        <v>1897</v>
      </c>
      <c r="B1899" s="2">
        <v>2</v>
      </c>
      <c r="C1899" s="2">
        <v>0</v>
      </c>
      <c r="D1899" s="2">
        <v>0</v>
      </c>
      <c r="E1899" s="2">
        <v>0</v>
      </c>
      <c r="F1899" s="2">
        <v>0</v>
      </c>
      <c r="G1899" s="2">
        <v>0</v>
      </c>
      <c r="H1899" s="2">
        <v>1</v>
      </c>
      <c r="K1899" s="2">
        <f t="shared" si="29"/>
        <v>0</v>
      </c>
      <c r="N1899" s="3">
        <v>6.8954005837440394E-2</v>
      </c>
      <c r="O1899" s="3">
        <v>2.9812321066856301E-2</v>
      </c>
      <c r="P1899" s="3">
        <v>0.38639253377914401</v>
      </c>
      <c r="Q1899" s="3">
        <v>0.19642025232315</v>
      </c>
      <c r="R1899" s="3">
        <v>0.17466297745704601</v>
      </c>
      <c r="S1899" s="3">
        <v>0.499317497014999</v>
      </c>
    </row>
    <row r="1900" spans="1:19" x14ac:dyDescent="0.45">
      <c r="A1900" s="2" t="s">
        <v>1898</v>
      </c>
      <c r="B1900" s="2">
        <v>1</v>
      </c>
      <c r="C1900" s="2">
        <v>0</v>
      </c>
      <c r="D1900" s="2">
        <v>1</v>
      </c>
      <c r="E1900" s="2">
        <v>0</v>
      </c>
      <c r="F1900" s="2">
        <v>0</v>
      </c>
      <c r="G1900" s="2">
        <v>0</v>
      </c>
      <c r="H1900" s="2">
        <v>1</v>
      </c>
      <c r="K1900" s="2">
        <f t="shared" si="29"/>
        <v>0</v>
      </c>
      <c r="N1900" s="3">
        <v>6.5403625369071905E-2</v>
      </c>
      <c r="O1900" s="3">
        <v>6.0398280620574903E-2</v>
      </c>
      <c r="P1900" s="3">
        <v>0.37838119268417297</v>
      </c>
      <c r="Q1900" s="3">
        <v>0.191475629806518</v>
      </c>
      <c r="R1900" s="3">
        <v>0.165082186460494</v>
      </c>
      <c r="S1900" s="3">
        <v>0.44739672541618303</v>
      </c>
    </row>
    <row r="1901" spans="1:19" x14ac:dyDescent="0.45">
      <c r="A1901" s="2" t="s">
        <v>1899</v>
      </c>
      <c r="B1901" s="2">
        <v>2</v>
      </c>
      <c r="C1901" s="2">
        <v>0</v>
      </c>
      <c r="D1901" s="2">
        <v>1</v>
      </c>
      <c r="E1901" s="2">
        <v>0</v>
      </c>
      <c r="F1901" s="2">
        <v>0</v>
      </c>
      <c r="G1901" s="2">
        <v>0</v>
      </c>
      <c r="H1901" s="2">
        <v>0</v>
      </c>
      <c r="K1901" s="2">
        <f t="shared" si="29"/>
        <v>0</v>
      </c>
      <c r="N1901" s="3">
        <v>8.55738520622253E-2</v>
      </c>
      <c r="O1901" s="3">
        <v>6.1852280050516101E-2</v>
      </c>
      <c r="P1901" s="3">
        <v>0.36994755268096902</v>
      </c>
      <c r="Q1901" s="3">
        <v>0.18467615544795901</v>
      </c>
      <c r="R1901" s="3">
        <v>0.14471757411956701</v>
      </c>
      <c r="S1901" s="3">
        <v>0.46991071105003301</v>
      </c>
    </row>
    <row r="1902" spans="1:19" x14ac:dyDescent="0.45">
      <c r="A1902" s="2" t="s">
        <v>1900</v>
      </c>
      <c r="B1902" s="2">
        <v>3</v>
      </c>
      <c r="C1902" s="2">
        <v>0</v>
      </c>
      <c r="D1902" s="2">
        <v>0.33333333333333331</v>
      </c>
      <c r="E1902" s="2">
        <v>0</v>
      </c>
      <c r="F1902" s="2">
        <v>0</v>
      </c>
      <c r="G1902" s="2">
        <v>0</v>
      </c>
      <c r="H1902" s="2">
        <v>0.66666666666666663</v>
      </c>
      <c r="K1902" s="2">
        <f t="shared" si="29"/>
        <v>0</v>
      </c>
      <c r="N1902" s="3">
        <v>5.94109669327735E-2</v>
      </c>
      <c r="O1902" s="3">
        <v>4.2172532528638798E-2</v>
      </c>
      <c r="P1902" s="3">
        <v>0.38729408383369401</v>
      </c>
      <c r="Q1902" s="3">
        <v>0.19583091139793299</v>
      </c>
      <c r="R1902" s="3">
        <v>0.132932499051094</v>
      </c>
      <c r="S1902" s="3">
        <v>0.410844355821609</v>
      </c>
    </row>
    <row r="1903" spans="1:19" x14ac:dyDescent="0.45">
      <c r="A1903" s="2" t="s">
        <v>1901</v>
      </c>
      <c r="B1903" s="2">
        <v>1</v>
      </c>
      <c r="C1903" s="2">
        <v>0</v>
      </c>
      <c r="D1903" s="2">
        <v>0</v>
      </c>
      <c r="E1903" s="2">
        <v>1</v>
      </c>
      <c r="F1903" s="2">
        <v>0</v>
      </c>
      <c r="G1903" s="2">
        <v>0</v>
      </c>
      <c r="H1903" s="2">
        <v>0</v>
      </c>
      <c r="K1903" s="2">
        <f t="shared" si="29"/>
        <v>0</v>
      </c>
      <c r="N1903" s="3">
        <v>7.7396698296070002E-2</v>
      </c>
      <c r="O1903" s="3">
        <v>5.4089840501546797E-2</v>
      </c>
      <c r="P1903" s="3">
        <v>0.37686759233474698</v>
      </c>
      <c r="Q1903" s="3">
        <v>0.216366857290267</v>
      </c>
      <c r="R1903" s="3">
        <v>0.146753370761871</v>
      </c>
      <c r="S1903" s="3">
        <v>0.41636630892753601</v>
      </c>
    </row>
    <row r="1904" spans="1:19" x14ac:dyDescent="0.45">
      <c r="A1904" s="2" t="s">
        <v>1902</v>
      </c>
      <c r="B1904" s="2">
        <v>1</v>
      </c>
      <c r="C1904" s="2">
        <v>0</v>
      </c>
      <c r="D1904" s="2">
        <v>1</v>
      </c>
      <c r="E1904" s="2">
        <v>1</v>
      </c>
      <c r="F1904" s="2">
        <v>0</v>
      </c>
      <c r="G1904" s="2">
        <v>0</v>
      </c>
      <c r="H1904" s="2">
        <v>0</v>
      </c>
      <c r="K1904" s="2">
        <f t="shared" si="29"/>
        <v>0</v>
      </c>
      <c r="N1904" s="3">
        <v>6.9803752005100195E-2</v>
      </c>
      <c r="O1904" s="3">
        <v>4.3594304472208002E-2</v>
      </c>
      <c r="P1904" s="3">
        <v>0.467713713645935</v>
      </c>
      <c r="Q1904" s="3">
        <v>0.14402873814105899</v>
      </c>
      <c r="R1904" s="3">
        <v>0.16974961757659901</v>
      </c>
      <c r="S1904" s="3">
        <v>0.42024171352386402</v>
      </c>
    </row>
    <row r="1905" spans="1:19" x14ac:dyDescent="0.45">
      <c r="A1905" s="2" t="s">
        <v>1903</v>
      </c>
      <c r="B1905" s="2">
        <v>2</v>
      </c>
      <c r="C1905" s="2">
        <v>0</v>
      </c>
      <c r="D1905" s="2">
        <v>0.5</v>
      </c>
      <c r="E1905" s="2">
        <v>0.5</v>
      </c>
      <c r="F1905" s="2">
        <v>0</v>
      </c>
      <c r="G1905" s="2">
        <v>0</v>
      </c>
      <c r="H1905" s="2">
        <v>0</v>
      </c>
      <c r="K1905" s="2">
        <f t="shared" si="29"/>
        <v>0</v>
      </c>
      <c r="N1905" s="3">
        <v>7.0477493107318795E-2</v>
      </c>
      <c r="O1905" s="3">
        <v>5.3073145449161502E-2</v>
      </c>
      <c r="P1905" s="3">
        <v>0.37310004234313898</v>
      </c>
      <c r="Q1905" s="3">
        <v>0.224452003836631</v>
      </c>
      <c r="R1905" s="3">
        <v>0.138549730181694</v>
      </c>
      <c r="S1905" s="3">
        <v>0.45106551051139798</v>
      </c>
    </row>
    <row r="1906" spans="1:19" x14ac:dyDescent="0.45">
      <c r="A1906" s="2" t="s">
        <v>1904</v>
      </c>
      <c r="B1906" s="2">
        <v>1</v>
      </c>
      <c r="C1906" s="2">
        <v>0</v>
      </c>
      <c r="D1906" s="2">
        <v>0</v>
      </c>
      <c r="E1906" s="2">
        <v>1</v>
      </c>
      <c r="F1906" s="2">
        <v>0</v>
      </c>
      <c r="G1906" s="2">
        <v>0</v>
      </c>
      <c r="H1906" s="2">
        <v>0</v>
      </c>
      <c r="K1906" s="2">
        <f t="shared" si="29"/>
        <v>0</v>
      </c>
      <c r="N1906" s="3">
        <v>8.2972921431064606E-2</v>
      </c>
      <c r="O1906" s="3">
        <v>7.6511561870574896E-2</v>
      </c>
      <c r="P1906" s="3">
        <v>0.35554686188697798</v>
      </c>
      <c r="Q1906" s="3">
        <v>0.18879181146621701</v>
      </c>
      <c r="R1906" s="3">
        <v>0.13981953263282701</v>
      </c>
      <c r="S1906" s="3">
        <v>0.42800790071487399</v>
      </c>
    </row>
    <row r="1907" spans="1:19" x14ac:dyDescent="0.45">
      <c r="A1907" s="2" t="s">
        <v>1905</v>
      </c>
      <c r="B1907" s="2">
        <v>1</v>
      </c>
      <c r="C1907" s="2">
        <v>0</v>
      </c>
      <c r="D1907" s="2">
        <v>0</v>
      </c>
      <c r="E1907" s="2">
        <v>1</v>
      </c>
      <c r="F1907" s="2">
        <v>0</v>
      </c>
      <c r="G1907" s="2">
        <v>0</v>
      </c>
      <c r="H1907" s="2">
        <v>0</v>
      </c>
      <c r="K1907" s="2">
        <f t="shared" si="29"/>
        <v>0</v>
      </c>
      <c r="N1907" s="3">
        <v>5.3176827728748301E-2</v>
      </c>
      <c r="O1907" s="3">
        <v>5.7683862745761802E-2</v>
      </c>
      <c r="P1907" s="3">
        <v>0.33944347500800998</v>
      </c>
      <c r="Q1907" s="3">
        <v>0.22728501260280601</v>
      </c>
      <c r="R1907" s="3">
        <v>0.15454192459583199</v>
      </c>
      <c r="S1907" s="3">
        <v>0.44368615746498102</v>
      </c>
    </row>
    <row r="1908" spans="1:19" x14ac:dyDescent="0.45">
      <c r="A1908" s="2" t="s">
        <v>1906</v>
      </c>
      <c r="B1908" s="2">
        <v>2</v>
      </c>
      <c r="C1908" s="2">
        <v>0</v>
      </c>
      <c r="D1908" s="2">
        <v>0.5</v>
      </c>
      <c r="E1908" s="2">
        <v>0.5</v>
      </c>
      <c r="F1908" s="2">
        <v>0</v>
      </c>
      <c r="G1908" s="2">
        <v>0</v>
      </c>
      <c r="H1908" s="2">
        <v>0</v>
      </c>
      <c r="K1908" s="2">
        <f t="shared" si="29"/>
        <v>0</v>
      </c>
      <c r="N1908" s="3">
        <v>7.1677803993225001E-2</v>
      </c>
      <c r="O1908" s="3">
        <v>5.0072234123945202E-2</v>
      </c>
      <c r="P1908" s="3">
        <v>0.37265312671661299</v>
      </c>
      <c r="Q1908" s="3">
        <v>0.16861967742442999</v>
      </c>
      <c r="R1908" s="3">
        <v>0.152720287442207</v>
      </c>
      <c r="S1908" s="3">
        <v>0.47813332080840998</v>
      </c>
    </row>
    <row r="1909" spans="1:19" x14ac:dyDescent="0.45">
      <c r="A1909" s="2" t="s">
        <v>1907</v>
      </c>
      <c r="B1909" s="2">
        <v>2</v>
      </c>
      <c r="C1909" s="2">
        <v>0</v>
      </c>
      <c r="D1909" s="2">
        <v>0.5</v>
      </c>
      <c r="E1909" s="2">
        <v>1</v>
      </c>
      <c r="F1909" s="2">
        <v>0</v>
      </c>
      <c r="G1909" s="2">
        <v>0</v>
      </c>
      <c r="H1909" s="2">
        <v>0</v>
      </c>
      <c r="K1909" s="2">
        <f t="shared" si="29"/>
        <v>0</v>
      </c>
      <c r="N1909" s="3">
        <v>7.2717145085334695E-2</v>
      </c>
      <c r="O1909" s="3">
        <v>5.8419432491064002E-2</v>
      </c>
      <c r="P1909" s="3">
        <v>0.35373005270957902</v>
      </c>
      <c r="Q1909" s="3">
        <v>0.200890347361564</v>
      </c>
      <c r="R1909" s="3">
        <v>0.15316547453403401</v>
      </c>
      <c r="S1909" s="3">
        <v>0.44167232513427701</v>
      </c>
    </row>
    <row r="1910" spans="1:19" x14ac:dyDescent="0.45">
      <c r="A1910" s="2" t="s">
        <v>1908</v>
      </c>
      <c r="B1910" s="2">
        <v>1</v>
      </c>
      <c r="C1910" s="2">
        <v>0</v>
      </c>
      <c r="D1910" s="2">
        <v>1</v>
      </c>
      <c r="E1910" s="2">
        <v>0</v>
      </c>
      <c r="F1910" s="2">
        <v>0</v>
      </c>
      <c r="G1910" s="2">
        <v>0</v>
      </c>
      <c r="H1910" s="2">
        <v>1</v>
      </c>
      <c r="K1910" s="2">
        <f t="shared" si="29"/>
        <v>0</v>
      </c>
      <c r="N1910" s="3">
        <v>8.45169872045516E-2</v>
      </c>
      <c r="O1910" s="3">
        <v>5.2408270537853199E-2</v>
      </c>
      <c r="P1910" s="3">
        <v>0.389828830957412</v>
      </c>
      <c r="Q1910" s="3">
        <v>0.16318462789058599</v>
      </c>
      <c r="R1910" s="3">
        <v>0.13414461910724601</v>
      </c>
      <c r="S1910" s="3">
        <v>0.46503543853759699</v>
      </c>
    </row>
    <row r="1911" spans="1:19" x14ac:dyDescent="0.45">
      <c r="A1911" s="2" t="s">
        <v>1909</v>
      </c>
      <c r="B1911" s="2">
        <v>1</v>
      </c>
      <c r="C1911" s="2">
        <v>0</v>
      </c>
      <c r="D1911" s="2">
        <v>1</v>
      </c>
      <c r="E1911" s="2">
        <v>0</v>
      </c>
      <c r="F1911" s="2">
        <v>0</v>
      </c>
      <c r="G1911" s="2">
        <v>0</v>
      </c>
      <c r="H1911" s="2">
        <v>0</v>
      </c>
      <c r="K1911" s="2">
        <f t="shared" si="29"/>
        <v>0</v>
      </c>
      <c r="N1911" s="3">
        <v>6.6112287342548301E-2</v>
      </c>
      <c r="O1911" s="3">
        <v>5.1106132566928801E-2</v>
      </c>
      <c r="P1911" s="3">
        <v>0.38663586974143899</v>
      </c>
      <c r="Q1911" s="3">
        <v>0.196413218975067</v>
      </c>
      <c r="R1911" s="3">
        <v>0.12204933166503899</v>
      </c>
      <c r="S1911" s="3">
        <v>0.41122955083847001</v>
      </c>
    </row>
    <row r="1912" spans="1:19" x14ac:dyDescent="0.45">
      <c r="A1912" s="2" t="s">
        <v>1910</v>
      </c>
      <c r="B1912" s="2">
        <v>2</v>
      </c>
      <c r="C1912" s="2">
        <v>0</v>
      </c>
      <c r="D1912" s="2">
        <v>1</v>
      </c>
      <c r="E1912" s="2">
        <v>1</v>
      </c>
      <c r="F1912" s="2">
        <v>0</v>
      </c>
      <c r="G1912" s="2">
        <v>0</v>
      </c>
      <c r="H1912" s="2">
        <v>0.5</v>
      </c>
      <c r="K1912" s="2">
        <f t="shared" si="29"/>
        <v>0</v>
      </c>
      <c r="N1912" s="3">
        <v>6.18500523269176E-2</v>
      </c>
      <c r="O1912" s="3">
        <v>6.1208110302686601E-2</v>
      </c>
      <c r="P1912" s="3">
        <v>0.34174504876136702</v>
      </c>
      <c r="Q1912" s="3">
        <v>0.188354447484016</v>
      </c>
      <c r="R1912" s="3">
        <v>0.17469179630279499</v>
      </c>
      <c r="S1912" s="3">
        <v>0.47418683767318698</v>
      </c>
    </row>
    <row r="1913" spans="1:19" x14ac:dyDescent="0.45">
      <c r="A1913" s="2" t="s">
        <v>1911</v>
      </c>
      <c r="B1913" s="2">
        <v>1</v>
      </c>
      <c r="C1913" s="2">
        <v>0</v>
      </c>
      <c r="D1913" s="2">
        <v>0</v>
      </c>
      <c r="E1913" s="2">
        <v>1</v>
      </c>
      <c r="F1913" s="2">
        <v>0</v>
      </c>
      <c r="G1913" s="2">
        <v>0</v>
      </c>
      <c r="H1913" s="2">
        <v>0</v>
      </c>
      <c r="K1913" s="2">
        <f t="shared" si="29"/>
        <v>0</v>
      </c>
      <c r="N1913" s="3">
        <v>5.1085092127323102E-2</v>
      </c>
      <c r="O1913" s="3">
        <v>5.06489053368568E-2</v>
      </c>
      <c r="P1913" s="3">
        <v>0.37643775343894897</v>
      </c>
      <c r="Q1913" s="3">
        <v>0.188151985406875</v>
      </c>
      <c r="R1913" s="3">
        <v>0.135095685720443</v>
      </c>
      <c r="S1913" s="3">
        <v>0.41140764951705899</v>
      </c>
    </row>
    <row r="1914" spans="1:19" x14ac:dyDescent="0.45">
      <c r="A1914" s="2" t="s">
        <v>1912</v>
      </c>
      <c r="B1914" s="2">
        <v>2</v>
      </c>
      <c r="C1914" s="2">
        <v>0</v>
      </c>
      <c r="D1914" s="2">
        <v>0.5</v>
      </c>
      <c r="E1914" s="2">
        <v>1</v>
      </c>
      <c r="F1914" s="2">
        <v>0</v>
      </c>
      <c r="G1914" s="2">
        <v>0</v>
      </c>
      <c r="H1914" s="2">
        <v>0</v>
      </c>
      <c r="K1914" s="2">
        <f t="shared" si="29"/>
        <v>0</v>
      </c>
      <c r="N1914" s="3">
        <v>6.7776821553707095E-2</v>
      </c>
      <c r="O1914" s="3">
        <v>5.83985187113285E-2</v>
      </c>
      <c r="P1914" s="3">
        <v>0.37928268313407798</v>
      </c>
      <c r="Q1914" s="3">
        <v>0.179139599204063</v>
      </c>
      <c r="R1914" s="3">
        <v>0.14157053828239399</v>
      </c>
      <c r="S1914" s="3">
        <v>0.41036945581436102</v>
      </c>
    </row>
    <row r="1915" spans="1:19" x14ac:dyDescent="0.45">
      <c r="A1915" s="2" t="s">
        <v>1913</v>
      </c>
      <c r="B1915" s="2">
        <v>1</v>
      </c>
      <c r="C1915" s="2">
        <v>0</v>
      </c>
      <c r="D1915" s="2">
        <v>0</v>
      </c>
      <c r="E1915" s="2">
        <v>0</v>
      </c>
      <c r="F1915" s="2">
        <v>0</v>
      </c>
      <c r="G1915" s="2">
        <v>0</v>
      </c>
      <c r="H1915" s="2">
        <v>1</v>
      </c>
      <c r="K1915" s="2">
        <f t="shared" si="29"/>
        <v>0</v>
      </c>
      <c r="N1915" s="3">
        <v>8.1091336905956199E-2</v>
      </c>
      <c r="O1915" s="3">
        <v>6.4323268830776201E-2</v>
      </c>
      <c r="P1915" s="3">
        <v>0.394220441579818</v>
      </c>
      <c r="Q1915" s="3">
        <v>0.19321538507938299</v>
      </c>
      <c r="R1915" s="3">
        <v>0.14243027567863401</v>
      </c>
      <c r="S1915" s="3">
        <v>0.396075129508972</v>
      </c>
    </row>
    <row r="1916" spans="1:19" x14ac:dyDescent="0.45">
      <c r="A1916" s="2" t="s">
        <v>1914</v>
      </c>
      <c r="B1916" s="2">
        <v>1</v>
      </c>
      <c r="C1916" s="2">
        <v>0</v>
      </c>
      <c r="D1916" s="2">
        <v>1</v>
      </c>
      <c r="E1916" s="2">
        <v>1</v>
      </c>
      <c r="F1916" s="2">
        <v>0</v>
      </c>
      <c r="G1916" s="2">
        <v>0</v>
      </c>
      <c r="H1916" s="2">
        <v>1</v>
      </c>
      <c r="K1916" s="2">
        <f t="shared" si="29"/>
        <v>0</v>
      </c>
      <c r="N1916" s="3">
        <v>5.4954301565885502E-2</v>
      </c>
      <c r="O1916" s="3">
        <v>7.2499334812164307E-2</v>
      </c>
      <c r="P1916" s="3">
        <v>0.37902867794036799</v>
      </c>
      <c r="Q1916" s="3">
        <v>0.16318883001804299</v>
      </c>
      <c r="R1916" s="3">
        <v>0.160556346178054</v>
      </c>
      <c r="S1916" s="3">
        <v>0.43190523982048001</v>
      </c>
    </row>
    <row r="1917" spans="1:19" x14ac:dyDescent="0.45">
      <c r="A1917" s="2" t="s">
        <v>1915</v>
      </c>
      <c r="B1917" s="2">
        <v>1</v>
      </c>
      <c r="C1917" s="2">
        <v>0</v>
      </c>
      <c r="D1917" s="2">
        <v>0</v>
      </c>
      <c r="E1917" s="2">
        <v>0</v>
      </c>
      <c r="F1917" s="2">
        <v>0</v>
      </c>
      <c r="G1917" s="2">
        <v>0</v>
      </c>
      <c r="H1917" s="2">
        <v>1</v>
      </c>
      <c r="K1917" s="2">
        <f t="shared" si="29"/>
        <v>0</v>
      </c>
      <c r="N1917" s="3">
        <v>7.0090942084789207E-2</v>
      </c>
      <c r="O1917" s="3">
        <v>6.4053297042846596E-2</v>
      </c>
      <c r="P1917" s="3">
        <v>0.35003468394279402</v>
      </c>
      <c r="Q1917" s="3">
        <v>0.210049748420715</v>
      </c>
      <c r="R1917" s="3">
        <v>0.106532409787178</v>
      </c>
      <c r="S1917" s="3">
        <v>0.426359683275222</v>
      </c>
    </row>
    <row r="1918" spans="1:19" x14ac:dyDescent="0.45">
      <c r="A1918" s="2" t="s">
        <v>1916</v>
      </c>
      <c r="B1918" s="2">
        <v>2</v>
      </c>
      <c r="C1918" s="2">
        <v>0</v>
      </c>
      <c r="D1918" s="2">
        <v>0</v>
      </c>
      <c r="E1918" s="2">
        <v>1</v>
      </c>
      <c r="F1918" s="2">
        <v>0</v>
      </c>
      <c r="G1918" s="2">
        <v>1</v>
      </c>
      <c r="H1918" s="2">
        <v>0</v>
      </c>
      <c r="K1918" s="2">
        <f t="shared" si="29"/>
        <v>0</v>
      </c>
      <c r="N1918" s="3">
        <v>7.2330348193645394E-2</v>
      </c>
      <c r="O1918" s="3">
        <v>7.8024640679359394E-2</v>
      </c>
      <c r="P1918" s="3">
        <v>0.45094022154808</v>
      </c>
      <c r="Q1918" s="3">
        <v>0.173697024583816</v>
      </c>
      <c r="R1918" s="3">
        <v>0.14624184370040799</v>
      </c>
      <c r="S1918" s="3">
        <v>0.40892845392227101</v>
      </c>
    </row>
    <row r="1919" spans="1:19" x14ac:dyDescent="0.45">
      <c r="A1919" s="2" t="s">
        <v>1917</v>
      </c>
      <c r="B1919" s="2">
        <v>2</v>
      </c>
      <c r="C1919" s="2">
        <v>0</v>
      </c>
      <c r="D1919" s="2">
        <v>0</v>
      </c>
      <c r="E1919" s="2">
        <v>1</v>
      </c>
      <c r="F1919" s="2">
        <v>0</v>
      </c>
      <c r="G1919" s="2">
        <v>0</v>
      </c>
      <c r="H1919" s="2">
        <v>0</v>
      </c>
      <c r="K1919" s="2">
        <f t="shared" si="29"/>
        <v>0</v>
      </c>
      <c r="N1919" s="3">
        <v>7.2926253080368E-2</v>
      </c>
      <c r="O1919" s="3">
        <v>4.9813970923423698E-2</v>
      </c>
      <c r="P1919" s="3">
        <v>0.36323505640029902</v>
      </c>
      <c r="Q1919" s="3">
        <v>0.23073908686637801</v>
      </c>
      <c r="R1919" s="3">
        <v>0.116354070603847</v>
      </c>
      <c r="S1919" s="3">
        <v>0.403660058975219</v>
      </c>
    </row>
    <row r="1920" spans="1:19" x14ac:dyDescent="0.45">
      <c r="A1920" s="2" t="s">
        <v>1918</v>
      </c>
      <c r="B1920" s="2">
        <v>1</v>
      </c>
      <c r="C1920" s="2">
        <v>0</v>
      </c>
      <c r="D1920" s="2">
        <v>1</v>
      </c>
      <c r="E1920" s="2">
        <v>1</v>
      </c>
      <c r="F1920" s="2">
        <v>0</v>
      </c>
      <c r="G1920" s="2">
        <v>0</v>
      </c>
      <c r="H1920" s="2">
        <v>0</v>
      </c>
      <c r="K1920" s="2">
        <f t="shared" si="29"/>
        <v>0</v>
      </c>
      <c r="N1920" s="3">
        <v>6.0752175748348201E-2</v>
      </c>
      <c r="O1920" s="3">
        <v>4.8521619290113401E-2</v>
      </c>
      <c r="P1920" s="3">
        <v>0.370212793350219</v>
      </c>
      <c r="Q1920" s="3">
        <v>0.18629071116447399</v>
      </c>
      <c r="R1920" s="3">
        <v>0.13550728559493999</v>
      </c>
      <c r="S1920" s="3">
        <v>0.43037572503089899</v>
      </c>
    </row>
    <row r="1921" spans="1:19" x14ac:dyDescent="0.45">
      <c r="A1921" s="2" t="s">
        <v>1919</v>
      </c>
      <c r="B1921" s="2">
        <v>1</v>
      </c>
      <c r="C1921" s="2">
        <v>0</v>
      </c>
      <c r="D1921" s="2">
        <v>0</v>
      </c>
      <c r="E1921" s="2">
        <v>1</v>
      </c>
      <c r="F1921" s="2">
        <v>0</v>
      </c>
      <c r="G1921" s="2">
        <v>0</v>
      </c>
      <c r="H1921" s="2">
        <v>0</v>
      </c>
      <c r="K1921" s="2">
        <f t="shared" si="29"/>
        <v>0</v>
      </c>
      <c r="N1921" s="3">
        <v>6.5071381628513295E-2</v>
      </c>
      <c r="O1921" s="3">
        <v>3.81387211382389E-2</v>
      </c>
      <c r="P1921" s="3">
        <v>0.35979703068733199</v>
      </c>
      <c r="Q1921" s="3">
        <v>0.204275622963905</v>
      </c>
      <c r="R1921" s="3">
        <v>0.150600209832191</v>
      </c>
      <c r="S1921" s="3">
        <v>0.45147588849067599</v>
      </c>
    </row>
    <row r="1922" spans="1:19" x14ac:dyDescent="0.45">
      <c r="A1922" s="2" t="s">
        <v>1920</v>
      </c>
      <c r="B1922" s="2">
        <v>2</v>
      </c>
      <c r="C1922" s="2">
        <v>0</v>
      </c>
      <c r="D1922" s="2">
        <v>0</v>
      </c>
      <c r="E1922" s="2">
        <v>1</v>
      </c>
      <c r="F1922" s="2">
        <v>0</v>
      </c>
      <c r="G1922" s="2">
        <v>0</v>
      </c>
      <c r="H1922" s="2">
        <v>0.5</v>
      </c>
      <c r="K1922" s="2">
        <f t="shared" si="29"/>
        <v>0</v>
      </c>
      <c r="N1922" s="3">
        <v>7.9821512103080694E-2</v>
      </c>
      <c r="O1922" s="3">
        <v>6.5077193081378895E-2</v>
      </c>
      <c r="P1922" s="3">
        <v>0.40078967809677102</v>
      </c>
      <c r="Q1922" s="3">
        <v>0.14380319416522899</v>
      </c>
      <c r="R1922" s="3">
        <v>0.15166915953159299</v>
      </c>
      <c r="S1922" s="3">
        <v>0.38518902659416099</v>
      </c>
    </row>
    <row r="1923" spans="1:19" x14ac:dyDescent="0.45">
      <c r="A1923" s="2" t="s">
        <v>1921</v>
      </c>
      <c r="B1923" s="2">
        <v>1</v>
      </c>
      <c r="C1923" s="2">
        <v>0</v>
      </c>
      <c r="D1923" s="2">
        <v>1</v>
      </c>
      <c r="E1923" s="2">
        <v>0</v>
      </c>
      <c r="F1923" s="2">
        <v>0</v>
      </c>
      <c r="G1923" s="2">
        <v>0</v>
      </c>
      <c r="H1923" s="2">
        <v>0</v>
      </c>
      <c r="K1923" s="2">
        <f t="shared" ref="K1923:K1986" si="30">IF(AND(C1923=1/3,D1923=1,E1923=1/3,F1923=1/3,G1923=0,H1923=0),12345,0)</f>
        <v>0</v>
      </c>
      <c r="N1923" s="3">
        <v>6.6768370568752206E-2</v>
      </c>
      <c r="O1923" s="3">
        <v>6.3819013535976396E-2</v>
      </c>
      <c r="P1923" s="3">
        <v>0.33737942576408297</v>
      </c>
      <c r="Q1923" s="3">
        <v>0.199188202619552</v>
      </c>
      <c r="R1923" s="3">
        <v>0.14729048311710299</v>
      </c>
      <c r="S1923" s="3">
        <v>0.44928234815597501</v>
      </c>
    </row>
    <row r="1924" spans="1:19" x14ac:dyDescent="0.45">
      <c r="A1924" s="2" t="s">
        <v>1922</v>
      </c>
      <c r="B1924" s="2">
        <v>1</v>
      </c>
      <c r="C1924" s="2">
        <v>0</v>
      </c>
      <c r="D1924" s="2">
        <v>1</v>
      </c>
      <c r="E1924" s="2">
        <v>1</v>
      </c>
      <c r="F1924" s="2">
        <v>1</v>
      </c>
      <c r="G1924" s="2">
        <v>1</v>
      </c>
      <c r="H1924" s="2">
        <v>0</v>
      </c>
      <c r="K1924" s="2">
        <f t="shared" si="30"/>
        <v>0</v>
      </c>
      <c r="N1924" s="3">
        <v>8.5310228168964303E-2</v>
      </c>
      <c r="O1924" s="3">
        <v>4.1941810399293802E-2</v>
      </c>
      <c r="P1924" s="3">
        <v>0.36013275384902899</v>
      </c>
      <c r="Q1924" s="3">
        <v>0.216112345457077</v>
      </c>
      <c r="R1924" s="3">
        <v>0.14948576688766399</v>
      </c>
      <c r="S1924" s="3">
        <v>0.474565088748931</v>
      </c>
    </row>
    <row r="1925" spans="1:19" x14ac:dyDescent="0.45">
      <c r="A1925" s="2" t="s">
        <v>1923</v>
      </c>
      <c r="B1925" s="2">
        <v>2</v>
      </c>
      <c r="C1925" s="2">
        <v>0</v>
      </c>
      <c r="D1925" s="2">
        <v>0.5</v>
      </c>
      <c r="E1925" s="2">
        <v>0.5</v>
      </c>
      <c r="F1925" s="2">
        <v>0</v>
      </c>
      <c r="G1925" s="2">
        <v>0.5</v>
      </c>
      <c r="H1925" s="2">
        <v>1</v>
      </c>
      <c r="K1925" s="2">
        <f t="shared" si="30"/>
        <v>0</v>
      </c>
      <c r="N1925" s="3">
        <v>0.10435540974140101</v>
      </c>
      <c r="O1925" s="3">
        <v>5.3234919905662502E-2</v>
      </c>
      <c r="P1925" s="3">
        <v>0.33296117186546298</v>
      </c>
      <c r="Q1925" s="3">
        <v>0.168858587741851</v>
      </c>
      <c r="R1925" s="3">
        <v>0.143703714013099</v>
      </c>
      <c r="S1925" s="3">
        <v>0.50039738416671697</v>
      </c>
    </row>
    <row r="1926" spans="1:19" x14ac:dyDescent="0.45">
      <c r="A1926" s="2" t="s">
        <v>1924</v>
      </c>
      <c r="B1926" s="2">
        <v>2</v>
      </c>
      <c r="C1926" s="2">
        <v>0</v>
      </c>
      <c r="D1926" s="2">
        <v>0</v>
      </c>
      <c r="E1926" s="2">
        <v>1</v>
      </c>
      <c r="F1926" s="2">
        <v>0</v>
      </c>
      <c r="G1926" s="2">
        <v>0</v>
      </c>
      <c r="H1926" s="2">
        <v>0.5</v>
      </c>
      <c r="K1926" s="2">
        <f t="shared" si="30"/>
        <v>0</v>
      </c>
      <c r="N1926" s="3">
        <v>8.6726821959018693E-2</v>
      </c>
      <c r="O1926" s="3">
        <v>7.7366545796394307E-2</v>
      </c>
      <c r="P1926" s="3">
        <v>0.34336188435554499</v>
      </c>
      <c r="Q1926" s="3">
        <v>0.19879521429538699</v>
      </c>
      <c r="R1926" s="3">
        <v>0.17652186751365601</v>
      </c>
      <c r="S1926" s="3">
        <v>0.444610506296157</v>
      </c>
    </row>
    <row r="1927" spans="1:19" x14ac:dyDescent="0.45">
      <c r="A1927" s="2" t="s">
        <v>1925</v>
      </c>
      <c r="B1927" s="2">
        <v>2</v>
      </c>
      <c r="C1927" s="2">
        <v>0</v>
      </c>
      <c r="D1927" s="2">
        <v>0.5</v>
      </c>
      <c r="E1927" s="2">
        <v>0.5</v>
      </c>
      <c r="F1927" s="2">
        <v>0</v>
      </c>
      <c r="G1927" s="2">
        <v>1</v>
      </c>
      <c r="H1927" s="2">
        <v>0</v>
      </c>
      <c r="K1927" s="2">
        <f t="shared" si="30"/>
        <v>0</v>
      </c>
      <c r="N1927" s="3">
        <v>6.7227028310298906E-2</v>
      </c>
      <c r="O1927" s="3">
        <v>6.2153048813343E-2</v>
      </c>
      <c r="P1927" s="3">
        <v>0.408630490303039</v>
      </c>
      <c r="Q1927" s="3">
        <v>0.161845907568931</v>
      </c>
      <c r="R1927" s="3">
        <v>0.102724552154541</v>
      </c>
      <c r="S1927" s="3">
        <v>0.41933530569076499</v>
      </c>
    </row>
    <row r="1928" spans="1:19" x14ac:dyDescent="0.45">
      <c r="A1928" s="2" t="s">
        <v>1926</v>
      </c>
      <c r="B1928" s="2">
        <v>1</v>
      </c>
      <c r="C1928" s="2">
        <v>0</v>
      </c>
      <c r="D1928" s="2">
        <v>1</v>
      </c>
      <c r="E1928" s="2">
        <v>1</v>
      </c>
      <c r="F1928" s="2">
        <v>0</v>
      </c>
      <c r="G1928" s="2">
        <v>0</v>
      </c>
      <c r="H1928" s="2">
        <v>0</v>
      </c>
      <c r="K1928" s="2">
        <f t="shared" si="30"/>
        <v>0</v>
      </c>
      <c r="N1928" s="3">
        <v>5.9699628502130501E-2</v>
      </c>
      <c r="O1928" s="3">
        <v>7.0546880364418002E-2</v>
      </c>
      <c r="P1928" s="3">
        <v>0.37237119674682601</v>
      </c>
      <c r="Q1928" s="3">
        <v>0.18960404396057101</v>
      </c>
      <c r="R1928" s="3">
        <v>0.15894983708858401</v>
      </c>
      <c r="S1928" s="3">
        <v>0.474530398845672</v>
      </c>
    </row>
    <row r="1929" spans="1:19" x14ac:dyDescent="0.45">
      <c r="A1929" s="2" t="s">
        <v>1927</v>
      </c>
      <c r="B1929" s="2">
        <v>1</v>
      </c>
      <c r="C1929" s="2">
        <v>0</v>
      </c>
      <c r="D1929" s="2">
        <v>0</v>
      </c>
      <c r="E1929" s="2">
        <v>1</v>
      </c>
      <c r="F1929" s="2">
        <v>0</v>
      </c>
      <c r="G1929" s="2">
        <v>0</v>
      </c>
      <c r="H1929" s="2">
        <v>0</v>
      </c>
      <c r="K1929" s="2">
        <f t="shared" si="30"/>
        <v>0</v>
      </c>
      <c r="N1929" s="3">
        <v>4.4283334165811497E-2</v>
      </c>
      <c r="O1929" s="3">
        <v>5.4815638810396097E-2</v>
      </c>
      <c r="P1929" s="3">
        <v>0.366997420787811</v>
      </c>
      <c r="Q1929" s="3">
        <v>0.19589515030384</v>
      </c>
      <c r="R1929" s="3">
        <v>0.15152627229690499</v>
      </c>
      <c r="S1929" s="3">
        <v>0.45827913284301702</v>
      </c>
    </row>
    <row r="1930" spans="1:19" x14ac:dyDescent="0.45">
      <c r="A1930" s="2" t="s">
        <v>1928</v>
      </c>
      <c r="B1930" s="2">
        <v>2</v>
      </c>
      <c r="C1930" s="2">
        <v>0</v>
      </c>
      <c r="D1930" s="2">
        <v>0.5</v>
      </c>
      <c r="E1930" s="2">
        <v>1</v>
      </c>
      <c r="F1930" s="2">
        <v>0</v>
      </c>
      <c r="G1930" s="2">
        <v>0</v>
      </c>
      <c r="H1930" s="2">
        <v>0</v>
      </c>
      <c r="K1930" s="2">
        <f t="shared" si="30"/>
        <v>0</v>
      </c>
      <c r="N1930" s="3">
        <v>7.9094313085079096E-2</v>
      </c>
      <c r="O1930" s="3">
        <v>5.4287988692522E-2</v>
      </c>
      <c r="P1930" s="3">
        <v>0.39997929334640497</v>
      </c>
      <c r="Q1930" s="3">
        <v>0.22961604595184301</v>
      </c>
      <c r="R1930" s="3">
        <v>0.126350328326225</v>
      </c>
      <c r="S1930" s="3">
        <v>0.435324847698211</v>
      </c>
    </row>
    <row r="1931" spans="1:19" x14ac:dyDescent="0.45">
      <c r="A1931" s="2" t="s">
        <v>1929</v>
      </c>
      <c r="B1931" s="2">
        <v>2</v>
      </c>
      <c r="C1931" s="2">
        <v>0</v>
      </c>
      <c r="D1931" s="2">
        <v>0</v>
      </c>
      <c r="E1931" s="2">
        <v>1</v>
      </c>
      <c r="F1931" s="2">
        <v>0</v>
      </c>
      <c r="G1931" s="2">
        <v>0</v>
      </c>
      <c r="H1931" s="2">
        <v>0</v>
      </c>
      <c r="K1931" s="2">
        <f t="shared" si="30"/>
        <v>0</v>
      </c>
      <c r="N1931" s="3">
        <v>6.2577642500400502E-2</v>
      </c>
      <c r="O1931" s="3">
        <v>5.9238314628600998E-2</v>
      </c>
      <c r="P1931" s="3">
        <v>0.36693295836448597</v>
      </c>
      <c r="Q1931" s="3">
        <v>0.16760294139385201</v>
      </c>
      <c r="R1931" s="3">
        <v>0.13486112654209101</v>
      </c>
      <c r="S1931" s="3">
        <v>0.45895898342132502</v>
      </c>
    </row>
    <row r="1932" spans="1:19" x14ac:dyDescent="0.45">
      <c r="A1932" s="2" t="s">
        <v>1930</v>
      </c>
      <c r="B1932" s="2">
        <v>1</v>
      </c>
      <c r="C1932" s="2">
        <v>0</v>
      </c>
      <c r="D1932" s="2">
        <v>1</v>
      </c>
      <c r="E1932" s="2">
        <v>1</v>
      </c>
      <c r="F1932" s="2">
        <v>0</v>
      </c>
      <c r="G1932" s="2">
        <v>0</v>
      </c>
      <c r="H1932" s="2">
        <v>0</v>
      </c>
      <c r="K1932" s="2">
        <f t="shared" si="30"/>
        <v>0</v>
      </c>
      <c r="N1932" s="3">
        <v>9.53377485275268E-2</v>
      </c>
      <c r="O1932" s="3">
        <v>4.8237591981887797E-2</v>
      </c>
      <c r="P1932" s="3">
        <v>0.37046965956687899</v>
      </c>
      <c r="Q1932" s="3">
        <v>0.181811854243278</v>
      </c>
      <c r="R1932" s="3">
        <v>0.13731195032596499</v>
      </c>
      <c r="S1932" s="3">
        <v>0.45451819896697898</v>
      </c>
    </row>
    <row r="1933" spans="1:19" x14ac:dyDescent="0.45">
      <c r="A1933" s="2" t="s">
        <v>1931</v>
      </c>
      <c r="B1933" s="2">
        <v>1</v>
      </c>
      <c r="C1933" s="2">
        <v>0</v>
      </c>
      <c r="D1933" s="2">
        <v>0</v>
      </c>
      <c r="E1933" s="2">
        <v>0</v>
      </c>
      <c r="F1933" s="2">
        <v>0</v>
      </c>
      <c r="G1933" s="2">
        <v>1</v>
      </c>
      <c r="H1933" s="2">
        <v>1</v>
      </c>
      <c r="K1933" s="2">
        <f t="shared" si="30"/>
        <v>0</v>
      </c>
      <c r="N1933" s="3">
        <v>7.8474558889865806E-2</v>
      </c>
      <c r="O1933" s="3">
        <v>6.6380426287651007E-2</v>
      </c>
      <c r="P1933" s="3">
        <v>0.40289485454559298</v>
      </c>
      <c r="Q1933" s="3">
        <v>0.170308127999305</v>
      </c>
      <c r="R1933" s="3">
        <v>0.12288200855255101</v>
      </c>
      <c r="S1933" s="3">
        <v>0.38879460096359197</v>
      </c>
    </row>
    <row r="1934" spans="1:19" x14ac:dyDescent="0.45">
      <c r="A1934" s="2" t="s">
        <v>1932</v>
      </c>
      <c r="B1934" s="2">
        <v>2</v>
      </c>
      <c r="C1934" s="2">
        <v>0</v>
      </c>
      <c r="D1934" s="2">
        <v>0</v>
      </c>
      <c r="E1934" s="2">
        <v>0</v>
      </c>
      <c r="F1934" s="2">
        <v>0</v>
      </c>
      <c r="G1934" s="2">
        <v>0</v>
      </c>
      <c r="H1934" s="2">
        <v>1</v>
      </c>
      <c r="K1934" s="2">
        <f t="shared" si="30"/>
        <v>0</v>
      </c>
      <c r="N1934" s="3">
        <v>7.4763804674148504E-2</v>
      </c>
      <c r="O1934" s="3">
        <v>4.4295683503150898E-2</v>
      </c>
      <c r="P1934" s="3">
        <v>0.35589098930358798</v>
      </c>
      <c r="Q1934" s="3">
        <v>0.200142696499824</v>
      </c>
      <c r="R1934" s="3">
        <v>0.11533240228891301</v>
      </c>
      <c r="S1934" s="3">
        <v>0.41601550579071001</v>
      </c>
    </row>
    <row r="1935" spans="1:19" x14ac:dyDescent="0.45">
      <c r="A1935" s="2" t="s">
        <v>1933</v>
      </c>
      <c r="B1935" s="2">
        <v>1</v>
      </c>
      <c r="C1935" s="2">
        <v>0</v>
      </c>
      <c r="D1935" s="2">
        <v>0</v>
      </c>
      <c r="E1935" s="2">
        <v>1</v>
      </c>
      <c r="F1935" s="2">
        <v>0</v>
      </c>
      <c r="G1935" s="2">
        <v>0</v>
      </c>
      <c r="H1935" s="2">
        <v>0</v>
      </c>
      <c r="K1935" s="2">
        <f t="shared" si="30"/>
        <v>0</v>
      </c>
      <c r="N1935" s="3">
        <v>6.6399820148944799E-2</v>
      </c>
      <c r="O1935" s="3">
        <v>5.8267395943403202E-2</v>
      </c>
      <c r="P1935" s="3">
        <v>0.34001356363296498</v>
      </c>
      <c r="Q1935" s="3">
        <v>0.15679132938384999</v>
      </c>
      <c r="R1935" s="3">
        <v>0.158445939421653</v>
      </c>
      <c r="S1935" s="3">
        <v>0.478630810976028</v>
      </c>
    </row>
    <row r="1936" spans="1:19" x14ac:dyDescent="0.45">
      <c r="A1936" s="2" t="s">
        <v>1934</v>
      </c>
      <c r="B1936" s="2">
        <v>2</v>
      </c>
      <c r="C1936" s="2">
        <v>0</v>
      </c>
      <c r="D1936" s="2">
        <v>0</v>
      </c>
      <c r="E1936" s="2">
        <v>1</v>
      </c>
      <c r="F1936" s="2">
        <v>0</v>
      </c>
      <c r="G1936" s="2">
        <v>0</v>
      </c>
      <c r="H1936" s="2">
        <v>0</v>
      </c>
      <c r="K1936" s="2">
        <f t="shared" si="30"/>
        <v>0</v>
      </c>
      <c r="N1936" s="3">
        <v>8.8601432740688296E-2</v>
      </c>
      <c r="O1936" s="3">
        <v>4.5807257294654798E-2</v>
      </c>
      <c r="P1936" s="3">
        <v>0.34125623106956399</v>
      </c>
      <c r="Q1936" s="3">
        <v>0.172764793038368</v>
      </c>
      <c r="R1936" s="3">
        <v>0.15656666457653001</v>
      </c>
      <c r="S1936" s="3">
        <v>0.498303413391113</v>
      </c>
    </row>
    <row r="1937" spans="1:19" x14ac:dyDescent="0.45">
      <c r="A1937" s="2" t="s">
        <v>1935</v>
      </c>
      <c r="B1937" s="2">
        <v>2</v>
      </c>
      <c r="C1937" s="2">
        <v>0</v>
      </c>
      <c r="D1937" s="2">
        <v>0</v>
      </c>
      <c r="E1937" s="2">
        <v>1</v>
      </c>
      <c r="F1937" s="2">
        <v>0</v>
      </c>
      <c r="G1937" s="2">
        <v>0</v>
      </c>
      <c r="H1937" s="2">
        <v>0.5</v>
      </c>
      <c r="K1937" s="2">
        <f t="shared" si="30"/>
        <v>0</v>
      </c>
      <c r="N1937" s="3">
        <v>9.2471562325954396E-2</v>
      </c>
      <c r="O1937" s="3">
        <v>4.9129076302051503E-2</v>
      </c>
      <c r="P1937" s="3">
        <v>0.34854847192764199</v>
      </c>
      <c r="Q1937" s="3">
        <v>0.23620702326297699</v>
      </c>
      <c r="R1937" s="3">
        <v>0.14356464147567699</v>
      </c>
      <c r="S1937" s="3">
        <v>0.44470697641372597</v>
      </c>
    </row>
    <row r="1938" spans="1:19" x14ac:dyDescent="0.45">
      <c r="A1938" s="2" t="s">
        <v>1936</v>
      </c>
      <c r="B1938" s="2">
        <v>2</v>
      </c>
      <c r="C1938" s="2">
        <v>0.5</v>
      </c>
      <c r="D1938" s="2">
        <v>0.5</v>
      </c>
      <c r="E1938" s="2">
        <v>0</v>
      </c>
      <c r="F1938" s="2">
        <v>0</v>
      </c>
      <c r="G1938" s="2">
        <v>0</v>
      </c>
      <c r="H1938" s="2">
        <v>0</v>
      </c>
      <c r="K1938" s="2">
        <f t="shared" si="30"/>
        <v>0</v>
      </c>
      <c r="N1938" s="3">
        <v>7.9037666320800698E-2</v>
      </c>
      <c r="O1938" s="3">
        <v>6.5990678966045296E-2</v>
      </c>
      <c r="P1938" s="3">
        <v>0.277027517557144</v>
      </c>
      <c r="Q1938" s="3">
        <v>0.22883862257003701</v>
      </c>
      <c r="R1938" s="3">
        <v>0.15252098441123901</v>
      </c>
      <c r="S1938" s="3">
        <v>0.52804648876190097</v>
      </c>
    </row>
    <row r="1939" spans="1:19" x14ac:dyDescent="0.45">
      <c r="A1939" s="2" t="s">
        <v>1937</v>
      </c>
      <c r="B1939" s="2">
        <v>1</v>
      </c>
      <c r="C1939" s="2">
        <v>0</v>
      </c>
      <c r="D1939" s="2">
        <v>0</v>
      </c>
      <c r="E1939" s="2">
        <v>0</v>
      </c>
      <c r="F1939" s="2">
        <v>0</v>
      </c>
      <c r="G1939" s="2">
        <v>1</v>
      </c>
      <c r="H1939" s="2">
        <v>1</v>
      </c>
      <c r="K1939" s="2">
        <f t="shared" si="30"/>
        <v>0</v>
      </c>
      <c r="N1939" s="3">
        <v>4.3788131326436899E-2</v>
      </c>
      <c r="O1939" s="3">
        <v>4.5274976640939699E-2</v>
      </c>
      <c r="P1939" s="3">
        <v>0.41757911443710299</v>
      </c>
      <c r="Q1939" s="3">
        <v>0.195258319377899</v>
      </c>
      <c r="R1939" s="3">
        <v>0.117101289331912</v>
      </c>
      <c r="S1939" s="3">
        <v>0.42379182577133101</v>
      </c>
    </row>
    <row r="1940" spans="1:19" x14ac:dyDescent="0.45">
      <c r="A1940" s="2" t="s">
        <v>1938</v>
      </c>
      <c r="B1940" s="2">
        <v>2</v>
      </c>
      <c r="C1940" s="2">
        <v>0</v>
      </c>
      <c r="D1940" s="2">
        <v>0</v>
      </c>
      <c r="E1940" s="2">
        <v>0</v>
      </c>
      <c r="F1940" s="2">
        <v>0</v>
      </c>
      <c r="G1940" s="2">
        <v>0.5</v>
      </c>
      <c r="H1940" s="2">
        <v>1</v>
      </c>
      <c r="K1940" s="2">
        <f t="shared" si="30"/>
        <v>0</v>
      </c>
      <c r="N1940" s="3">
        <v>9.6762292087077997E-2</v>
      </c>
      <c r="O1940" s="3">
        <v>9.68489944934844E-2</v>
      </c>
      <c r="P1940" s="3">
        <v>0.41715663671493503</v>
      </c>
      <c r="Q1940" s="3">
        <v>0.15084522962570099</v>
      </c>
      <c r="R1940" s="3">
        <v>0.133185565471649</v>
      </c>
      <c r="S1940" s="3">
        <v>0.40727099776268</v>
      </c>
    </row>
    <row r="1941" spans="1:19" x14ac:dyDescent="0.45">
      <c r="A1941" s="2" t="s">
        <v>1939</v>
      </c>
      <c r="B1941" s="2">
        <v>1</v>
      </c>
      <c r="C1941" s="2">
        <v>0</v>
      </c>
      <c r="D1941" s="2">
        <v>0</v>
      </c>
      <c r="E1941" s="2">
        <v>0</v>
      </c>
      <c r="F1941" s="2">
        <v>0</v>
      </c>
      <c r="G1941" s="2">
        <v>0</v>
      </c>
      <c r="H1941" s="2">
        <v>1</v>
      </c>
      <c r="K1941" s="2">
        <f t="shared" si="30"/>
        <v>0</v>
      </c>
      <c r="N1941" s="3">
        <v>5.3075782954692799E-2</v>
      </c>
      <c r="O1941" s="3">
        <v>5.8306057006120598E-2</v>
      </c>
      <c r="P1941" s="3">
        <v>0.40732899308204601</v>
      </c>
      <c r="Q1941" s="3">
        <v>0.18140316009521401</v>
      </c>
      <c r="R1941" s="3">
        <v>0.126520290970802</v>
      </c>
      <c r="S1941" s="3">
        <v>0.37205249071121199</v>
      </c>
    </row>
    <row r="1942" spans="1:19" x14ac:dyDescent="0.45">
      <c r="A1942" s="2" t="s">
        <v>1940</v>
      </c>
      <c r="B1942" s="2">
        <v>5</v>
      </c>
      <c r="C1942" s="2">
        <v>0</v>
      </c>
      <c r="D1942" s="2">
        <v>0</v>
      </c>
      <c r="E1942" s="2">
        <v>0</v>
      </c>
      <c r="F1942" s="2">
        <v>0</v>
      </c>
      <c r="G1942" s="2">
        <v>0</v>
      </c>
      <c r="H1942" s="2">
        <v>1</v>
      </c>
      <c r="K1942" s="2">
        <f t="shared" si="30"/>
        <v>0</v>
      </c>
      <c r="N1942" s="3">
        <v>6.0517475008964497E-2</v>
      </c>
      <c r="O1942" s="3">
        <v>4.2347144335508298E-2</v>
      </c>
      <c r="P1942" s="3">
        <v>0.38319393992424</v>
      </c>
      <c r="Q1942" s="3">
        <v>0.17206768691539701</v>
      </c>
      <c r="R1942" s="3">
        <v>0.111053228378295</v>
      </c>
      <c r="S1942" s="3">
        <v>0.451282978057861</v>
      </c>
    </row>
    <row r="1943" spans="1:19" x14ac:dyDescent="0.45">
      <c r="A1943" s="2" t="s">
        <v>1941</v>
      </c>
      <c r="B1943" s="2">
        <v>1</v>
      </c>
      <c r="C1943" s="2">
        <v>0</v>
      </c>
      <c r="D1943" s="2">
        <v>0</v>
      </c>
      <c r="E1943" s="2">
        <v>0</v>
      </c>
      <c r="F1943" s="2">
        <v>0</v>
      </c>
      <c r="G1943" s="2">
        <v>1</v>
      </c>
      <c r="H1943" s="2">
        <v>1</v>
      </c>
      <c r="K1943" s="2">
        <f t="shared" si="30"/>
        <v>0</v>
      </c>
      <c r="N1943" s="3">
        <v>5.8655537664890199E-2</v>
      </c>
      <c r="O1943" s="3">
        <v>4.3185796588659203E-2</v>
      </c>
      <c r="P1943" s="3">
        <v>0.37296518683433499</v>
      </c>
      <c r="Q1943" s="3">
        <v>0.2008917927742</v>
      </c>
      <c r="R1943" s="3">
        <v>0.13536742329597401</v>
      </c>
      <c r="S1943" s="3">
        <v>0.45230501890182401</v>
      </c>
    </row>
    <row r="1944" spans="1:19" x14ac:dyDescent="0.45">
      <c r="A1944" s="2" t="s">
        <v>1942</v>
      </c>
      <c r="B1944" s="2">
        <v>2</v>
      </c>
      <c r="C1944" s="2">
        <v>0</v>
      </c>
      <c r="D1944" s="2">
        <v>0</v>
      </c>
      <c r="E1944" s="2">
        <v>0</v>
      </c>
      <c r="F1944" s="2">
        <v>0</v>
      </c>
      <c r="G1944" s="2">
        <v>0.5</v>
      </c>
      <c r="H1944" s="2">
        <v>1</v>
      </c>
      <c r="K1944" s="2">
        <f t="shared" si="30"/>
        <v>0</v>
      </c>
      <c r="N1944" s="3">
        <v>8.4972441196441595E-2</v>
      </c>
      <c r="O1944" s="3">
        <v>5.1362488418817499E-2</v>
      </c>
      <c r="P1944" s="3">
        <v>0.41476002335548401</v>
      </c>
      <c r="Q1944" s="3">
        <v>0.18919681012630399</v>
      </c>
      <c r="R1944" s="3">
        <v>0.143610820174217</v>
      </c>
      <c r="S1944" s="3">
        <v>0.41619497537612898</v>
      </c>
    </row>
    <row r="1945" spans="1:19" x14ac:dyDescent="0.45">
      <c r="A1945" s="2" t="s">
        <v>1943</v>
      </c>
      <c r="B1945" s="2">
        <v>1</v>
      </c>
      <c r="C1945" s="2">
        <v>0</v>
      </c>
      <c r="D1945" s="2">
        <v>0</v>
      </c>
      <c r="E1945" s="2">
        <v>0</v>
      </c>
      <c r="F1945" s="2">
        <v>0</v>
      </c>
      <c r="G1945" s="2">
        <v>0</v>
      </c>
      <c r="H1945" s="2">
        <v>1</v>
      </c>
      <c r="K1945" s="2">
        <f t="shared" si="30"/>
        <v>0</v>
      </c>
      <c r="N1945" s="3">
        <v>4.9215417355298899E-2</v>
      </c>
      <c r="O1945" s="3">
        <v>5.0845116376876803E-2</v>
      </c>
      <c r="P1945" s="3">
        <v>0.42361140251159601</v>
      </c>
      <c r="Q1945" s="3">
        <v>0.14850521087646401</v>
      </c>
      <c r="R1945" s="3">
        <v>0.107536561787128</v>
      </c>
      <c r="S1945" s="3">
        <v>0.46380820870399397</v>
      </c>
    </row>
    <row r="1946" spans="1:19" x14ac:dyDescent="0.45">
      <c r="A1946" s="2" t="s">
        <v>1944</v>
      </c>
      <c r="B1946" s="2">
        <v>1</v>
      </c>
      <c r="C1946" s="2">
        <v>0</v>
      </c>
      <c r="D1946" s="2">
        <v>0</v>
      </c>
      <c r="E1946" s="2">
        <v>0</v>
      </c>
      <c r="F1946" s="2">
        <v>0</v>
      </c>
      <c r="G1946" s="2">
        <v>1</v>
      </c>
      <c r="H1946" s="2">
        <v>1</v>
      </c>
      <c r="K1946" s="2">
        <f t="shared" si="30"/>
        <v>0</v>
      </c>
      <c r="N1946" s="3">
        <v>7.2707675397396004E-2</v>
      </c>
      <c r="O1946" s="3">
        <v>5.2680835127830498E-2</v>
      </c>
      <c r="P1946" s="3">
        <v>0.41004163026809598</v>
      </c>
      <c r="Q1946" s="3">
        <v>0.153646349906921</v>
      </c>
      <c r="R1946" s="3">
        <v>0.122686184942722</v>
      </c>
      <c r="S1946" s="3">
        <v>0.45481240749359098</v>
      </c>
    </row>
    <row r="1947" spans="1:19" x14ac:dyDescent="0.45">
      <c r="A1947" s="2" t="s">
        <v>1945</v>
      </c>
      <c r="B1947" s="2">
        <v>1</v>
      </c>
      <c r="C1947" s="2">
        <v>0</v>
      </c>
      <c r="D1947" s="2">
        <v>0</v>
      </c>
      <c r="E1947" s="2">
        <v>1</v>
      </c>
      <c r="F1947" s="2">
        <v>0</v>
      </c>
      <c r="G1947" s="2">
        <v>1</v>
      </c>
      <c r="H1947" s="2">
        <v>0</v>
      </c>
      <c r="K1947" s="2">
        <f t="shared" si="30"/>
        <v>0</v>
      </c>
      <c r="N1947" s="3">
        <v>6.1160143464803599E-2</v>
      </c>
      <c r="O1947" s="3">
        <v>4.9236640334129299E-2</v>
      </c>
      <c r="P1947" s="3">
        <v>0.36778354644775302</v>
      </c>
      <c r="Q1947" s="3">
        <v>0.19841788709163599</v>
      </c>
      <c r="R1947" s="3">
        <v>0.186374977231025</v>
      </c>
      <c r="S1947" s="3">
        <v>0.47455275058746299</v>
      </c>
    </row>
    <row r="1948" spans="1:19" x14ac:dyDescent="0.45">
      <c r="A1948" s="2" t="s">
        <v>1946</v>
      </c>
      <c r="B1948" s="2">
        <v>1</v>
      </c>
      <c r="C1948" s="2">
        <v>0</v>
      </c>
      <c r="D1948" s="2">
        <v>0</v>
      </c>
      <c r="E1948" s="2">
        <v>0</v>
      </c>
      <c r="F1948" s="2">
        <v>0</v>
      </c>
      <c r="G1948" s="2">
        <v>1</v>
      </c>
      <c r="H1948" s="2">
        <v>1</v>
      </c>
      <c r="K1948" s="2">
        <f t="shared" si="30"/>
        <v>0</v>
      </c>
      <c r="N1948" s="3">
        <v>7.0376411080360399E-2</v>
      </c>
      <c r="O1948" s="3">
        <v>5.5879190564155502E-2</v>
      </c>
      <c r="P1948" s="3">
        <v>0.37163072824478099</v>
      </c>
      <c r="Q1948" s="3">
        <v>0.15964072942733701</v>
      </c>
      <c r="R1948" s="3">
        <v>0.143680185079574</v>
      </c>
      <c r="S1948" s="3">
        <v>0.48454511165618802</v>
      </c>
    </row>
    <row r="1949" spans="1:19" x14ac:dyDescent="0.45">
      <c r="A1949" s="2" t="s">
        <v>1947</v>
      </c>
      <c r="B1949" s="2">
        <v>1</v>
      </c>
      <c r="C1949" s="2">
        <v>0</v>
      </c>
      <c r="D1949" s="2">
        <v>0</v>
      </c>
      <c r="E1949" s="2">
        <v>0</v>
      </c>
      <c r="F1949" s="2">
        <v>0</v>
      </c>
      <c r="G1949" s="2">
        <v>1</v>
      </c>
      <c r="H1949" s="2">
        <v>1</v>
      </c>
      <c r="K1949" s="2">
        <f t="shared" si="30"/>
        <v>0</v>
      </c>
      <c r="N1949" s="3">
        <v>7.9274199903011294E-2</v>
      </c>
      <c r="O1949" s="3">
        <v>5.8590002357959699E-2</v>
      </c>
      <c r="P1949" s="3">
        <v>0.38198959827423001</v>
      </c>
      <c r="Q1949" s="3">
        <v>0.220415353775024</v>
      </c>
      <c r="R1949" s="3">
        <v>0.136557072401046</v>
      </c>
      <c r="S1949" s="3">
        <v>0.45527097582817</v>
      </c>
    </row>
    <row r="1950" spans="1:19" x14ac:dyDescent="0.45">
      <c r="A1950" s="2" t="s">
        <v>1948</v>
      </c>
      <c r="B1950" s="2">
        <v>1</v>
      </c>
      <c r="C1950" s="2">
        <v>0</v>
      </c>
      <c r="D1950" s="2">
        <v>0</v>
      </c>
      <c r="E1950" s="2">
        <v>0</v>
      </c>
      <c r="F1950" s="2">
        <v>0</v>
      </c>
      <c r="G1950" s="2">
        <v>1</v>
      </c>
      <c r="H1950" s="2">
        <v>1</v>
      </c>
      <c r="K1950" s="2">
        <f t="shared" si="30"/>
        <v>0</v>
      </c>
      <c r="N1950" s="3">
        <v>8.9187860488891602E-2</v>
      </c>
      <c r="O1950" s="3">
        <v>7.2905525565147303E-2</v>
      </c>
      <c r="P1950" s="3">
        <v>0.36511906981468201</v>
      </c>
      <c r="Q1950" s="3">
        <v>0.224851429462432</v>
      </c>
      <c r="R1950" s="3">
        <v>0.15461063385009699</v>
      </c>
      <c r="S1950" s="3">
        <v>0.39018163084983798</v>
      </c>
    </row>
    <row r="1951" spans="1:19" x14ac:dyDescent="0.45">
      <c r="A1951" s="2" t="s">
        <v>1949</v>
      </c>
      <c r="B1951" s="2">
        <v>1</v>
      </c>
      <c r="C1951" s="2">
        <v>0</v>
      </c>
      <c r="D1951" s="2">
        <v>0</v>
      </c>
      <c r="E1951" s="2">
        <v>0</v>
      </c>
      <c r="F1951" s="2">
        <v>0</v>
      </c>
      <c r="G1951" s="2">
        <v>0</v>
      </c>
      <c r="H1951" s="2">
        <v>1</v>
      </c>
      <c r="K1951" s="2">
        <f t="shared" si="30"/>
        <v>0</v>
      </c>
      <c r="N1951" s="3">
        <v>5.9112761169671998E-2</v>
      </c>
      <c r="O1951" s="3">
        <v>7.8504770994186401E-2</v>
      </c>
      <c r="P1951" s="3">
        <v>0.33950969576835599</v>
      </c>
      <c r="Q1951" s="3">
        <v>0.19215707480907401</v>
      </c>
      <c r="R1951" s="3">
        <v>0.12049921602010701</v>
      </c>
      <c r="S1951" s="3">
        <v>0.442767053842544</v>
      </c>
    </row>
    <row r="1952" spans="1:19" x14ac:dyDescent="0.45">
      <c r="A1952" s="2" t="s">
        <v>1950</v>
      </c>
      <c r="B1952" s="2">
        <v>2</v>
      </c>
      <c r="C1952" s="2">
        <v>0</v>
      </c>
      <c r="D1952" s="2">
        <v>0</v>
      </c>
      <c r="E1952" s="2">
        <v>0</v>
      </c>
      <c r="F1952" s="2">
        <v>0</v>
      </c>
      <c r="G1952" s="2">
        <v>0.5</v>
      </c>
      <c r="H1952" s="2">
        <v>1</v>
      </c>
      <c r="K1952" s="2">
        <f t="shared" si="30"/>
        <v>0</v>
      </c>
      <c r="N1952" s="3">
        <v>8.7838187813758795E-2</v>
      </c>
      <c r="O1952" s="3">
        <v>3.3849507570266703E-2</v>
      </c>
      <c r="P1952" s="3">
        <v>0.286129921674728</v>
      </c>
      <c r="Q1952" s="3">
        <v>0.277770966291427</v>
      </c>
      <c r="R1952" s="3">
        <v>0.132426962256431</v>
      </c>
      <c r="S1952" s="3">
        <v>0.47916498780250499</v>
      </c>
    </row>
    <row r="1953" spans="1:19" x14ac:dyDescent="0.45">
      <c r="A1953" s="2" t="s">
        <v>1951</v>
      </c>
      <c r="B1953" s="2">
        <v>1</v>
      </c>
      <c r="C1953" s="2">
        <v>0</v>
      </c>
      <c r="D1953" s="2">
        <v>0</v>
      </c>
      <c r="E1953" s="2">
        <v>0</v>
      </c>
      <c r="F1953" s="2">
        <v>0</v>
      </c>
      <c r="G1953" s="2">
        <v>0</v>
      </c>
      <c r="H1953" s="2">
        <v>1</v>
      </c>
      <c r="K1953" s="2">
        <f t="shared" si="30"/>
        <v>0</v>
      </c>
      <c r="N1953" s="3">
        <v>7.4948139488696996E-2</v>
      </c>
      <c r="O1953" s="3">
        <v>5.6154277175664902E-2</v>
      </c>
      <c r="P1953" s="3">
        <v>0.377388685941696</v>
      </c>
      <c r="Q1953" s="3">
        <v>0.20424012839794101</v>
      </c>
      <c r="R1953" s="3">
        <v>0.158721268177032</v>
      </c>
      <c r="S1953" s="3">
        <v>0.45371472835540699</v>
      </c>
    </row>
    <row r="1954" spans="1:19" x14ac:dyDescent="0.45">
      <c r="A1954" s="2" t="s">
        <v>1952</v>
      </c>
      <c r="B1954" s="2">
        <v>3</v>
      </c>
      <c r="C1954" s="2">
        <v>0</v>
      </c>
      <c r="D1954" s="2">
        <v>0</v>
      </c>
      <c r="E1954" s="2">
        <v>0</v>
      </c>
      <c r="F1954" s="2">
        <v>0</v>
      </c>
      <c r="G1954" s="2">
        <v>0</v>
      </c>
      <c r="H1954" s="2">
        <v>1</v>
      </c>
      <c r="K1954" s="2">
        <f t="shared" si="30"/>
        <v>0</v>
      </c>
      <c r="N1954" s="3">
        <v>5.60203827917575E-2</v>
      </c>
      <c r="O1954" s="3">
        <v>4.2973846197128199E-2</v>
      </c>
      <c r="P1954" s="3">
        <v>0.35631603002548201</v>
      </c>
      <c r="Q1954" s="3">
        <v>0.19910119473934099</v>
      </c>
      <c r="R1954" s="3">
        <v>0.131555810570716</v>
      </c>
      <c r="S1954" s="3">
        <v>0.44892138242721502</v>
      </c>
    </row>
    <row r="1955" spans="1:19" x14ac:dyDescent="0.45">
      <c r="A1955" s="2" t="s">
        <v>1953</v>
      </c>
      <c r="B1955" s="2">
        <v>1</v>
      </c>
      <c r="C1955" s="2">
        <v>0</v>
      </c>
      <c r="D1955" s="2">
        <v>0</v>
      </c>
      <c r="E1955" s="2">
        <v>0</v>
      </c>
      <c r="F1955" s="2">
        <v>0</v>
      </c>
      <c r="G1955" s="2">
        <v>0</v>
      </c>
      <c r="H1955" s="2">
        <v>1</v>
      </c>
      <c r="K1955" s="2">
        <f t="shared" si="30"/>
        <v>0</v>
      </c>
      <c r="N1955" s="3">
        <v>0.100339628756046</v>
      </c>
      <c r="O1955" s="3">
        <v>5.0550270825624397E-2</v>
      </c>
      <c r="P1955" s="3">
        <v>0.34553179144859297</v>
      </c>
      <c r="Q1955" s="3">
        <v>0.18763422966003401</v>
      </c>
      <c r="R1955" s="3">
        <v>0.14689601957798001</v>
      </c>
      <c r="S1955" s="3">
        <v>0.409020066261291</v>
      </c>
    </row>
    <row r="1956" spans="1:19" x14ac:dyDescent="0.45">
      <c r="A1956" s="2" t="s">
        <v>1954</v>
      </c>
      <c r="B1956" s="2">
        <v>1</v>
      </c>
      <c r="C1956" s="2">
        <v>0</v>
      </c>
      <c r="D1956" s="2">
        <v>0</v>
      </c>
      <c r="E1956" s="2">
        <v>0</v>
      </c>
      <c r="F1956" s="2">
        <v>0</v>
      </c>
      <c r="G1956" s="2">
        <v>1</v>
      </c>
      <c r="H1956" s="2">
        <v>1</v>
      </c>
      <c r="K1956" s="2">
        <f t="shared" si="30"/>
        <v>0</v>
      </c>
      <c r="N1956" s="3">
        <v>6.4201720058917902E-2</v>
      </c>
      <c r="O1956" s="3">
        <v>6.6302232444286305E-2</v>
      </c>
      <c r="P1956" s="3">
        <v>0.35228618979454002</v>
      </c>
      <c r="Q1956" s="3">
        <v>0.19537946581840501</v>
      </c>
      <c r="R1956" s="3">
        <v>0.143789857625961</v>
      </c>
      <c r="S1956" s="3">
        <v>0.43602761626243502</v>
      </c>
    </row>
    <row r="1957" spans="1:19" x14ac:dyDescent="0.45">
      <c r="A1957" s="2" t="s">
        <v>1955</v>
      </c>
      <c r="B1957" s="2">
        <v>2</v>
      </c>
      <c r="C1957" s="2">
        <v>0</v>
      </c>
      <c r="D1957" s="2">
        <v>0</v>
      </c>
      <c r="E1957" s="2">
        <v>0</v>
      </c>
      <c r="F1957" s="2">
        <v>0</v>
      </c>
      <c r="G1957" s="2">
        <v>0</v>
      </c>
      <c r="H1957" s="2">
        <v>1</v>
      </c>
      <c r="K1957" s="2">
        <f t="shared" si="30"/>
        <v>0</v>
      </c>
      <c r="N1957" s="3">
        <v>7.0537611842155401E-2</v>
      </c>
      <c r="O1957" s="3">
        <v>6.4193554222583701E-2</v>
      </c>
      <c r="P1957" s="3">
        <v>0.38631993532180697</v>
      </c>
      <c r="Q1957" s="3">
        <v>0.21176537871360701</v>
      </c>
      <c r="R1957" s="3">
        <v>0.138953492045402</v>
      </c>
      <c r="S1957" s="3">
        <v>0.40650823712348899</v>
      </c>
    </row>
    <row r="1958" spans="1:19" x14ac:dyDescent="0.45">
      <c r="A1958" s="2" t="s">
        <v>1956</v>
      </c>
      <c r="B1958" s="2">
        <v>1</v>
      </c>
      <c r="C1958" s="2">
        <v>0</v>
      </c>
      <c r="D1958" s="2">
        <v>0</v>
      </c>
      <c r="E1958" s="2">
        <v>0</v>
      </c>
      <c r="F1958" s="2">
        <v>0</v>
      </c>
      <c r="G1958" s="2">
        <v>0</v>
      </c>
      <c r="H1958" s="2">
        <v>1</v>
      </c>
      <c r="K1958" s="2">
        <f t="shared" si="30"/>
        <v>0</v>
      </c>
      <c r="N1958" s="3">
        <v>8.09302702546119E-2</v>
      </c>
      <c r="O1958" s="3">
        <v>5.6708034127950599E-2</v>
      </c>
      <c r="P1958" s="3">
        <v>0.34048482775688099</v>
      </c>
      <c r="Q1958" s="3">
        <v>0.19786988198757099</v>
      </c>
      <c r="R1958" s="3">
        <v>0.135151997208595</v>
      </c>
      <c r="S1958" s="3">
        <v>0.398032337427139</v>
      </c>
    </row>
    <row r="1959" spans="1:19" x14ac:dyDescent="0.45">
      <c r="A1959" s="2" t="s">
        <v>1957</v>
      </c>
      <c r="B1959" s="2">
        <v>2</v>
      </c>
      <c r="C1959" s="2">
        <v>0</v>
      </c>
      <c r="D1959" s="2">
        <v>0</v>
      </c>
      <c r="E1959" s="2">
        <v>0.5</v>
      </c>
      <c r="F1959" s="2">
        <v>0</v>
      </c>
      <c r="G1959" s="2">
        <v>0</v>
      </c>
      <c r="H1959" s="2">
        <v>0.5</v>
      </c>
      <c r="K1959" s="2">
        <f t="shared" si="30"/>
        <v>0</v>
      </c>
      <c r="N1959" s="3">
        <v>4.3237358331680201E-2</v>
      </c>
      <c r="O1959" s="3">
        <v>4.66447211802005E-2</v>
      </c>
      <c r="P1959" s="3">
        <v>0.40043115615844699</v>
      </c>
      <c r="Q1959" s="3">
        <v>0.15462687611579801</v>
      </c>
      <c r="R1959" s="3">
        <v>0.135780930519104</v>
      </c>
      <c r="S1959" s="3">
        <v>0.39524450898170399</v>
      </c>
    </row>
    <row r="1960" spans="1:19" x14ac:dyDescent="0.45">
      <c r="A1960" s="2" t="s">
        <v>1958</v>
      </c>
      <c r="B1960" s="2">
        <v>1</v>
      </c>
      <c r="C1960" s="2">
        <v>0</v>
      </c>
      <c r="D1960" s="2">
        <v>0</v>
      </c>
      <c r="E1960" s="2">
        <v>0</v>
      </c>
      <c r="F1960" s="2">
        <v>0</v>
      </c>
      <c r="G1960" s="2">
        <v>1</v>
      </c>
      <c r="H1960" s="2">
        <v>1</v>
      </c>
      <c r="K1960" s="2">
        <f t="shared" si="30"/>
        <v>0</v>
      </c>
      <c r="N1960" s="3">
        <v>8.4424264729022896E-2</v>
      </c>
      <c r="O1960" s="3">
        <v>5.5996242910623502E-2</v>
      </c>
      <c r="P1960" s="3">
        <v>0.37788692116737299</v>
      </c>
      <c r="Q1960" s="3">
        <v>0.18157844245433799</v>
      </c>
      <c r="R1960" s="3">
        <v>0.121480390429496</v>
      </c>
      <c r="S1960" s="3">
        <v>0.39955782890319802</v>
      </c>
    </row>
    <row r="1961" spans="1:19" x14ac:dyDescent="0.45">
      <c r="A1961" s="2" t="s">
        <v>1959</v>
      </c>
      <c r="B1961" s="2">
        <v>1</v>
      </c>
      <c r="C1961" s="2">
        <v>0</v>
      </c>
      <c r="D1961" s="2">
        <v>0</v>
      </c>
      <c r="E1961" s="2">
        <v>0</v>
      </c>
      <c r="F1961" s="2">
        <v>0</v>
      </c>
      <c r="G1961" s="2">
        <v>1</v>
      </c>
      <c r="H1961" s="2">
        <v>1</v>
      </c>
      <c r="K1961" s="2">
        <f t="shared" si="30"/>
        <v>0</v>
      </c>
      <c r="N1961" s="3">
        <v>5.5055774748325299E-2</v>
      </c>
      <c r="O1961" s="3">
        <v>6.6251024603843606E-2</v>
      </c>
      <c r="P1961" s="3">
        <v>0.40527579188346802</v>
      </c>
      <c r="Q1961" s="3">
        <v>0.16712629795074399</v>
      </c>
      <c r="R1961" s="3">
        <v>0.13293944299221</v>
      </c>
      <c r="S1961" s="3">
        <v>0.436749517917633</v>
      </c>
    </row>
    <row r="1962" spans="1:19" x14ac:dyDescent="0.45">
      <c r="A1962" s="2" t="s">
        <v>1960</v>
      </c>
      <c r="B1962" s="2">
        <v>2</v>
      </c>
      <c r="C1962" s="2">
        <v>0</v>
      </c>
      <c r="D1962" s="2">
        <v>0</v>
      </c>
      <c r="E1962" s="2">
        <v>0</v>
      </c>
      <c r="F1962" s="2">
        <v>0</v>
      </c>
      <c r="G1962" s="2">
        <v>0</v>
      </c>
      <c r="H1962" s="2">
        <v>1</v>
      </c>
      <c r="K1962" s="2">
        <f t="shared" si="30"/>
        <v>0</v>
      </c>
      <c r="N1962" s="3">
        <v>8.2262240350246402E-2</v>
      </c>
      <c r="O1962" s="3">
        <v>8.0346316099166801E-2</v>
      </c>
      <c r="P1962" s="3">
        <v>0.361494481563568</v>
      </c>
      <c r="Q1962" s="3">
        <v>0.17893317341804499</v>
      </c>
      <c r="R1962" s="3">
        <v>0.13792511820793099</v>
      </c>
      <c r="S1962" s="3">
        <v>0.43478220701217601</v>
      </c>
    </row>
    <row r="1963" spans="1:19" x14ac:dyDescent="0.45">
      <c r="A1963" s="2" t="s">
        <v>1961</v>
      </c>
      <c r="B1963" s="2">
        <v>1</v>
      </c>
      <c r="C1963" s="2">
        <v>0</v>
      </c>
      <c r="D1963" s="2">
        <v>0</v>
      </c>
      <c r="E1963" s="2">
        <v>0</v>
      </c>
      <c r="F1963" s="2">
        <v>1</v>
      </c>
      <c r="G1963" s="2">
        <v>1</v>
      </c>
      <c r="H1963" s="2">
        <v>1</v>
      </c>
      <c r="K1963" s="2">
        <f t="shared" si="30"/>
        <v>0</v>
      </c>
      <c r="N1963" s="3">
        <v>5.6538667529821299E-2</v>
      </c>
      <c r="O1963" s="3">
        <v>5.95279671251773E-2</v>
      </c>
      <c r="P1963" s="3">
        <v>0.37847781181335399</v>
      </c>
      <c r="Q1963" s="3">
        <v>0.19702881574630701</v>
      </c>
      <c r="R1963" s="3">
        <v>0.138581618666648</v>
      </c>
      <c r="S1963" s="3">
        <v>0.403655916452407</v>
      </c>
    </row>
    <row r="1964" spans="1:19" x14ac:dyDescent="0.45">
      <c r="A1964" s="2" t="s">
        <v>1962</v>
      </c>
      <c r="B1964" s="2">
        <v>3</v>
      </c>
      <c r="C1964" s="2">
        <v>0</v>
      </c>
      <c r="D1964" s="2">
        <v>0</v>
      </c>
      <c r="E1964" s="2">
        <v>0.66666666666666663</v>
      </c>
      <c r="F1964" s="2">
        <v>0.33333333333333331</v>
      </c>
      <c r="G1964" s="2">
        <v>0</v>
      </c>
      <c r="H1964" s="2">
        <v>0.33333333333333331</v>
      </c>
      <c r="K1964" s="2">
        <f t="shared" si="30"/>
        <v>0</v>
      </c>
      <c r="N1964" s="3">
        <v>6.0869302600622101E-2</v>
      </c>
      <c r="O1964" s="3">
        <v>6.7319050431251498E-2</v>
      </c>
      <c r="P1964" s="3">
        <v>0.37015813589096003</v>
      </c>
      <c r="Q1964" s="3">
        <v>0.178029134869575</v>
      </c>
      <c r="R1964" s="3">
        <v>0.162146091461181</v>
      </c>
      <c r="S1964" s="3">
        <v>0.44032061100006098</v>
      </c>
    </row>
    <row r="1965" spans="1:19" x14ac:dyDescent="0.45">
      <c r="A1965" s="2" t="s">
        <v>1963</v>
      </c>
      <c r="B1965" s="2">
        <v>1</v>
      </c>
      <c r="C1965" s="2">
        <v>0</v>
      </c>
      <c r="D1965" s="2">
        <v>0</v>
      </c>
      <c r="E1965" s="2">
        <v>1</v>
      </c>
      <c r="F1965" s="2">
        <v>0</v>
      </c>
      <c r="G1965" s="2">
        <v>0</v>
      </c>
      <c r="H1965" s="2">
        <v>1</v>
      </c>
      <c r="K1965" s="2">
        <f t="shared" si="30"/>
        <v>0</v>
      </c>
      <c r="N1965" s="3">
        <v>8.2711637020111001E-2</v>
      </c>
      <c r="O1965" s="3">
        <v>6.9971904158592196E-2</v>
      </c>
      <c r="P1965" s="3">
        <v>0.33227887749671903</v>
      </c>
      <c r="Q1965" s="3">
        <v>0.20992335677146901</v>
      </c>
      <c r="R1965" s="3">
        <v>0.15057660639286</v>
      </c>
      <c r="S1965" s="3">
        <v>0.49355018138885398</v>
      </c>
    </row>
    <row r="1966" spans="1:19" x14ac:dyDescent="0.45">
      <c r="A1966" s="2" t="s">
        <v>1964</v>
      </c>
      <c r="B1966" s="2">
        <v>2</v>
      </c>
      <c r="C1966" s="2">
        <v>0</v>
      </c>
      <c r="D1966" s="2">
        <v>0</v>
      </c>
      <c r="E1966" s="2">
        <v>1</v>
      </c>
      <c r="F1966" s="2">
        <v>0</v>
      </c>
      <c r="G1966" s="2">
        <v>0</v>
      </c>
      <c r="H1966" s="2">
        <v>0.5</v>
      </c>
      <c r="K1966" s="2">
        <f t="shared" si="30"/>
        <v>0</v>
      </c>
      <c r="N1966" s="3">
        <v>0.11488746851682601</v>
      </c>
      <c r="O1966" s="3">
        <v>5.4351974278688403E-2</v>
      </c>
      <c r="P1966" s="3">
        <v>0.36661225557327198</v>
      </c>
      <c r="Q1966" s="3">
        <v>0.18917620182037301</v>
      </c>
      <c r="R1966" s="3">
        <v>0.151559382677078</v>
      </c>
      <c r="S1966" s="3">
        <v>0.43480595946311901</v>
      </c>
    </row>
    <row r="1967" spans="1:19" x14ac:dyDescent="0.45">
      <c r="A1967" s="2" t="s">
        <v>1965</v>
      </c>
      <c r="B1967" s="2">
        <v>1</v>
      </c>
      <c r="C1967" s="2">
        <v>0</v>
      </c>
      <c r="D1967" s="2">
        <v>0</v>
      </c>
      <c r="E1967" s="2">
        <v>1</v>
      </c>
      <c r="F1967" s="2">
        <v>0</v>
      </c>
      <c r="G1967" s="2">
        <v>0</v>
      </c>
      <c r="H1967" s="2">
        <v>0</v>
      </c>
      <c r="K1967" s="2">
        <f t="shared" si="30"/>
        <v>0</v>
      </c>
      <c r="N1967" s="3">
        <v>6.47846683859825E-2</v>
      </c>
      <c r="O1967" s="3">
        <v>5.43272271752357E-2</v>
      </c>
      <c r="P1967" s="3">
        <v>0.43419790267944303</v>
      </c>
      <c r="Q1967" s="3">
        <v>0.18601180613040899</v>
      </c>
      <c r="R1967" s="3">
        <v>0.13167971372604301</v>
      </c>
      <c r="S1967" s="3">
        <v>0.37594985961914001</v>
      </c>
    </row>
    <row r="1968" spans="1:19" x14ac:dyDescent="0.45">
      <c r="A1968" s="2" t="s">
        <v>1966</v>
      </c>
      <c r="B1968" s="2">
        <v>1</v>
      </c>
      <c r="C1968" s="2">
        <v>0</v>
      </c>
      <c r="D1968" s="2">
        <v>0</v>
      </c>
      <c r="E1968" s="2">
        <v>0</v>
      </c>
      <c r="F1968" s="2">
        <v>0</v>
      </c>
      <c r="G1968" s="2">
        <v>1</v>
      </c>
      <c r="H1968" s="2">
        <v>1</v>
      </c>
      <c r="K1968" s="2">
        <f t="shared" si="30"/>
        <v>0</v>
      </c>
      <c r="N1968" s="3">
        <v>5.3865939378738403E-2</v>
      </c>
      <c r="O1968" s="3">
        <v>3.8532383739948203E-2</v>
      </c>
      <c r="P1968" s="3">
        <v>0.45077344775199801</v>
      </c>
      <c r="Q1968" s="3">
        <v>0.16830709576606701</v>
      </c>
      <c r="R1968" s="3">
        <v>0.157335415482521</v>
      </c>
      <c r="S1968" s="3">
        <v>0.37298470735549899</v>
      </c>
    </row>
    <row r="1969" spans="1:19" x14ac:dyDescent="0.45">
      <c r="A1969" s="2" t="s">
        <v>1967</v>
      </c>
      <c r="B1969" s="2">
        <v>1</v>
      </c>
      <c r="C1969" s="2">
        <v>0</v>
      </c>
      <c r="D1969" s="2">
        <v>0</v>
      </c>
      <c r="E1969" s="2">
        <v>1</v>
      </c>
      <c r="F1969" s="2">
        <v>0</v>
      </c>
      <c r="G1969" s="2">
        <v>1</v>
      </c>
      <c r="H1969" s="2">
        <v>0</v>
      </c>
      <c r="K1969" s="2">
        <f t="shared" si="30"/>
        <v>0</v>
      </c>
      <c r="N1969" s="3">
        <v>7.6674081385135595E-2</v>
      </c>
      <c r="O1969" s="3">
        <v>7.2473101317882496E-2</v>
      </c>
      <c r="P1969" s="3">
        <v>0.43770968914031899</v>
      </c>
      <c r="Q1969" s="3">
        <v>0.170902028679847</v>
      </c>
      <c r="R1969" s="3">
        <v>0.13535979390144301</v>
      </c>
      <c r="S1969" s="3">
        <v>0.376878231763839</v>
      </c>
    </row>
    <row r="1970" spans="1:19" x14ac:dyDescent="0.45">
      <c r="A1970" s="2" t="s">
        <v>1968</v>
      </c>
      <c r="B1970" s="2">
        <v>2</v>
      </c>
      <c r="C1970" s="2">
        <v>0</v>
      </c>
      <c r="D1970" s="2">
        <v>0</v>
      </c>
      <c r="E1970" s="2">
        <v>0.5</v>
      </c>
      <c r="F1970" s="2">
        <v>0.5</v>
      </c>
      <c r="G1970" s="2">
        <v>1</v>
      </c>
      <c r="H1970" s="2">
        <v>0.5</v>
      </c>
      <c r="K1970" s="2">
        <f t="shared" si="30"/>
        <v>0</v>
      </c>
      <c r="N1970" s="3">
        <v>8.4273099899291895E-2</v>
      </c>
      <c r="O1970" s="3">
        <v>6.6959284245967796E-2</v>
      </c>
      <c r="P1970" s="3">
        <v>0.40821310877799899</v>
      </c>
      <c r="Q1970" s="3">
        <v>0.15708592534065199</v>
      </c>
      <c r="R1970" s="3">
        <v>0.160328239202499</v>
      </c>
      <c r="S1970" s="3">
        <v>0.44763785600662198</v>
      </c>
    </row>
    <row r="1971" spans="1:19" x14ac:dyDescent="0.45">
      <c r="A1971" s="2" t="s">
        <v>1969</v>
      </c>
      <c r="B1971" s="2">
        <v>2</v>
      </c>
      <c r="C1971" s="2">
        <v>0</v>
      </c>
      <c r="D1971" s="2">
        <v>0</v>
      </c>
      <c r="E1971" s="2">
        <v>1</v>
      </c>
      <c r="F1971" s="2">
        <v>0.5</v>
      </c>
      <c r="G1971" s="2">
        <v>0</v>
      </c>
      <c r="H1971" s="2">
        <v>0</v>
      </c>
      <c r="K1971" s="2">
        <f t="shared" si="30"/>
        <v>0</v>
      </c>
      <c r="N1971" s="3">
        <v>8.67304801940917E-2</v>
      </c>
      <c r="O1971" s="3">
        <v>7.9678364098071996E-2</v>
      </c>
      <c r="P1971" s="3">
        <v>0.29244145750999401</v>
      </c>
      <c r="Q1971" s="3">
        <v>0.20043648779392201</v>
      </c>
      <c r="R1971" s="3">
        <v>0.13559186458587599</v>
      </c>
      <c r="S1971" s="3">
        <v>0.46939045190811102</v>
      </c>
    </row>
    <row r="1972" spans="1:19" x14ac:dyDescent="0.45">
      <c r="A1972" s="2" t="s">
        <v>1970</v>
      </c>
      <c r="B1972" s="2">
        <v>1</v>
      </c>
      <c r="C1972" s="2">
        <v>0</v>
      </c>
      <c r="D1972" s="2">
        <v>0</v>
      </c>
      <c r="E1972" s="2">
        <v>1</v>
      </c>
      <c r="F1972" s="2">
        <v>0</v>
      </c>
      <c r="G1972" s="2">
        <v>1</v>
      </c>
      <c r="H1972" s="2">
        <v>0</v>
      </c>
      <c r="K1972" s="2">
        <f t="shared" si="30"/>
        <v>0</v>
      </c>
      <c r="N1972" s="3">
        <v>8.0042295157909296E-2</v>
      </c>
      <c r="O1972" s="3">
        <v>3.6027379333972903E-2</v>
      </c>
      <c r="P1972" s="3">
        <v>0.33977425098419101</v>
      </c>
      <c r="Q1972" s="3">
        <v>0.238665461540222</v>
      </c>
      <c r="R1972" s="3">
        <v>0.14608715474605499</v>
      </c>
      <c r="S1972" s="3">
        <v>0.471779525279998</v>
      </c>
    </row>
    <row r="1973" spans="1:19" x14ac:dyDescent="0.45">
      <c r="A1973" s="2" t="s">
        <v>1971</v>
      </c>
      <c r="B1973" s="2">
        <v>2</v>
      </c>
      <c r="C1973" s="2">
        <v>0</v>
      </c>
      <c r="D1973" s="2">
        <v>0</v>
      </c>
      <c r="E1973" s="2">
        <v>1</v>
      </c>
      <c r="F1973" s="2">
        <v>0</v>
      </c>
      <c r="G1973" s="2">
        <v>0</v>
      </c>
      <c r="H1973" s="2">
        <v>0</v>
      </c>
      <c r="K1973" s="2">
        <f t="shared" si="30"/>
        <v>0</v>
      </c>
      <c r="N1973" s="3">
        <v>8.5200287401676095E-2</v>
      </c>
      <c r="O1973" s="3">
        <v>5.4752696305513299E-2</v>
      </c>
      <c r="P1973" s="3">
        <v>0.34158489108085599</v>
      </c>
      <c r="Q1973" s="3">
        <v>0.196770474314689</v>
      </c>
      <c r="R1973" s="3">
        <v>0.13180577754974299</v>
      </c>
      <c r="S1973" s="3">
        <v>0.45386117696762002</v>
      </c>
    </row>
    <row r="1974" spans="1:19" x14ac:dyDescent="0.45">
      <c r="A1974" s="2" t="s">
        <v>1972</v>
      </c>
      <c r="B1974" s="2">
        <v>2</v>
      </c>
      <c r="C1974" s="2">
        <v>0</v>
      </c>
      <c r="D1974" s="2">
        <v>0</v>
      </c>
      <c r="E1974" s="2">
        <v>0.5</v>
      </c>
      <c r="F1974" s="2">
        <v>0</v>
      </c>
      <c r="G1974" s="2">
        <v>1</v>
      </c>
      <c r="H1974" s="2">
        <v>1</v>
      </c>
      <c r="K1974" s="2">
        <f t="shared" si="30"/>
        <v>0</v>
      </c>
      <c r="N1974" s="3">
        <v>7.1594782173633506E-2</v>
      </c>
      <c r="O1974" s="3">
        <v>3.7961091846227597E-2</v>
      </c>
      <c r="P1974" s="3">
        <v>0.33522108197212203</v>
      </c>
      <c r="Q1974" s="3">
        <v>0.158696964383125</v>
      </c>
      <c r="R1974" s="3">
        <v>0.18173322081565799</v>
      </c>
      <c r="S1974" s="3">
        <v>0.50352746248245195</v>
      </c>
    </row>
    <row r="1975" spans="1:19" x14ac:dyDescent="0.45">
      <c r="A1975" s="2" t="s">
        <v>1973</v>
      </c>
      <c r="B1975" s="2">
        <v>2</v>
      </c>
      <c r="C1975" s="2">
        <v>0</v>
      </c>
      <c r="D1975" s="2">
        <v>0</v>
      </c>
      <c r="E1975" s="2">
        <v>1</v>
      </c>
      <c r="F1975" s="2">
        <v>0</v>
      </c>
      <c r="G1975" s="2">
        <v>0</v>
      </c>
      <c r="H1975" s="2">
        <v>0.5</v>
      </c>
      <c r="K1975" s="2">
        <f t="shared" si="30"/>
        <v>0</v>
      </c>
      <c r="N1975" s="3">
        <v>6.1869401484727797E-2</v>
      </c>
      <c r="O1975" s="3">
        <v>4.5587167143821702E-2</v>
      </c>
      <c r="P1975" s="3">
        <v>0.43586802482604903</v>
      </c>
      <c r="Q1975" s="3">
        <v>0.19149953126907299</v>
      </c>
      <c r="R1975" s="3">
        <v>0.13180986046790999</v>
      </c>
      <c r="S1975" s="3">
        <v>0.416979640722274</v>
      </c>
    </row>
    <row r="1976" spans="1:19" x14ac:dyDescent="0.45">
      <c r="A1976" s="2" t="s">
        <v>1974</v>
      </c>
      <c r="B1976" s="2">
        <v>2</v>
      </c>
      <c r="C1976" s="2">
        <v>0</v>
      </c>
      <c r="D1976" s="2">
        <v>0</v>
      </c>
      <c r="E1976" s="2">
        <v>0</v>
      </c>
      <c r="F1976" s="2">
        <v>0</v>
      </c>
      <c r="G1976" s="2">
        <v>0</v>
      </c>
      <c r="H1976" s="2">
        <v>1</v>
      </c>
      <c r="K1976" s="2">
        <f t="shared" si="30"/>
        <v>0</v>
      </c>
      <c r="N1976" s="3">
        <v>8.9533872902393299E-2</v>
      </c>
      <c r="O1976" s="3">
        <v>7.5339689850807107E-2</v>
      </c>
      <c r="P1976" s="3">
        <v>0.40112289786338801</v>
      </c>
      <c r="Q1976" s="3">
        <v>0.173878863453865</v>
      </c>
      <c r="R1976" s="3">
        <v>0.13598804175853699</v>
      </c>
      <c r="S1976" s="3">
        <v>0.43668487668037398</v>
      </c>
    </row>
    <row r="1977" spans="1:19" x14ac:dyDescent="0.45">
      <c r="A1977" s="2" t="s">
        <v>1975</v>
      </c>
      <c r="B1977" s="2">
        <v>2</v>
      </c>
      <c r="C1977" s="2">
        <v>0</v>
      </c>
      <c r="D1977" s="2">
        <v>0</v>
      </c>
      <c r="E1977" s="2">
        <v>0</v>
      </c>
      <c r="F1977" s="2">
        <v>0</v>
      </c>
      <c r="G1977" s="2">
        <v>0</v>
      </c>
      <c r="H1977" s="2">
        <v>1</v>
      </c>
      <c r="K1977" s="2">
        <f t="shared" si="30"/>
        <v>0</v>
      </c>
      <c r="N1977" s="3">
        <v>7.9574346542358301E-2</v>
      </c>
      <c r="O1977" s="3">
        <v>6.2779925763606997E-2</v>
      </c>
      <c r="P1977" s="3">
        <v>0.35733628273010198</v>
      </c>
      <c r="Q1977" s="3">
        <v>0.22013269364833801</v>
      </c>
      <c r="R1977" s="3">
        <v>0.113807238638401</v>
      </c>
      <c r="S1977" s="3">
        <v>0.45491653680801297</v>
      </c>
    </row>
    <row r="1978" spans="1:19" x14ac:dyDescent="0.45">
      <c r="A1978" s="2" t="s">
        <v>1976</v>
      </c>
      <c r="B1978" s="2">
        <v>1</v>
      </c>
      <c r="C1978" s="2">
        <v>0</v>
      </c>
      <c r="D1978" s="2">
        <v>0</v>
      </c>
      <c r="E1978" s="2">
        <v>0</v>
      </c>
      <c r="F1978" s="2">
        <v>0</v>
      </c>
      <c r="G1978" s="2">
        <v>1</v>
      </c>
      <c r="H1978" s="2">
        <v>1</v>
      </c>
      <c r="K1978" s="2">
        <f t="shared" si="30"/>
        <v>0</v>
      </c>
      <c r="N1978" s="3">
        <v>8.3079323172569206E-2</v>
      </c>
      <c r="O1978" s="3">
        <v>7.1147263050079304E-2</v>
      </c>
      <c r="P1978" s="3">
        <v>0.363346487283706</v>
      </c>
      <c r="Q1978" s="3">
        <v>0.19644846022129001</v>
      </c>
      <c r="R1978" s="3">
        <v>0.14891357719898199</v>
      </c>
      <c r="S1978" s="3">
        <v>0.43736252188682501</v>
      </c>
    </row>
    <row r="1979" spans="1:19" x14ac:dyDescent="0.45">
      <c r="A1979" s="2" t="s">
        <v>1977</v>
      </c>
      <c r="B1979" s="2">
        <v>2</v>
      </c>
      <c r="C1979" s="2">
        <v>0</v>
      </c>
      <c r="D1979" s="2">
        <v>0.5</v>
      </c>
      <c r="E1979" s="2">
        <v>1</v>
      </c>
      <c r="F1979" s="2">
        <v>0</v>
      </c>
      <c r="G1979" s="2">
        <v>0.5</v>
      </c>
      <c r="H1979" s="2">
        <v>0</v>
      </c>
      <c r="K1979" s="2">
        <f t="shared" si="30"/>
        <v>0</v>
      </c>
      <c r="N1979" s="3">
        <v>8.7071962654590607E-2</v>
      </c>
      <c r="O1979" s="3">
        <v>5.9634402394294697E-2</v>
      </c>
      <c r="P1979" s="3">
        <v>0.37838900089263899</v>
      </c>
      <c r="Q1979" s="3">
        <v>0.20212517678737599</v>
      </c>
      <c r="R1979" s="3">
        <v>0.117128260433673</v>
      </c>
      <c r="S1979" s="3">
        <v>0.36760428547859098</v>
      </c>
    </row>
    <row r="1980" spans="1:19" x14ac:dyDescent="0.45">
      <c r="A1980" s="2" t="s">
        <v>1978</v>
      </c>
      <c r="B1980" s="2">
        <v>2</v>
      </c>
      <c r="C1980" s="2">
        <v>0</v>
      </c>
      <c r="D1980" s="2">
        <v>0</v>
      </c>
      <c r="E1980" s="2">
        <v>1</v>
      </c>
      <c r="F1980" s="2">
        <v>0</v>
      </c>
      <c r="G1980" s="2">
        <v>0</v>
      </c>
      <c r="H1980" s="2">
        <v>0.5</v>
      </c>
      <c r="K1980" s="2">
        <f t="shared" si="30"/>
        <v>0</v>
      </c>
      <c r="N1980" s="3">
        <v>5.8092460036277702E-2</v>
      </c>
      <c r="O1980" s="3">
        <v>5.6324519217014299E-2</v>
      </c>
      <c r="P1980" s="3">
        <v>0.40893459320068298</v>
      </c>
      <c r="Q1980" s="3">
        <v>0.17780748009681699</v>
      </c>
      <c r="R1980" s="3">
        <v>0.119598813354969</v>
      </c>
      <c r="S1980" s="3">
        <v>0.39233830571174599</v>
      </c>
    </row>
    <row r="1981" spans="1:19" x14ac:dyDescent="0.45">
      <c r="A1981" s="2" t="s">
        <v>1979</v>
      </c>
      <c r="B1981" s="2">
        <v>2</v>
      </c>
      <c r="C1981" s="2">
        <v>0</v>
      </c>
      <c r="D1981" s="2">
        <v>0</v>
      </c>
      <c r="E1981" s="2">
        <v>1</v>
      </c>
      <c r="F1981" s="2">
        <v>0</v>
      </c>
      <c r="G1981" s="2">
        <v>1</v>
      </c>
      <c r="H1981" s="2">
        <v>0</v>
      </c>
      <c r="K1981" s="2">
        <f t="shared" si="30"/>
        <v>0</v>
      </c>
      <c r="N1981" s="3">
        <v>6.4087599515914903E-2</v>
      </c>
      <c r="O1981" s="3">
        <v>4.8370122909545801E-2</v>
      </c>
      <c r="P1981" s="3">
        <v>0.37771624326705899</v>
      </c>
      <c r="Q1981" s="3">
        <v>0.143349334597587</v>
      </c>
      <c r="R1981" s="3">
        <v>0.13569897413253701</v>
      </c>
      <c r="S1981" s="3">
        <v>0.46954408288001998</v>
      </c>
    </row>
    <row r="1982" spans="1:19" x14ac:dyDescent="0.45">
      <c r="A1982" s="2" t="s">
        <v>1980</v>
      </c>
      <c r="B1982" s="2">
        <v>2</v>
      </c>
      <c r="C1982" s="2">
        <v>0</v>
      </c>
      <c r="D1982" s="2">
        <v>0</v>
      </c>
      <c r="E1982" s="2">
        <v>1</v>
      </c>
      <c r="F1982" s="2">
        <v>0</v>
      </c>
      <c r="G1982" s="2">
        <v>0</v>
      </c>
      <c r="H1982" s="2">
        <v>0</v>
      </c>
      <c r="K1982" s="2">
        <f t="shared" si="30"/>
        <v>0</v>
      </c>
      <c r="N1982" s="3">
        <v>8.5845313966274206E-2</v>
      </c>
      <c r="O1982" s="3">
        <v>5.0350360572338097E-2</v>
      </c>
      <c r="P1982" s="3">
        <v>0.382510215044021</v>
      </c>
      <c r="Q1982" s="3">
        <v>0.17449170351028401</v>
      </c>
      <c r="R1982" s="3">
        <v>0.13967040181159901</v>
      </c>
      <c r="S1982" s="3">
        <v>0.432030439376831</v>
      </c>
    </row>
    <row r="1983" spans="1:19" x14ac:dyDescent="0.45">
      <c r="A1983" s="2" t="s">
        <v>1981</v>
      </c>
      <c r="B1983" s="2">
        <v>2</v>
      </c>
      <c r="C1983" s="2">
        <v>0</v>
      </c>
      <c r="D1983" s="2">
        <v>0</v>
      </c>
      <c r="E1983" s="2">
        <v>1</v>
      </c>
      <c r="F1983" s="2">
        <v>0</v>
      </c>
      <c r="G1983" s="2">
        <v>0</v>
      </c>
      <c r="H1983" s="2">
        <v>0</v>
      </c>
      <c r="K1983" s="2">
        <f t="shared" si="30"/>
        <v>0</v>
      </c>
      <c r="N1983" s="3">
        <v>8.7620697915554005E-2</v>
      </c>
      <c r="O1983" s="3">
        <v>7.2367325425147996E-2</v>
      </c>
      <c r="P1983" s="3">
        <v>0.40062573552131597</v>
      </c>
      <c r="Q1983" s="3">
        <v>0.19105297327041601</v>
      </c>
      <c r="R1983" s="3">
        <v>0.114807076752185</v>
      </c>
      <c r="S1983" s="3">
        <v>0.39573290944099399</v>
      </c>
    </row>
    <row r="1984" spans="1:19" x14ac:dyDescent="0.45">
      <c r="A1984" s="2" t="s">
        <v>1982</v>
      </c>
      <c r="B1984" s="2">
        <v>2</v>
      </c>
      <c r="C1984" s="2">
        <v>0</v>
      </c>
      <c r="D1984" s="2">
        <v>0</v>
      </c>
      <c r="E1984" s="2">
        <v>1</v>
      </c>
      <c r="F1984" s="2">
        <v>0.5</v>
      </c>
      <c r="G1984" s="2">
        <v>0</v>
      </c>
      <c r="H1984" s="2">
        <v>0</v>
      </c>
      <c r="K1984" s="2">
        <f t="shared" si="30"/>
        <v>0</v>
      </c>
      <c r="N1984" s="3">
        <v>5.4903481155633899E-2</v>
      </c>
      <c r="O1984" s="3">
        <v>6.4203634858131395E-2</v>
      </c>
      <c r="P1984" s="3">
        <v>0.35818135738372803</v>
      </c>
      <c r="Q1984" s="3">
        <v>0.18945686519145899</v>
      </c>
      <c r="R1984" s="3">
        <v>0.13737453520298001</v>
      </c>
      <c r="S1984" s="3">
        <v>0.456816256046295</v>
      </c>
    </row>
    <row r="1985" spans="1:19" x14ac:dyDescent="0.45">
      <c r="A1985" s="2" t="s">
        <v>1983</v>
      </c>
      <c r="B1985" s="2">
        <v>1</v>
      </c>
      <c r="C1985" s="2">
        <v>0</v>
      </c>
      <c r="D1985" s="2">
        <v>0</v>
      </c>
      <c r="E1985" s="2">
        <v>1</v>
      </c>
      <c r="F1985" s="2">
        <v>0</v>
      </c>
      <c r="G1985" s="2">
        <v>0</v>
      </c>
      <c r="H1985" s="2">
        <v>1</v>
      </c>
      <c r="K1985" s="2">
        <f t="shared" si="30"/>
        <v>0</v>
      </c>
      <c r="N1985" s="3">
        <v>6.4048640429973602E-2</v>
      </c>
      <c r="O1985" s="3">
        <v>3.5336777567863402E-2</v>
      </c>
      <c r="P1985" s="3">
        <v>0.35504215955734197</v>
      </c>
      <c r="Q1985" s="3">
        <v>0.23343561589717801</v>
      </c>
      <c r="R1985" s="3">
        <v>0.125994578003883</v>
      </c>
      <c r="S1985" s="3">
        <v>0.46074786782264698</v>
      </c>
    </row>
    <row r="1986" spans="1:19" x14ac:dyDescent="0.45">
      <c r="A1986" s="2" t="s">
        <v>1984</v>
      </c>
      <c r="B1986" s="2">
        <v>1</v>
      </c>
      <c r="C1986" s="2">
        <v>0</v>
      </c>
      <c r="D1986" s="2">
        <v>0</v>
      </c>
      <c r="E1986" s="2">
        <v>0</v>
      </c>
      <c r="F1986" s="2">
        <v>0</v>
      </c>
      <c r="G1986" s="2">
        <v>0</v>
      </c>
      <c r="H1986" s="2">
        <v>1</v>
      </c>
      <c r="K1986" s="2">
        <f t="shared" si="30"/>
        <v>0</v>
      </c>
      <c r="N1986" s="3">
        <v>7.5687170028686496E-2</v>
      </c>
      <c r="O1986" s="3">
        <v>5.1888894289731903E-2</v>
      </c>
      <c r="P1986" s="3">
        <v>0.42051094770431502</v>
      </c>
      <c r="Q1986" s="3">
        <v>0.18700358271598799</v>
      </c>
      <c r="R1986" s="3">
        <v>0.142889559268951</v>
      </c>
      <c r="S1986" s="3">
        <v>0.389292061328887</v>
      </c>
    </row>
    <row r="1987" spans="1:19" x14ac:dyDescent="0.45">
      <c r="A1987" s="2" t="s">
        <v>1985</v>
      </c>
      <c r="B1987" s="2">
        <v>4</v>
      </c>
      <c r="C1987" s="2">
        <v>0</v>
      </c>
      <c r="D1987" s="2">
        <v>0</v>
      </c>
      <c r="E1987" s="2">
        <v>1</v>
      </c>
      <c r="F1987" s="2">
        <v>0</v>
      </c>
      <c r="G1987" s="2">
        <v>0</v>
      </c>
      <c r="H1987" s="2">
        <v>0.25</v>
      </c>
      <c r="K1987" s="2">
        <f t="shared" ref="K1987:K2050" si="31">IF(AND(C1987=1/3,D1987=1,E1987=1/3,F1987=1/3,G1987=0,H1987=0),12345,0)</f>
        <v>0</v>
      </c>
      <c r="N1987" s="3">
        <v>5.1494102925062103E-2</v>
      </c>
      <c r="O1987" s="3">
        <v>4.20995913445949E-2</v>
      </c>
      <c r="P1987" s="3">
        <v>0.38315901160240101</v>
      </c>
      <c r="Q1987" s="3">
        <v>0.30975741147994901</v>
      </c>
      <c r="R1987" s="3">
        <v>0.12094726413488301</v>
      </c>
      <c r="S1987" s="3">
        <v>0.35234031081199602</v>
      </c>
    </row>
    <row r="1988" spans="1:19" x14ac:dyDescent="0.45">
      <c r="A1988" s="2" t="s">
        <v>1986</v>
      </c>
      <c r="B1988" s="2">
        <v>2</v>
      </c>
      <c r="C1988" s="2">
        <v>0</v>
      </c>
      <c r="D1988" s="2">
        <v>0</v>
      </c>
      <c r="E1988" s="2">
        <v>1</v>
      </c>
      <c r="F1988" s="2">
        <v>0</v>
      </c>
      <c r="G1988" s="2">
        <v>0</v>
      </c>
      <c r="H1988" s="2">
        <v>0.5</v>
      </c>
      <c r="K1988" s="2">
        <f t="shared" si="31"/>
        <v>0</v>
      </c>
      <c r="N1988" s="3">
        <v>8.0054409801959894E-2</v>
      </c>
      <c r="O1988" s="3">
        <v>6.0457047075033098E-2</v>
      </c>
      <c r="P1988" s="3">
        <v>0.32055366039276101</v>
      </c>
      <c r="Q1988" s="3">
        <v>0.24154292047023701</v>
      </c>
      <c r="R1988" s="3">
        <v>0.11458220332860899</v>
      </c>
      <c r="S1988" s="3">
        <v>0.46092578768730103</v>
      </c>
    </row>
    <row r="1989" spans="1:19" x14ac:dyDescent="0.45">
      <c r="A1989" s="2" t="s">
        <v>1987</v>
      </c>
      <c r="B1989" s="2">
        <v>1</v>
      </c>
      <c r="C1989" s="2">
        <v>0</v>
      </c>
      <c r="D1989" s="2">
        <v>0</v>
      </c>
      <c r="E1989" s="2">
        <v>1</v>
      </c>
      <c r="F1989" s="2">
        <v>0</v>
      </c>
      <c r="G1989" s="2">
        <v>0</v>
      </c>
      <c r="H1989" s="2">
        <v>0</v>
      </c>
      <c r="K1989" s="2">
        <f t="shared" si="31"/>
        <v>0</v>
      </c>
      <c r="N1989" s="3">
        <v>7.5642518699169103E-2</v>
      </c>
      <c r="O1989" s="3">
        <v>7.1731060743331895E-2</v>
      </c>
      <c r="P1989" s="3">
        <v>0.42114987969398399</v>
      </c>
      <c r="Q1989" s="3">
        <v>0.19686174392700101</v>
      </c>
      <c r="R1989" s="3">
        <v>0.12656147778034199</v>
      </c>
      <c r="S1989" s="3">
        <v>0.39871340990066501</v>
      </c>
    </row>
    <row r="1990" spans="1:19" x14ac:dyDescent="0.45">
      <c r="A1990" s="2" t="s">
        <v>1988</v>
      </c>
      <c r="B1990" s="2">
        <v>1</v>
      </c>
      <c r="C1990" s="2">
        <v>0</v>
      </c>
      <c r="D1990" s="2">
        <v>0</v>
      </c>
      <c r="E1990" s="2">
        <v>0</v>
      </c>
      <c r="F1990" s="2">
        <v>0</v>
      </c>
      <c r="G1990" s="2">
        <v>1</v>
      </c>
      <c r="H1990" s="2">
        <v>1</v>
      </c>
      <c r="K1990" s="2">
        <f t="shared" si="31"/>
        <v>0</v>
      </c>
      <c r="N1990" s="3">
        <v>6.5269894897937705E-2</v>
      </c>
      <c r="O1990" s="3">
        <v>7.0446819067001301E-2</v>
      </c>
      <c r="P1990" s="3">
        <v>0.38185080885887102</v>
      </c>
      <c r="Q1990" s="3">
        <v>0.214128777384757</v>
      </c>
      <c r="R1990" s="3">
        <v>0.133333444595336</v>
      </c>
      <c r="S1990" s="3">
        <v>0.41670677065849299</v>
      </c>
    </row>
    <row r="1991" spans="1:19" x14ac:dyDescent="0.45">
      <c r="A1991" s="2" t="s">
        <v>1989</v>
      </c>
      <c r="B1991" s="2">
        <v>2</v>
      </c>
      <c r="C1991" s="2">
        <v>0</v>
      </c>
      <c r="D1991" s="2">
        <v>0</v>
      </c>
      <c r="E1991" s="2">
        <v>1</v>
      </c>
      <c r="F1991" s="2">
        <v>0</v>
      </c>
      <c r="G1991" s="2">
        <v>1</v>
      </c>
      <c r="H1991" s="2">
        <v>0.5</v>
      </c>
      <c r="K1991" s="2">
        <f t="shared" si="31"/>
        <v>0</v>
      </c>
      <c r="N1991" s="3">
        <v>9.0217337012290899E-2</v>
      </c>
      <c r="O1991" s="3">
        <v>7.5983934104442499E-2</v>
      </c>
      <c r="P1991" s="3">
        <v>0.35081335902214</v>
      </c>
      <c r="Q1991" s="3">
        <v>0.19702377915382299</v>
      </c>
      <c r="R1991" s="3">
        <v>0.127025976777076</v>
      </c>
      <c r="S1991" s="3">
        <v>0.48760136961936901</v>
      </c>
    </row>
    <row r="1992" spans="1:19" x14ac:dyDescent="0.45">
      <c r="A1992" s="2" t="s">
        <v>1990</v>
      </c>
      <c r="B1992" s="2">
        <v>1</v>
      </c>
      <c r="C1992" s="2">
        <v>0</v>
      </c>
      <c r="D1992" s="2">
        <v>0</v>
      </c>
      <c r="E1992" s="2">
        <v>1</v>
      </c>
      <c r="F1992" s="2">
        <v>0</v>
      </c>
      <c r="G1992" s="2">
        <v>0</v>
      </c>
      <c r="H1992" s="2">
        <v>1</v>
      </c>
      <c r="K1992" s="2">
        <f t="shared" si="31"/>
        <v>0</v>
      </c>
      <c r="N1992" s="3">
        <v>8.3613008260726901E-2</v>
      </c>
      <c r="O1992" s="3">
        <v>3.9641689509153297E-2</v>
      </c>
      <c r="P1992" s="3">
        <v>0.33371445536613398</v>
      </c>
      <c r="Q1992" s="3">
        <v>0.16855433583259499</v>
      </c>
      <c r="R1992" s="3">
        <v>9.8060093820095007E-2</v>
      </c>
      <c r="S1992" s="3">
        <v>0.46255561709403897</v>
      </c>
    </row>
    <row r="1993" spans="1:19" x14ac:dyDescent="0.45">
      <c r="A1993" s="2" t="s">
        <v>1991</v>
      </c>
      <c r="B1993" s="2">
        <v>1</v>
      </c>
      <c r="C1993" s="2">
        <v>0</v>
      </c>
      <c r="D1993" s="2">
        <v>0</v>
      </c>
      <c r="E1993" s="2">
        <v>1</v>
      </c>
      <c r="F1993" s="2">
        <v>0</v>
      </c>
      <c r="G1993" s="2">
        <v>0</v>
      </c>
      <c r="H1993" s="2">
        <v>0</v>
      </c>
      <c r="K1993" s="2">
        <f t="shared" si="31"/>
        <v>0</v>
      </c>
      <c r="N1993" s="3">
        <v>6.7443601787090302E-2</v>
      </c>
      <c r="O1993" s="3">
        <v>5.25957345962524E-2</v>
      </c>
      <c r="P1993" s="3">
        <v>0.39898324012756298</v>
      </c>
      <c r="Q1993" s="3">
        <v>0.221255883574485</v>
      </c>
      <c r="R1993" s="3">
        <v>0.16731272637844</v>
      </c>
      <c r="S1993" s="3">
        <v>0.40865859389305098</v>
      </c>
    </row>
    <row r="1994" spans="1:19" x14ac:dyDescent="0.45">
      <c r="A1994" s="2" t="s">
        <v>1992</v>
      </c>
      <c r="B1994" s="2">
        <v>2</v>
      </c>
      <c r="C1994" s="2">
        <v>0</v>
      </c>
      <c r="D1994" s="2">
        <v>0</v>
      </c>
      <c r="E1994" s="2">
        <v>0.5</v>
      </c>
      <c r="F1994" s="2">
        <v>0</v>
      </c>
      <c r="G1994" s="2">
        <v>0</v>
      </c>
      <c r="H1994" s="2">
        <v>0.5</v>
      </c>
      <c r="K1994" s="2">
        <f t="shared" si="31"/>
        <v>0</v>
      </c>
      <c r="N1994" s="3">
        <v>6.06198012828826E-2</v>
      </c>
      <c r="O1994" s="3">
        <v>7.2649747133255005E-2</v>
      </c>
      <c r="P1994" s="3">
        <v>0.37758445739745999</v>
      </c>
      <c r="Q1994" s="3">
        <v>0.196973010897636</v>
      </c>
      <c r="R1994" s="3">
        <v>0.172017872333526</v>
      </c>
      <c r="S1994" s="3">
        <v>0.46575278043746898</v>
      </c>
    </row>
    <row r="1995" spans="1:19" x14ac:dyDescent="0.45">
      <c r="A1995" s="2" t="s">
        <v>1993</v>
      </c>
      <c r="B1995" s="2">
        <v>1</v>
      </c>
      <c r="C1995" s="2">
        <v>0</v>
      </c>
      <c r="D1995" s="2">
        <v>0</v>
      </c>
      <c r="E1995" s="2">
        <v>0</v>
      </c>
      <c r="F1995" s="2">
        <v>0</v>
      </c>
      <c r="G1995" s="2">
        <v>0</v>
      </c>
      <c r="H1995" s="2">
        <v>1</v>
      </c>
      <c r="K1995" s="2">
        <f t="shared" si="31"/>
        <v>0</v>
      </c>
      <c r="N1995" s="3">
        <v>6.0994308441877303E-2</v>
      </c>
      <c r="O1995" s="3">
        <v>5.5127263069152797E-2</v>
      </c>
      <c r="P1995" s="3">
        <v>0.36308658123016302</v>
      </c>
      <c r="Q1995" s="3">
        <v>0.200303614139556</v>
      </c>
      <c r="R1995" s="3">
        <v>0.11184541136026301</v>
      </c>
      <c r="S1995" s="3">
        <v>0.42257523536682101</v>
      </c>
    </row>
    <row r="1996" spans="1:19" x14ac:dyDescent="0.45">
      <c r="A1996" s="2" t="s">
        <v>1994</v>
      </c>
      <c r="B1996" s="2">
        <v>1</v>
      </c>
      <c r="C1996" s="2">
        <v>0</v>
      </c>
      <c r="D1996" s="2">
        <v>0</v>
      </c>
      <c r="E1996" s="2">
        <v>0</v>
      </c>
      <c r="F1996" s="2">
        <v>0</v>
      </c>
      <c r="G1996" s="2">
        <v>0</v>
      </c>
      <c r="H1996" s="2">
        <v>1</v>
      </c>
      <c r="K1996" s="2">
        <f t="shared" si="31"/>
        <v>0</v>
      </c>
      <c r="N1996" s="3">
        <v>6.0970131307840299E-2</v>
      </c>
      <c r="O1996" s="3">
        <v>4.2312920093536301E-2</v>
      </c>
      <c r="P1996" s="3">
        <v>0.378182083368301</v>
      </c>
      <c r="Q1996" s="3">
        <v>0.18498879671096799</v>
      </c>
      <c r="R1996" s="3">
        <v>0.12522459030151301</v>
      </c>
      <c r="S1996" s="3">
        <v>0.47802695631980802</v>
      </c>
    </row>
    <row r="1997" spans="1:19" x14ac:dyDescent="0.45">
      <c r="A1997" s="2" t="s">
        <v>1995</v>
      </c>
      <c r="B1997" s="2">
        <v>1</v>
      </c>
      <c r="C1997" s="2">
        <v>0</v>
      </c>
      <c r="D1997" s="2">
        <v>0</v>
      </c>
      <c r="E1997" s="2">
        <v>1</v>
      </c>
      <c r="F1997" s="2">
        <v>0</v>
      </c>
      <c r="G1997" s="2">
        <v>0</v>
      </c>
      <c r="H1997" s="2">
        <v>1</v>
      </c>
      <c r="K1997" s="2">
        <f t="shared" si="31"/>
        <v>0</v>
      </c>
      <c r="N1997" s="3">
        <v>6.0645319521427099E-2</v>
      </c>
      <c r="O1997" s="3">
        <v>5.3674615919589899E-2</v>
      </c>
      <c r="P1997" s="3">
        <v>0.40215072035789401</v>
      </c>
      <c r="Q1997" s="3">
        <v>0.182374462485313</v>
      </c>
      <c r="R1997" s="3">
        <v>0.16051198542118</v>
      </c>
      <c r="S1997" s="3">
        <v>0.45890626311302102</v>
      </c>
    </row>
    <row r="1998" spans="1:19" x14ac:dyDescent="0.45">
      <c r="A1998" s="2" t="s">
        <v>1996</v>
      </c>
      <c r="B1998" s="2">
        <v>1</v>
      </c>
      <c r="C1998" s="2">
        <v>0</v>
      </c>
      <c r="D1998" s="2">
        <v>0</v>
      </c>
      <c r="E1998" s="2">
        <v>0</v>
      </c>
      <c r="F1998" s="2">
        <v>1</v>
      </c>
      <c r="G1998" s="2">
        <v>0</v>
      </c>
      <c r="H1998" s="2">
        <v>1</v>
      </c>
      <c r="K1998" s="2">
        <f t="shared" si="31"/>
        <v>0</v>
      </c>
      <c r="N1998" s="3">
        <v>8.3281241357326494E-2</v>
      </c>
      <c r="O1998" s="3">
        <v>7.2845086455345098E-2</v>
      </c>
      <c r="P1998" s="3">
        <v>0.37496736645698497</v>
      </c>
      <c r="Q1998" s="3">
        <v>0.163796931505203</v>
      </c>
      <c r="R1998" s="3">
        <v>0.117337711155414</v>
      </c>
      <c r="S1998" s="3">
        <v>0.43898516893386802</v>
      </c>
    </row>
    <row r="1999" spans="1:19" x14ac:dyDescent="0.45">
      <c r="A1999" s="2" t="s">
        <v>1997</v>
      </c>
      <c r="B1999" s="2">
        <v>2</v>
      </c>
      <c r="C1999" s="2">
        <v>0</v>
      </c>
      <c r="D1999" s="2">
        <v>0</v>
      </c>
      <c r="E1999" s="2">
        <v>0</v>
      </c>
      <c r="F1999" s="2">
        <v>0</v>
      </c>
      <c r="G1999" s="2">
        <v>0</v>
      </c>
      <c r="H1999" s="2">
        <v>1</v>
      </c>
      <c r="K1999" s="2">
        <f t="shared" si="31"/>
        <v>0</v>
      </c>
      <c r="N1999" s="3">
        <v>4.4968478381633703E-2</v>
      </c>
      <c r="O1999" s="3">
        <v>4.5731034129858003E-2</v>
      </c>
      <c r="P1999" s="3">
        <v>0.36645051836967402</v>
      </c>
      <c r="Q1999" s="3">
        <v>0.16534471511840801</v>
      </c>
      <c r="R1999" s="3">
        <v>0.116483584046363</v>
      </c>
      <c r="S1999" s="3">
        <v>0.476720690727233</v>
      </c>
    </row>
    <row r="2000" spans="1:19" x14ac:dyDescent="0.45">
      <c r="A2000" s="2" t="s">
        <v>1998</v>
      </c>
      <c r="B2000" s="2">
        <v>1</v>
      </c>
      <c r="C2000" s="2">
        <v>0</v>
      </c>
      <c r="D2000" s="2">
        <v>0</v>
      </c>
      <c r="E2000" s="2">
        <v>0</v>
      </c>
      <c r="F2000" s="2">
        <v>0</v>
      </c>
      <c r="G2000" s="2">
        <v>1</v>
      </c>
      <c r="H2000" s="2">
        <v>1</v>
      </c>
      <c r="K2000" s="2">
        <f t="shared" si="31"/>
        <v>0</v>
      </c>
      <c r="N2000" s="3">
        <v>5.6895926594734102E-2</v>
      </c>
      <c r="O2000" s="3">
        <v>4.4368006289005203E-2</v>
      </c>
      <c r="P2000" s="3">
        <v>0.402127355337142</v>
      </c>
      <c r="Q2000" s="3">
        <v>0.20244480669498399</v>
      </c>
      <c r="R2000" s="3">
        <v>0.143997818231582</v>
      </c>
      <c r="S2000" s="3">
        <v>0.436723113059997</v>
      </c>
    </row>
    <row r="2001" spans="1:19" x14ac:dyDescent="0.45">
      <c r="A2001" s="2" t="s">
        <v>1999</v>
      </c>
      <c r="B2001" s="2">
        <v>3</v>
      </c>
      <c r="C2001" s="2">
        <v>0</v>
      </c>
      <c r="D2001" s="2">
        <v>0</v>
      </c>
      <c r="E2001" s="2">
        <v>0</v>
      </c>
      <c r="F2001" s="2">
        <v>0</v>
      </c>
      <c r="G2001" s="2">
        <v>0</v>
      </c>
      <c r="H2001" s="2">
        <v>1</v>
      </c>
      <c r="K2001" s="2">
        <f t="shared" si="31"/>
        <v>0</v>
      </c>
      <c r="N2001" s="3">
        <v>7.0526488125324194E-2</v>
      </c>
      <c r="O2001" s="3">
        <v>6.1667323112487703E-2</v>
      </c>
      <c r="P2001" s="3">
        <v>0.33287292718887301</v>
      </c>
      <c r="Q2001" s="3">
        <v>0.20164091885089799</v>
      </c>
      <c r="R2001" s="3">
        <v>0.13312098383903501</v>
      </c>
      <c r="S2001" s="3">
        <v>0.46184596419334401</v>
      </c>
    </row>
    <row r="2002" spans="1:19" x14ac:dyDescent="0.45">
      <c r="A2002" s="2" t="s">
        <v>2000</v>
      </c>
      <c r="B2002" s="2">
        <v>2</v>
      </c>
      <c r="C2002" s="2">
        <v>0</v>
      </c>
      <c r="D2002" s="2">
        <v>0</v>
      </c>
      <c r="E2002" s="2">
        <v>1</v>
      </c>
      <c r="F2002" s="2">
        <v>0</v>
      </c>
      <c r="G2002" s="2">
        <v>0</v>
      </c>
      <c r="H2002" s="2">
        <v>0</v>
      </c>
      <c r="K2002" s="2">
        <f t="shared" si="31"/>
        <v>0</v>
      </c>
      <c r="N2002" s="3">
        <v>8.8740386068820898E-2</v>
      </c>
      <c r="O2002" s="3">
        <v>5.0375528633594499E-2</v>
      </c>
      <c r="P2002" s="3">
        <v>0.35216709971427901</v>
      </c>
      <c r="Q2002" s="3">
        <v>0.16951236128807001</v>
      </c>
      <c r="R2002" s="3">
        <v>8.6333483457565294E-2</v>
      </c>
      <c r="S2002" s="3">
        <v>0.47584062814712502</v>
      </c>
    </row>
    <row r="2003" spans="1:19" x14ac:dyDescent="0.45">
      <c r="A2003" s="2" t="s">
        <v>2001</v>
      </c>
      <c r="B2003" s="2">
        <v>1</v>
      </c>
      <c r="C2003" s="2">
        <v>0</v>
      </c>
      <c r="D2003" s="2">
        <v>0</v>
      </c>
      <c r="E2003" s="2">
        <v>0</v>
      </c>
      <c r="F2003" s="2">
        <v>0</v>
      </c>
      <c r="G2003" s="2">
        <v>0</v>
      </c>
      <c r="H2003" s="2">
        <v>1</v>
      </c>
      <c r="K2003" s="2">
        <f t="shared" si="31"/>
        <v>0</v>
      </c>
      <c r="N2003" s="3">
        <v>0.12543746829032801</v>
      </c>
      <c r="O2003" s="3">
        <v>5.3196575492620399E-2</v>
      </c>
      <c r="P2003" s="3">
        <v>0.40062177181243802</v>
      </c>
      <c r="Q2003" s="3">
        <v>0.169529244303703</v>
      </c>
      <c r="R2003" s="3">
        <v>0.14340956509113301</v>
      </c>
      <c r="S2003" s="3">
        <v>0.44660088419914201</v>
      </c>
    </row>
    <row r="2004" spans="1:19" x14ac:dyDescent="0.45">
      <c r="A2004" s="2" t="s">
        <v>2002</v>
      </c>
      <c r="B2004" s="2">
        <v>1</v>
      </c>
      <c r="C2004" s="2">
        <v>0</v>
      </c>
      <c r="D2004" s="2">
        <v>0</v>
      </c>
      <c r="E2004" s="2">
        <v>1</v>
      </c>
      <c r="F2004" s="2">
        <v>0</v>
      </c>
      <c r="G2004" s="2">
        <v>0</v>
      </c>
      <c r="H2004" s="2">
        <v>0</v>
      </c>
      <c r="K2004" s="2">
        <f t="shared" si="31"/>
        <v>0</v>
      </c>
      <c r="N2004" s="3">
        <v>5.2498187869787202E-2</v>
      </c>
      <c r="O2004" s="3">
        <v>5.6456077843904398E-2</v>
      </c>
      <c r="P2004" s="3">
        <v>0.40565815567970198</v>
      </c>
      <c r="Q2004" s="3">
        <v>0.22947983443736999</v>
      </c>
      <c r="R2004" s="3">
        <v>0.14492122828960399</v>
      </c>
      <c r="S2004" s="3">
        <v>0.40550613403320301</v>
      </c>
    </row>
    <row r="2005" spans="1:19" x14ac:dyDescent="0.45">
      <c r="A2005" s="2" t="s">
        <v>2003</v>
      </c>
      <c r="B2005" s="2">
        <v>2</v>
      </c>
      <c r="C2005" s="2">
        <v>0</v>
      </c>
      <c r="D2005" s="2">
        <v>0</v>
      </c>
      <c r="E2005" s="2">
        <v>0.5</v>
      </c>
      <c r="F2005" s="2">
        <v>0</v>
      </c>
      <c r="G2005" s="2">
        <v>0</v>
      </c>
      <c r="H2005" s="2">
        <v>0.5</v>
      </c>
      <c r="K2005" s="2">
        <f t="shared" si="31"/>
        <v>0</v>
      </c>
      <c r="N2005" s="3">
        <v>0.10019052773714</v>
      </c>
      <c r="O2005" s="3">
        <v>8.0409675836563096E-2</v>
      </c>
      <c r="P2005" s="3">
        <v>0.43746507167816101</v>
      </c>
      <c r="Q2005" s="3">
        <v>0.16715559363365101</v>
      </c>
      <c r="R2005" s="3">
        <v>0.116793885827064</v>
      </c>
      <c r="S2005" s="3">
        <v>0.41752719879150302</v>
      </c>
    </row>
    <row r="2006" spans="1:19" x14ac:dyDescent="0.45">
      <c r="A2006" s="2" t="s">
        <v>2004</v>
      </c>
      <c r="B2006" s="2">
        <v>2</v>
      </c>
      <c r="C2006" s="2">
        <v>0</v>
      </c>
      <c r="D2006" s="2">
        <v>0</v>
      </c>
      <c r="E2006" s="2">
        <v>0.5</v>
      </c>
      <c r="F2006" s="2">
        <v>0</v>
      </c>
      <c r="G2006" s="2">
        <v>0</v>
      </c>
      <c r="H2006" s="2">
        <v>0.5</v>
      </c>
      <c r="K2006" s="2">
        <f t="shared" si="31"/>
        <v>0</v>
      </c>
      <c r="N2006" s="3">
        <v>5.79883009195327E-2</v>
      </c>
      <c r="O2006" s="3">
        <v>6.8964056670665699E-2</v>
      </c>
      <c r="P2006" s="3">
        <v>0.42812502384185702</v>
      </c>
      <c r="Q2006" s="3">
        <v>0.18400380015373199</v>
      </c>
      <c r="R2006" s="3">
        <v>0.11501576751470501</v>
      </c>
      <c r="S2006" s="3">
        <v>0.36271199584007202</v>
      </c>
    </row>
    <row r="2007" spans="1:19" x14ac:dyDescent="0.45">
      <c r="A2007" s="2" t="s">
        <v>2005</v>
      </c>
      <c r="B2007" s="2">
        <v>1</v>
      </c>
      <c r="C2007" s="2">
        <v>0</v>
      </c>
      <c r="D2007" s="2">
        <v>0</v>
      </c>
      <c r="E2007" s="2">
        <v>0</v>
      </c>
      <c r="F2007" s="2">
        <v>0</v>
      </c>
      <c r="G2007" s="2">
        <v>0</v>
      </c>
      <c r="H2007" s="2">
        <v>1</v>
      </c>
      <c r="K2007" s="2">
        <f t="shared" si="31"/>
        <v>0</v>
      </c>
      <c r="N2007" s="3">
        <v>6.6646829247474601E-2</v>
      </c>
      <c r="O2007" s="3">
        <v>5.7970926165580701E-2</v>
      </c>
      <c r="P2007" s="3">
        <v>0.39760297536849898</v>
      </c>
      <c r="Q2007" s="3">
        <v>0.20158775150775901</v>
      </c>
      <c r="R2007" s="3">
        <v>8.5445620119571603E-2</v>
      </c>
      <c r="S2007" s="3">
        <v>0.43237787485122597</v>
      </c>
    </row>
    <row r="2008" spans="1:19" x14ac:dyDescent="0.45">
      <c r="A2008" s="2" t="s">
        <v>2006</v>
      </c>
      <c r="B2008" s="2">
        <v>1</v>
      </c>
      <c r="C2008" s="2">
        <v>0</v>
      </c>
      <c r="D2008" s="2">
        <v>0</v>
      </c>
      <c r="E2008" s="2">
        <v>0</v>
      </c>
      <c r="F2008" s="2">
        <v>0</v>
      </c>
      <c r="G2008" s="2">
        <v>1</v>
      </c>
      <c r="H2008" s="2">
        <v>1</v>
      </c>
      <c r="K2008" s="2">
        <f t="shared" si="31"/>
        <v>0</v>
      </c>
      <c r="N2008" s="3">
        <v>6.5164454281330095E-2</v>
      </c>
      <c r="O2008" s="3">
        <v>6.7653939127922003E-2</v>
      </c>
      <c r="P2008" s="3">
        <v>0.38953965902328402</v>
      </c>
      <c r="Q2008" s="3">
        <v>0.196931272745132</v>
      </c>
      <c r="R2008" s="3">
        <v>0.15056452155113201</v>
      </c>
      <c r="S2008" s="3">
        <v>0.42503336071968001</v>
      </c>
    </row>
    <row r="2009" spans="1:19" x14ac:dyDescent="0.45">
      <c r="A2009" s="2" t="s">
        <v>2007</v>
      </c>
      <c r="B2009" s="2">
        <v>2</v>
      </c>
      <c r="C2009" s="2">
        <v>0</v>
      </c>
      <c r="D2009" s="2">
        <v>0</v>
      </c>
      <c r="E2009" s="2">
        <v>0</v>
      </c>
      <c r="F2009" s="2">
        <v>0</v>
      </c>
      <c r="G2009" s="2">
        <v>0</v>
      </c>
      <c r="H2009" s="2">
        <v>1</v>
      </c>
      <c r="K2009" s="2">
        <f t="shared" si="31"/>
        <v>0</v>
      </c>
      <c r="N2009" s="3">
        <v>6.8274989724159199E-2</v>
      </c>
      <c r="O2009" s="3">
        <v>4.8527698963880497E-2</v>
      </c>
      <c r="P2009" s="3">
        <v>0.38655939698219199</v>
      </c>
      <c r="Q2009" s="3">
        <v>0.219094097614288</v>
      </c>
      <c r="R2009" s="3">
        <v>0.12152012437581999</v>
      </c>
      <c r="S2009" s="3">
        <v>0.40924525260925199</v>
      </c>
    </row>
    <row r="2010" spans="1:19" x14ac:dyDescent="0.45">
      <c r="A2010" s="2" t="s">
        <v>2008</v>
      </c>
      <c r="B2010" s="2">
        <v>2</v>
      </c>
      <c r="C2010" s="2">
        <v>0</v>
      </c>
      <c r="D2010" s="2">
        <v>0</v>
      </c>
      <c r="E2010" s="2">
        <v>0</v>
      </c>
      <c r="F2010" s="2">
        <v>0</v>
      </c>
      <c r="G2010" s="2">
        <v>1</v>
      </c>
      <c r="H2010" s="2">
        <v>1</v>
      </c>
      <c r="K2010" s="2">
        <f t="shared" si="31"/>
        <v>0</v>
      </c>
      <c r="N2010" s="3">
        <v>7.7690042555332101E-2</v>
      </c>
      <c r="O2010" s="3">
        <v>7.1155846118927002E-2</v>
      </c>
      <c r="P2010" s="3">
        <v>0.33513835072517301</v>
      </c>
      <c r="Q2010" s="3">
        <v>0.194646775722503</v>
      </c>
      <c r="R2010" s="3">
        <v>0.140994608402252</v>
      </c>
      <c r="S2010" s="3">
        <v>0.49236178398132302</v>
      </c>
    </row>
    <row r="2011" spans="1:19" x14ac:dyDescent="0.45">
      <c r="A2011" s="2" t="s">
        <v>2009</v>
      </c>
      <c r="B2011" s="2">
        <v>1</v>
      </c>
      <c r="C2011" s="2">
        <v>0</v>
      </c>
      <c r="D2011" s="2">
        <v>0</v>
      </c>
      <c r="E2011" s="2">
        <v>0</v>
      </c>
      <c r="F2011" s="2">
        <v>0</v>
      </c>
      <c r="G2011" s="2">
        <v>0</v>
      </c>
      <c r="H2011" s="2">
        <v>1</v>
      </c>
      <c r="K2011" s="2">
        <f t="shared" si="31"/>
        <v>0</v>
      </c>
      <c r="N2011" s="3">
        <v>7.0060469210147802E-2</v>
      </c>
      <c r="O2011" s="3">
        <v>4.8783443868160199E-2</v>
      </c>
      <c r="P2011" s="3">
        <v>0.34977662563323902</v>
      </c>
      <c r="Q2011" s="3">
        <v>0.15676577389240201</v>
      </c>
      <c r="R2011" s="3">
        <v>0.123354248702526</v>
      </c>
      <c r="S2011" s="3">
        <v>0.46186864376068099</v>
      </c>
    </row>
    <row r="2012" spans="1:19" x14ac:dyDescent="0.45">
      <c r="A2012" s="2" t="s">
        <v>2010</v>
      </c>
      <c r="B2012" s="2">
        <v>1</v>
      </c>
      <c r="C2012" s="2">
        <v>0</v>
      </c>
      <c r="D2012" s="2">
        <v>0</v>
      </c>
      <c r="E2012" s="2">
        <v>0</v>
      </c>
      <c r="F2012" s="2">
        <v>0</v>
      </c>
      <c r="G2012" s="2">
        <v>0</v>
      </c>
      <c r="H2012" s="2">
        <v>1</v>
      </c>
      <c r="K2012" s="2">
        <f t="shared" si="31"/>
        <v>0</v>
      </c>
      <c r="N2012" s="3">
        <v>9.4790406525134999E-2</v>
      </c>
      <c r="O2012" s="3">
        <v>6.3229605555534293E-2</v>
      </c>
      <c r="P2012" s="3">
        <v>0.38520741462707497</v>
      </c>
      <c r="Q2012" s="3">
        <v>0.17948402464389801</v>
      </c>
      <c r="R2012" s="3">
        <v>0.15687385201454099</v>
      </c>
      <c r="S2012" s="3">
        <v>0.39910426735877902</v>
      </c>
    </row>
    <row r="2013" spans="1:19" x14ac:dyDescent="0.45">
      <c r="A2013" s="2" t="s">
        <v>2011</v>
      </c>
      <c r="B2013" s="2">
        <v>1</v>
      </c>
      <c r="C2013" s="2">
        <v>0</v>
      </c>
      <c r="D2013" s="2">
        <v>0</v>
      </c>
      <c r="E2013" s="2">
        <v>1</v>
      </c>
      <c r="F2013" s="2">
        <v>0</v>
      </c>
      <c r="G2013" s="2">
        <v>0</v>
      </c>
      <c r="H2013" s="2">
        <v>1</v>
      </c>
      <c r="K2013" s="2">
        <f t="shared" si="31"/>
        <v>0</v>
      </c>
      <c r="N2013" s="3">
        <v>6.4947575330734197E-2</v>
      </c>
      <c r="O2013" s="3">
        <v>6.0937885195016799E-2</v>
      </c>
      <c r="P2013" s="3">
        <v>0.44929051399230902</v>
      </c>
      <c r="Q2013" s="3">
        <v>0.164112329483032</v>
      </c>
      <c r="R2013" s="3">
        <v>0.114651083946228</v>
      </c>
      <c r="S2013" s="3">
        <v>0.39821931719779902</v>
      </c>
    </row>
    <row r="2014" spans="1:19" x14ac:dyDescent="0.45">
      <c r="A2014" s="2" t="s">
        <v>2012</v>
      </c>
      <c r="B2014" s="2">
        <v>1</v>
      </c>
      <c r="C2014" s="2">
        <v>0</v>
      </c>
      <c r="D2014" s="2">
        <v>0</v>
      </c>
      <c r="E2014" s="2">
        <v>0</v>
      </c>
      <c r="F2014" s="2">
        <v>0</v>
      </c>
      <c r="G2014" s="2">
        <v>0</v>
      </c>
      <c r="H2014" s="2">
        <v>1</v>
      </c>
      <c r="K2014" s="2">
        <f t="shared" si="31"/>
        <v>0</v>
      </c>
      <c r="N2014" s="3">
        <v>6.7185498774051597E-2</v>
      </c>
      <c r="O2014" s="3">
        <v>8.8377691805362701E-2</v>
      </c>
      <c r="P2014" s="3">
        <v>0.35246649384498502</v>
      </c>
      <c r="Q2014" s="3">
        <v>0.19858914613723699</v>
      </c>
      <c r="R2014" s="3">
        <v>0.12782189249992301</v>
      </c>
      <c r="S2014" s="3">
        <v>0.487844318151473</v>
      </c>
    </row>
    <row r="2015" spans="1:19" x14ac:dyDescent="0.45">
      <c r="A2015" s="2" t="s">
        <v>2013</v>
      </c>
      <c r="B2015" s="2">
        <v>2</v>
      </c>
      <c r="C2015" s="2">
        <v>0</v>
      </c>
      <c r="D2015" s="2">
        <v>0</v>
      </c>
      <c r="E2015" s="2">
        <v>0</v>
      </c>
      <c r="F2015" s="2">
        <v>0</v>
      </c>
      <c r="G2015" s="2">
        <v>0</v>
      </c>
      <c r="H2015" s="2">
        <v>1</v>
      </c>
      <c r="K2015" s="2">
        <f t="shared" si="31"/>
        <v>0</v>
      </c>
      <c r="N2015" s="3">
        <v>8.0496087670326205E-2</v>
      </c>
      <c r="O2015" s="3">
        <v>7.4248179793357794E-2</v>
      </c>
      <c r="P2015" s="3">
        <v>0.36866816878318698</v>
      </c>
      <c r="Q2015" s="3">
        <v>0.18942934274673401</v>
      </c>
      <c r="R2015" s="3">
        <v>0.13535751402377999</v>
      </c>
      <c r="S2015" s="3">
        <v>0.43156051635742099</v>
      </c>
    </row>
    <row r="2016" spans="1:19" x14ac:dyDescent="0.45">
      <c r="A2016" s="2" t="s">
        <v>2014</v>
      </c>
      <c r="B2016" s="2">
        <v>3</v>
      </c>
      <c r="C2016" s="2">
        <v>0</v>
      </c>
      <c r="D2016" s="2">
        <v>0</v>
      </c>
      <c r="E2016" s="2">
        <v>0</v>
      </c>
      <c r="F2016" s="2">
        <v>0</v>
      </c>
      <c r="G2016" s="2">
        <v>0</v>
      </c>
      <c r="H2016" s="2">
        <v>1</v>
      </c>
      <c r="K2016" s="2">
        <f t="shared" si="31"/>
        <v>0</v>
      </c>
      <c r="N2016" s="3">
        <v>6.37364462018013E-2</v>
      </c>
      <c r="O2016" s="3">
        <v>4.5734137296676601E-2</v>
      </c>
      <c r="P2016" s="3">
        <v>0.39316922426223699</v>
      </c>
      <c r="Q2016" s="3">
        <v>0.21081508696079199</v>
      </c>
      <c r="R2016" s="3">
        <v>0.13160203397274001</v>
      </c>
      <c r="S2016" s="3">
        <v>0.430516988039016</v>
      </c>
    </row>
    <row r="2017" spans="1:19" x14ac:dyDescent="0.45">
      <c r="A2017" s="2" t="s">
        <v>2015</v>
      </c>
      <c r="B2017" s="2">
        <v>3</v>
      </c>
      <c r="C2017" s="2">
        <v>0</v>
      </c>
      <c r="D2017" s="2">
        <v>0</v>
      </c>
      <c r="E2017" s="2">
        <v>0</v>
      </c>
      <c r="F2017" s="2">
        <v>0</v>
      </c>
      <c r="G2017" s="2">
        <v>0</v>
      </c>
      <c r="H2017" s="2">
        <v>1</v>
      </c>
      <c r="K2017" s="2">
        <f t="shared" si="31"/>
        <v>0</v>
      </c>
      <c r="N2017" s="3">
        <v>0.113635264337062</v>
      </c>
      <c r="O2017" s="3">
        <v>4.6598058193922001E-2</v>
      </c>
      <c r="P2017" s="3">
        <v>0.40729337930679299</v>
      </c>
      <c r="Q2017" s="3">
        <v>0.22059728205203999</v>
      </c>
      <c r="R2017" s="3">
        <v>0.16427737474441501</v>
      </c>
      <c r="S2017" s="3">
        <v>0.41812360286712602</v>
      </c>
    </row>
    <row r="2018" spans="1:19" x14ac:dyDescent="0.45">
      <c r="A2018" s="2" t="s">
        <v>2016</v>
      </c>
      <c r="B2018" s="2">
        <v>2</v>
      </c>
      <c r="C2018" s="2">
        <v>0</v>
      </c>
      <c r="D2018" s="2">
        <v>0</v>
      </c>
      <c r="E2018" s="2">
        <v>0</v>
      </c>
      <c r="F2018" s="2">
        <v>0</v>
      </c>
      <c r="G2018" s="2">
        <v>0</v>
      </c>
      <c r="H2018" s="2">
        <v>1</v>
      </c>
      <c r="K2018" s="2">
        <f t="shared" si="31"/>
        <v>0</v>
      </c>
      <c r="N2018" s="3">
        <v>8.5724301636218997E-2</v>
      </c>
      <c r="O2018" s="3">
        <v>6.4232170581817599E-2</v>
      </c>
      <c r="P2018" s="3">
        <v>0.34646862745285001</v>
      </c>
      <c r="Q2018" s="3">
        <v>0.233548387885093</v>
      </c>
      <c r="R2018" s="3">
        <v>0.15236707031726801</v>
      </c>
      <c r="S2018" s="3">
        <v>0.40117648243904103</v>
      </c>
    </row>
    <row r="2019" spans="1:19" x14ac:dyDescent="0.45">
      <c r="A2019" s="2" t="s">
        <v>2017</v>
      </c>
      <c r="B2019" s="2">
        <v>1</v>
      </c>
      <c r="C2019" s="2">
        <v>0</v>
      </c>
      <c r="D2019" s="2">
        <v>0</v>
      </c>
      <c r="E2019" s="2">
        <v>0</v>
      </c>
      <c r="F2019" s="2">
        <v>0</v>
      </c>
      <c r="G2019" s="2">
        <v>0</v>
      </c>
      <c r="H2019" s="2">
        <v>1</v>
      </c>
      <c r="K2019" s="2">
        <f t="shared" si="31"/>
        <v>0</v>
      </c>
      <c r="N2019" s="3">
        <v>9.4732359051704407E-2</v>
      </c>
      <c r="O2019" s="3">
        <v>5.2682455629110302E-2</v>
      </c>
      <c r="P2019" s="3">
        <v>0.33157157897949202</v>
      </c>
      <c r="Q2019" s="3">
        <v>0.236327365040779</v>
      </c>
      <c r="R2019" s="3">
        <v>0.118154667317867</v>
      </c>
      <c r="S2019" s="3">
        <v>0.45194563269615101</v>
      </c>
    </row>
    <row r="2020" spans="1:19" x14ac:dyDescent="0.45">
      <c r="A2020" s="2" t="s">
        <v>2018</v>
      </c>
      <c r="B2020" s="2">
        <v>1</v>
      </c>
      <c r="C2020" s="2">
        <v>0</v>
      </c>
      <c r="D2020" s="2">
        <v>0</v>
      </c>
      <c r="E2020" s="2">
        <v>0</v>
      </c>
      <c r="F2020" s="2">
        <v>0</v>
      </c>
      <c r="G2020" s="2">
        <v>0</v>
      </c>
      <c r="H2020" s="2">
        <v>1</v>
      </c>
      <c r="K2020" s="2">
        <f t="shared" si="31"/>
        <v>0</v>
      </c>
      <c r="N2020" s="3">
        <v>7.9053319990634904E-2</v>
      </c>
      <c r="O2020" s="3">
        <v>4.9607969820499399E-2</v>
      </c>
      <c r="P2020" s="3">
        <v>0.33236163854598899</v>
      </c>
      <c r="Q2020" s="3">
        <v>0.22034084796905501</v>
      </c>
      <c r="R2020" s="3">
        <v>0.15304948389530099</v>
      </c>
      <c r="S2020" s="3">
        <v>0.42445337772369301</v>
      </c>
    </row>
    <row r="2021" spans="1:19" x14ac:dyDescent="0.45">
      <c r="A2021" s="2" t="s">
        <v>2019</v>
      </c>
      <c r="B2021" s="2">
        <v>2</v>
      </c>
      <c r="C2021" s="2">
        <v>0</v>
      </c>
      <c r="D2021" s="2">
        <v>0</v>
      </c>
      <c r="E2021" s="2">
        <v>0.5</v>
      </c>
      <c r="F2021" s="2">
        <v>0</v>
      </c>
      <c r="G2021" s="2">
        <v>0</v>
      </c>
      <c r="H2021" s="2">
        <v>0.5</v>
      </c>
      <c r="K2021" s="2">
        <f t="shared" si="31"/>
        <v>0</v>
      </c>
      <c r="N2021" s="3">
        <v>7.7465929090976701E-2</v>
      </c>
      <c r="O2021" s="3">
        <v>5.3682282567024203E-2</v>
      </c>
      <c r="P2021" s="3">
        <v>0.35872077941894498</v>
      </c>
      <c r="Q2021" s="3">
        <v>0.17566902935504899</v>
      </c>
      <c r="R2021" s="3">
        <v>0.12941788136959001</v>
      </c>
      <c r="S2021" s="3">
        <v>0.42200294137000999</v>
      </c>
    </row>
    <row r="2022" spans="1:19" x14ac:dyDescent="0.45">
      <c r="A2022" s="2" t="s">
        <v>2020</v>
      </c>
      <c r="B2022" s="2">
        <v>1</v>
      </c>
      <c r="C2022" s="2">
        <v>0</v>
      </c>
      <c r="D2022" s="2">
        <v>0</v>
      </c>
      <c r="E2022" s="2">
        <v>1</v>
      </c>
      <c r="F2022" s="2">
        <v>0</v>
      </c>
      <c r="G2022" s="2">
        <v>0</v>
      </c>
      <c r="H2022" s="2">
        <v>0</v>
      </c>
      <c r="K2022" s="2">
        <f t="shared" si="31"/>
        <v>0</v>
      </c>
      <c r="N2022" s="3">
        <v>6.5934933722019098E-2</v>
      </c>
      <c r="O2022" s="3">
        <v>7.2557024657726205E-2</v>
      </c>
      <c r="P2022" s="3">
        <v>0.36654332280158902</v>
      </c>
      <c r="Q2022" s="3">
        <v>0.18171194195747301</v>
      </c>
      <c r="R2022" s="3">
        <v>0.12305779755115499</v>
      </c>
      <c r="S2022" s="3">
        <v>0.41839492321014399</v>
      </c>
    </row>
    <row r="2023" spans="1:19" x14ac:dyDescent="0.45">
      <c r="A2023" s="2" t="s">
        <v>2021</v>
      </c>
      <c r="B2023" s="2">
        <v>1</v>
      </c>
      <c r="C2023" s="2">
        <v>0</v>
      </c>
      <c r="D2023" s="2">
        <v>0</v>
      </c>
      <c r="E2023" s="2">
        <v>1</v>
      </c>
      <c r="F2023" s="2">
        <v>0</v>
      </c>
      <c r="G2023" s="2">
        <v>0</v>
      </c>
      <c r="H2023" s="2">
        <v>0</v>
      </c>
      <c r="K2023" s="2">
        <f t="shared" si="31"/>
        <v>0</v>
      </c>
      <c r="N2023" s="3">
        <v>8.0519996583461706E-2</v>
      </c>
      <c r="O2023" s="3">
        <v>4.3861065059900201E-2</v>
      </c>
      <c r="P2023" s="3">
        <v>0.37766394019126798</v>
      </c>
      <c r="Q2023" s="3">
        <v>0.206145629286766</v>
      </c>
      <c r="R2023" s="3">
        <v>0.15949927270412401</v>
      </c>
      <c r="S2023" s="3">
        <v>0.49239531159400901</v>
      </c>
    </row>
    <row r="2024" spans="1:19" x14ac:dyDescent="0.45">
      <c r="A2024" s="2" t="s">
        <v>2022</v>
      </c>
      <c r="B2024" s="2">
        <v>2</v>
      </c>
      <c r="C2024" s="2">
        <v>0</v>
      </c>
      <c r="D2024" s="2">
        <v>0</v>
      </c>
      <c r="E2024" s="2">
        <v>1</v>
      </c>
      <c r="F2024" s="2">
        <v>0</v>
      </c>
      <c r="G2024" s="2">
        <v>1</v>
      </c>
      <c r="H2024" s="2">
        <v>0</v>
      </c>
      <c r="K2024" s="2">
        <f t="shared" si="31"/>
        <v>0</v>
      </c>
      <c r="N2024" s="3">
        <v>6.1106368899345301E-2</v>
      </c>
      <c r="O2024" s="3">
        <v>6.8773970007896396E-2</v>
      </c>
      <c r="P2024" s="3">
        <v>0.40223246812820401</v>
      </c>
      <c r="Q2024" s="3">
        <v>0.20018921792507099</v>
      </c>
      <c r="R2024" s="3">
        <v>0.14579829573631201</v>
      </c>
      <c r="S2024" s="3">
        <v>0.43052697181701599</v>
      </c>
    </row>
    <row r="2025" spans="1:19" x14ac:dyDescent="0.45">
      <c r="A2025" s="2" t="s">
        <v>2023</v>
      </c>
      <c r="B2025" s="2">
        <v>2</v>
      </c>
      <c r="C2025" s="2">
        <v>0</v>
      </c>
      <c r="D2025" s="2">
        <v>0</v>
      </c>
      <c r="E2025" s="2">
        <v>0</v>
      </c>
      <c r="F2025" s="2">
        <v>0</v>
      </c>
      <c r="G2025" s="2">
        <v>1</v>
      </c>
      <c r="H2025" s="2">
        <v>1</v>
      </c>
      <c r="K2025" s="2">
        <f t="shared" si="31"/>
        <v>0</v>
      </c>
      <c r="N2025" s="3">
        <v>5.8904044330120003E-2</v>
      </c>
      <c r="O2025" s="3">
        <v>4.9925424158573102E-2</v>
      </c>
      <c r="P2025" s="3">
        <v>0.44088584184646601</v>
      </c>
      <c r="Q2025" s="3">
        <v>0.18286728858947701</v>
      </c>
      <c r="R2025" s="3">
        <v>0.11023383587598801</v>
      </c>
      <c r="S2025" s="3">
        <v>0.422840386629104</v>
      </c>
    </row>
    <row r="2026" spans="1:19" x14ac:dyDescent="0.45">
      <c r="A2026" s="2" t="s">
        <v>2024</v>
      </c>
      <c r="B2026" s="2">
        <v>1</v>
      </c>
      <c r="C2026" s="2">
        <v>0</v>
      </c>
      <c r="D2026" s="2">
        <v>0</v>
      </c>
      <c r="E2026" s="2">
        <v>0</v>
      </c>
      <c r="F2026" s="2">
        <v>0</v>
      </c>
      <c r="G2026" s="2">
        <v>0</v>
      </c>
      <c r="H2026" s="2">
        <v>1</v>
      </c>
      <c r="K2026" s="2">
        <f t="shared" si="31"/>
        <v>0</v>
      </c>
      <c r="N2026" s="3">
        <v>0.101807989180088</v>
      </c>
      <c r="O2026" s="3">
        <v>5.2831344306468901E-2</v>
      </c>
      <c r="P2026" s="3">
        <v>0.328402370214462</v>
      </c>
      <c r="Q2026" s="3">
        <v>0.18207867443561501</v>
      </c>
      <c r="R2026" s="3">
        <v>0.133428514003753</v>
      </c>
      <c r="S2026" s="3">
        <v>0.43026232719421298</v>
      </c>
    </row>
    <row r="2027" spans="1:19" x14ac:dyDescent="0.45">
      <c r="A2027" s="2" t="s">
        <v>2025</v>
      </c>
      <c r="B2027" s="2">
        <v>2</v>
      </c>
      <c r="C2027" s="2">
        <v>0</v>
      </c>
      <c r="D2027" s="2">
        <v>0</v>
      </c>
      <c r="E2027" s="2">
        <v>1</v>
      </c>
      <c r="F2027" s="2">
        <v>0</v>
      </c>
      <c r="G2027" s="2">
        <v>0</v>
      </c>
      <c r="H2027" s="2">
        <v>0</v>
      </c>
      <c r="K2027" s="2">
        <f t="shared" si="31"/>
        <v>0</v>
      </c>
      <c r="N2027" s="3">
        <v>6.7808151245117104E-2</v>
      </c>
      <c r="O2027" s="3">
        <v>5.8370016515254898E-2</v>
      </c>
      <c r="P2027" s="3">
        <v>0.36166316270828203</v>
      </c>
      <c r="Q2027" s="3">
        <v>0.19492170214653001</v>
      </c>
      <c r="R2027" s="3">
        <v>0.116084992885589</v>
      </c>
      <c r="S2027" s="3">
        <v>0.45285493135452198</v>
      </c>
    </row>
    <row r="2028" spans="1:19" x14ac:dyDescent="0.45">
      <c r="A2028" s="2" t="s">
        <v>2026</v>
      </c>
      <c r="B2028" s="2">
        <v>2</v>
      </c>
      <c r="C2028" s="2">
        <v>0</v>
      </c>
      <c r="D2028" s="2">
        <v>0</v>
      </c>
      <c r="E2028" s="2">
        <v>1</v>
      </c>
      <c r="F2028" s="2">
        <v>0</v>
      </c>
      <c r="G2028" s="2">
        <v>0</v>
      </c>
      <c r="H2028" s="2">
        <v>0.5</v>
      </c>
      <c r="K2028" s="2">
        <f t="shared" si="31"/>
        <v>0</v>
      </c>
      <c r="N2028" s="3">
        <v>6.3613034784793798E-2</v>
      </c>
      <c r="O2028" s="3">
        <v>5.7792212814092601E-2</v>
      </c>
      <c r="P2028" s="3">
        <v>0.386931061744689</v>
      </c>
      <c r="Q2028" s="3">
        <v>0.199764013290405</v>
      </c>
      <c r="R2028" s="3">
        <v>0.13887692987918801</v>
      </c>
      <c r="S2028" s="3">
        <v>0.44966575503349299</v>
      </c>
    </row>
    <row r="2029" spans="1:19" x14ac:dyDescent="0.45">
      <c r="A2029" s="2" t="s">
        <v>2027</v>
      </c>
      <c r="B2029" s="2">
        <v>1</v>
      </c>
      <c r="C2029" s="2">
        <v>0</v>
      </c>
      <c r="D2029" s="2">
        <v>0</v>
      </c>
      <c r="E2029" s="2">
        <v>1</v>
      </c>
      <c r="F2029" s="2">
        <v>0</v>
      </c>
      <c r="G2029" s="2">
        <v>0</v>
      </c>
      <c r="H2029" s="2">
        <v>1</v>
      </c>
      <c r="K2029" s="2">
        <f t="shared" si="31"/>
        <v>0</v>
      </c>
      <c r="N2029" s="3">
        <v>9.5849506556987707E-2</v>
      </c>
      <c r="O2029" s="3">
        <v>4.9299258738756097E-2</v>
      </c>
      <c r="P2029" s="3">
        <v>0.29129976034164401</v>
      </c>
      <c r="Q2029" s="3">
        <v>0.198980763554573</v>
      </c>
      <c r="R2029" s="3">
        <v>0.133359774947166</v>
      </c>
      <c r="S2029" s="3">
        <v>0.49312618374824502</v>
      </c>
    </row>
    <row r="2030" spans="1:19" x14ac:dyDescent="0.45">
      <c r="A2030" s="2" t="s">
        <v>2028</v>
      </c>
      <c r="B2030" s="2">
        <v>1</v>
      </c>
      <c r="C2030" s="2">
        <v>0</v>
      </c>
      <c r="D2030" s="2">
        <v>0</v>
      </c>
      <c r="E2030" s="2">
        <v>1</v>
      </c>
      <c r="F2030" s="2">
        <v>0</v>
      </c>
      <c r="G2030" s="2">
        <v>1</v>
      </c>
      <c r="H2030" s="2">
        <v>0</v>
      </c>
      <c r="K2030" s="2">
        <f t="shared" si="31"/>
        <v>0</v>
      </c>
      <c r="N2030" s="3">
        <v>5.7754714041948298E-2</v>
      </c>
      <c r="O2030" s="3">
        <v>6.5300680696964195E-2</v>
      </c>
      <c r="P2030" s="3">
        <v>0.33160325884818997</v>
      </c>
      <c r="Q2030" s="3">
        <v>0.19407945871353099</v>
      </c>
      <c r="R2030" s="3">
        <v>0.113931246101856</v>
      </c>
      <c r="S2030" s="3">
        <v>0.43691393733024497</v>
      </c>
    </row>
    <row r="2031" spans="1:19" x14ac:dyDescent="0.45">
      <c r="A2031" s="2" t="s">
        <v>2029</v>
      </c>
      <c r="B2031" s="2">
        <v>2</v>
      </c>
      <c r="C2031" s="2">
        <v>0</v>
      </c>
      <c r="D2031" s="2">
        <v>0</v>
      </c>
      <c r="E2031" s="2">
        <v>0</v>
      </c>
      <c r="F2031" s="2">
        <v>1</v>
      </c>
      <c r="G2031" s="2">
        <v>0</v>
      </c>
      <c r="H2031" s="2">
        <v>0</v>
      </c>
      <c r="K2031" s="2">
        <f t="shared" si="31"/>
        <v>0</v>
      </c>
      <c r="N2031" s="3">
        <v>8.8249728083610507E-2</v>
      </c>
      <c r="O2031" s="3">
        <v>8.6902149021625505E-2</v>
      </c>
      <c r="P2031" s="3">
        <v>0.34425282478332497</v>
      </c>
      <c r="Q2031" s="3">
        <v>0.15116162598133001</v>
      </c>
      <c r="R2031" s="3">
        <v>0.146557167172431</v>
      </c>
      <c r="S2031" s="3">
        <v>0.49552264809608398</v>
      </c>
    </row>
    <row r="2032" spans="1:19" x14ac:dyDescent="0.45">
      <c r="A2032" s="2" t="s">
        <v>2030</v>
      </c>
      <c r="B2032" s="2">
        <v>2</v>
      </c>
      <c r="C2032" s="2">
        <v>0</v>
      </c>
      <c r="D2032" s="2">
        <v>0</v>
      </c>
      <c r="E2032" s="2">
        <v>0.5</v>
      </c>
      <c r="F2032" s="2">
        <v>1</v>
      </c>
      <c r="G2032" s="2">
        <v>0.5</v>
      </c>
      <c r="H2032" s="2">
        <v>0</v>
      </c>
      <c r="K2032" s="2">
        <f t="shared" si="31"/>
        <v>0</v>
      </c>
      <c r="N2032" s="3">
        <v>5.5811181664466802E-2</v>
      </c>
      <c r="O2032" s="3">
        <v>4.5535497367382001E-2</v>
      </c>
      <c r="P2032" s="3">
        <v>0.333104878664016</v>
      </c>
      <c r="Q2032" s="3">
        <v>0.23411165177822099</v>
      </c>
      <c r="R2032" s="3">
        <v>0.14087861776351901</v>
      </c>
      <c r="S2032" s="3">
        <v>0.49731087684631298</v>
      </c>
    </row>
    <row r="2033" spans="1:19" x14ac:dyDescent="0.45">
      <c r="A2033" s="2" t="s">
        <v>2031</v>
      </c>
      <c r="B2033" s="2">
        <v>1</v>
      </c>
      <c r="C2033" s="2">
        <v>0</v>
      </c>
      <c r="D2033" s="2">
        <v>0</v>
      </c>
      <c r="E2033" s="2">
        <v>0</v>
      </c>
      <c r="F2033" s="2">
        <v>1</v>
      </c>
      <c r="G2033" s="2">
        <v>0</v>
      </c>
      <c r="H2033" s="2">
        <v>0</v>
      </c>
      <c r="K2033" s="2">
        <f t="shared" si="31"/>
        <v>0</v>
      </c>
      <c r="N2033" s="3">
        <v>6.6102363169193198E-2</v>
      </c>
      <c r="O2033" s="3">
        <v>5.6255243718624101E-2</v>
      </c>
      <c r="P2033" s="3">
        <v>0.38267475366592402</v>
      </c>
      <c r="Q2033" s="3">
        <v>0.162904947996139</v>
      </c>
      <c r="R2033" s="3">
        <v>0.16191422939300501</v>
      </c>
      <c r="S2033" s="3">
        <v>0.46135389804839999</v>
      </c>
    </row>
    <row r="2034" spans="1:19" x14ac:dyDescent="0.45">
      <c r="A2034" s="2" t="s">
        <v>2032</v>
      </c>
      <c r="B2034" s="2">
        <v>1</v>
      </c>
      <c r="C2034" s="2">
        <v>0</v>
      </c>
      <c r="D2034" s="2">
        <v>0</v>
      </c>
      <c r="E2034" s="2">
        <v>0</v>
      </c>
      <c r="F2034" s="2">
        <v>1</v>
      </c>
      <c r="G2034" s="2">
        <v>0</v>
      </c>
      <c r="H2034" s="2">
        <v>0</v>
      </c>
      <c r="K2034" s="2">
        <f t="shared" si="31"/>
        <v>0</v>
      </c>
      <c r="N2034" s="3">
        <v>6.1057493090629501E-2</v>
      </c>
      <c r="O2034" s="3">
        <v>5.9269696474075297E-2</v>
      </c>
      <c r="P2034" s="3">
        <v>0.39591372013092002</v>
      </c>
      <c r="Q2034" s="3">
        <v>0.18860115110874101</v>
      </c>
      <c r="R2034" s="3">
        <v>0.144649758934974</v>
      </c>
      <c r="S2034" s="3">
        <v>0.39480510354041998</v>
      </c>
    </row>
    <row r="2035" spans="1:19" x14ac:dyDescent="0.45">
      <c r="A2035" s="2" t="s">
        <v>2033</v>
      </c>
      <c r="B2035" s="2">
        <v>2</v>
      </c>
      <c r="C2035" s="2">
        <v>0</v>
      </c>
      <c r="D2035" s="2">
        <v>0</v>
      </c>
      <c r="E2035" s="2">
        <v>0.5</v>
      </c>
      <c r="F2035" s="2">
        <v>1</v>
      </c>
      <c r="G2035" s="2">
        <v>0</v>
      </c>
      <c r="H2035" s="2">
        <v>0</v>
      </c>
      <c r="K2035" s="2">
        <f t="shared" si="31"/>
        <v>0</v>
      </c>
      <c r="N2035" s="3">
        <v>6.7577421665191595E-2</v>
      </c>
      <c r="O2035" s="3">
        <v>8.73847380280494E-2</v>
      </c>
      <c r="P2035" s="3">
        <v>0.36726969480514499</v>
      </c>
      <c r="Q2035" s="3">
        <v>0.21227383613586401</v>
      </c>
      <c r="R2035" s="3">
        <v>0.142432376742362</v>
      </c>
      <c r="S2035" s="3">
        <v>0.431213468313217</v>
      </c>
    </row>
    <row r="2036" spans="1:19" x14ac:dyDescent="0.45">
      <c r="A2036" s="2" t="s">
        <v>2034</v>
      </c>
      <c r="B2036" s="2">
        <v>1</v>
      </c>
      <c r="C2036" s="2">
        <v>0</v>
      </c>
      <c r="D2036" s="2">
        <v>0</v>
      </c>
      <c r="E2036" s="2">
        <v>0</v>
      </c>
      <c r="F2036" s="2">
        <v>0</v>
      </c>
      <c r="G2036" s="2">
        <v>0</v>
      </c>
      <c r="H2036" s="2">
        <v>1</v>
      </c>
      <c r="K2036" s="2">
        <f t="shared" si="31"/>
        <v>0</v>
      </c>
      <c r="N2036" s="3">
        <v>8.1897899508476202E-2</v>
      </c>
      <c r="O2036" s="3">
        <v>6.7300505936145699E-2</v>
      </c>
      <c r="P2036" s="3">
        <v>0.394137263298034</v>
      </c>
      <c r="Q2036" s="3">
        <v>0.17581631243228901</v>
      </c>
      <c r="R2036" s="3">
        <v>0.146910846233367</v>
      </c>
      <c r="S2036" s="3">
        <v>0.47365280985832198</v>
      </c>
    </row>
    <row r="2037" spans="1:19" x14ac:dyDescent="0.45">
      <c r="A2037" s="2" t="s">
        <v>2035</v>
      </c>
      <c r="B2037" s="2">
        <v>1</v>
      </c>
      <c r="C2037" s="2">
        <v>0</v>
      </c>
      <c r="D2037" s="2">
        <v>0</v>
      </c>
      <c r="E2037" s="2">
        <v>0</v>
      </c>
      <c r="F2037" s="2">
        <v>0</v>
      </c>
      <c r="G2037" s="2">
        <v>1</v>
      </c>
      <c r="H2037" s="2">
        <v>1</v>
      </c>
      <c r="K2037" s="2">
        <f t="shared" si="31"/>
        <v>0</v>
      </c>
      <c r="N2037" s="3">
        <v>5.52184656262397E-2</v>
      </c>
      <c r="O2037" s="3">
        <v>6.0408998280763598E-2</v>
      </c>
      <c r="P2037" s="3">
        <v>0.431465744972229</v>
      </c>
      <c r="Q2037" s="3">
        <v>0.23780739307403501</v>
      </c>
      <c r="R2037" s="3">
        <v>0.131992697715759</v>
      </c>
      <c r="S2037" s="3">
        <v>0.39298751950263899</v>
      </c>
    </row>
    <row r="2038" spans="1:19" x14ac:dyDescent="0.45">
      <c r="A2038" s="2" t="s">
        <v>2036</v>
      </c>
      <c r="B2038" s="2">
        <v>2</v>
      </c>
      <c r="C2038" s="2">
        <v>0</v>
      </c>
      <c r="D2038" s="2">
        <v>0</v>
      </c>
      <c r="E2038" s="2">
        <v>0</v>
      </c>
      <c r="F2038" s="2">
        <v>0</v>
      </c>
      <c r="G2038" s="2">
        <v>0</v>
      </c>
      <c r="H2038" s="2">
        <v>1</v>
      </c>
      <c r="K2038" s="2">
        <f t="shared" si="31"/>
        <v>0</v>
      </c>
      <c r="N2038" s="3">
        <v>7.5099274516105596E-2</v>
      </c>
      <c r="O2038" s="3">
        <v>5.8180805295705698E-2</v>
      </c>
      <c r="P2038" s="3">
        <v>0.35175499320030201</v>
      </c>
      <c r="Q2038" s="3">
        <v>0.19548696279525701</v>
      </c>
      <c r="R2038" s="3">
        <v>0.130865514278411</v>
      </c>
      <c r="S2038" s="3">
        <v>0.4380744099617</v>
      </c>
    </row>
    <row r="2039" spans="1:19" x14ac:dyDescent="0.45">
      <c r="A2039" s="2" t="s">
        <v>2037</v>
      </c>
      <c r="B2039" s="2">
        <v>1</v>
      </c>
      <c r="C2039" s="2">
        <v>0</v>
      </c>
      <c r="D2039" s="2">
        <v>0</v>
      </c>
      <c r="E2039" s="2">
        <v>0</v>
      </c>
      <c r="F2039" s="2">
        <v>0</v>
      </c>
      <c r="G2039" s="2">
        <v>1</v>
      </c>
      <c r="H2039" s="2">
        <v>1</v>
      </c>
      <c r="K2039" s="2">
        <f t="shared" si="31"/>
        <v>0</v>
      </c>
      <c r="N2039" s="3">
        <v>5.5378384888172101E-2</v>
      </c>
      <c r="O2039" s="3">
        <v>5.06612919270992E-2</v>
      </c>
      <c r="P2039" s="3">
        <v>0.36237734556198098</v>
      </c>
      <c r="Q2039" s="3">
        <v>0.20016871392726801</v>
      </c>
      <c r="R2039" s="3">
        <v>0.136569678783416</v>
      </c>
      <c r="S2039" s="3">
        <v>0.43659991025924599</v>
      </c>
    </row>
    <row r="2040" spans="1:19" x14ac:dyDescent="0.45">
      <c r="A2040" s="2" t="s">
        <v>2038</v>
      </c>
      <c r="B2040" s="2">
        <v>1</v>
      </c>
      <c r="C2040" s="2">
        <v>1</v>
      </c>
      <c r="D2040" s="2">
        <v>0</v>
      </c>
      <c r="E2040" s="2">
        <v>0</v>
      </c>
      <c r="F2040" s="2">
        <v>0</v>
      </c>
      <c r="G2040" s="2">
        <v>1</v>
      </c>
      <c r="H2040" s="2">
        <v>1</v>
      </c>
      <c r="K2040" s="2">
        <f t="shared" si="31"/>
        <v>0</v>
      </c>
      <c r="N2040" s="3">
        <v>8.5550270974635995E-2</v>
      </c>
      <c r="O2040" s="3">
        <v>2.8125302866101199E-2</v>
      </c>
      <c r="P2040" s="3">
        <v>0.347177654504776</v>
      </c>
      <c r="Q2040" s="3">
        <v>0.19141361117362901</v>
      </c>
      <c r="R2040" s="3">
        <v>0.184552371501922</v>
      </c>
      <c r="S2040" s="3">
        <v>0.46245059370994501</v>
      </c>
    </row>
    <row r="2041" spans="1:19" x14ac:dyDescent="0.45">
      <c r="A2041" s="2" t="s">
        <v>2039</v>
      </c>
      <c r="B2041" s="2">
        <v>1</v>
      </c>
      <c r="C2041" s="2">
        <v>0</v>
      </c>
      <c r="D2041" s="2">
        <v>1</v>
      </c>
      <c r="E2041" s="2">
        <v>0</v>
      </c>
      <c r="F2041" s="2">
        <v>0</v>
      </c>
      <c r="G2041" s="2">
        <v>0</v>
      </c>
      <c r="H2041" s="2">
        <v>1</v>
      </c>
      <c r="K2041" s="2">
        <f t="shared" si="31"/>
        <v>0</v>
      </c>
      <c r="N2041" s="3">
        <v>5.3942512720823198E-2</v>
      </c>
      <c r="O2041" s="3">
        <v>4.7836937010288197E-2</v>
      </c>
      <c r="P2041" s="3">
        <v>0.40444615483283902</v>
      </c>
      <c r="Q2041" s="3">
        <v>0.226287886500358</v>
      </c>
      <c r="R2041" s="3">
        <v>0.159400880336761</v>
      </c>
      <c r="S2041" s="3">
        <v>0.352161675691604</v>
      </c>
    </row>
    <row r="2042" spans="1:19" x14ac:dyDescent="0.45">
      <c r="A2042" s="2" t="s">
        <v>2040</v>
      </c>
      <c r="B2042" s="2">
        <v>2</v>
      </c>
      <c r="C2042" s="2">
        <v>0</v>
      </c>
      <c r="D2042" s="2">
        <v>0.5</v>
      </c>
      <c r="E2042" s="2">
        <v>0.5</v>
      </c>
      <c r="F2042" s="2">
        <v>0</v>
      </c>
      <c r="G2042" s="2">
        <v>0</v>
      </c>
      <c r="H2042" s="2">
        <v>0.5</v>
      </c>
      <c r="K2042" s="2">
        <f t="shared" si="31"/>
        <v>0</v>
      </c>
      <c r="N2042" s="3">
        <v>7.6145276427268899E-2</v>
      </c>
      <c r="O2042" s="3">
        <v>5.1181223243474898E-2</v>
      </c>
      <c r="P2042" s="3">
        <v>0.35670068860053999</v>
      </c>
      <c r="Q2042" s="3">
        <v>0.24014885723590801</v>
      </c>
      <c r="R2042" s="3">
        <v>0.16435848176479301</v>
      </c>
      <c r="S2042" s="3">
        <v>0.40798583626747098</v>
      </c>
    </row>
    <row r="2043" spans="1:19" x14ac:dyDescent="0.45">
      <c r="A2043" s="2" t="s">
        <v>2041</v>
      </c>
      <c r="B2043" s="2">
        <v>2</v>
      </c>
      <c r="C2043" s="2">
        <v>0</v>
      </c>
      <c r="D2043" s="2">
        <v>1</v>
      </c>
      <c r="E2043" s="2">
        <v>0</v>
      </c>
      <c r="F2043" s="2">
        <v>0</v>
      </c>
      <c r="G2043" s="2">
        <v>0.5</v>
      </c>
      <c r="H2043" s="2">
        <v>0.5</v>
      </c>
      <c r="K2043" s="2">
        <f t="shared" si="31"/>
        <v>0</v>
      </c>
      <c r="N2043" s="3">
        <v>9.0015023946762002E-2</v>
      </c>
      <c r="O2043" s="3">
        <v>6.79077729582786E-2</v>
      </c>
      <c r="P2043" s="3">
        <v>0.42109292745590199</v>
      </c>
      <c r="Q2043" s="3">
        <v>0.16206729412078799</v>
      </c>
      <c r="R2043" s="3">
        <v>0.120629340410232</v>
      </c>
      <c r="S2043" s="3">
        <v>0.38803961873054499</v>
      </c>
    </row>
    <row r="2044" spans="1:19" x14ac:dyDescent="0.45">
      <c r="A2044" s="2" t="s">
        <v>2042</v>
      </c>
      <c r="B2044" s="2">
        <v>1</v>
      </c>
      <c r="C2044" s="2">
        <v>0</v>
      </c>
      <c r="D2044" s="2">
        <v>1</v>
      </c>
      <c r="E2044" s="2">
        <v>0</v>
      </c>
      <c r="F2044" s="2">
        <v>0</v>
      </c>
      <c r="G2044" s="2">
        <v>0</v>
      </c>
      <c r="H2044" s="2">
        <v>0</v>
      </c>
      <c r="K2044" s="2">
        <f t="shared" si="31"/>
        <v>0</v>
      </c>
      <c r="N2044" s="3">
        <v>8.9991472661495195E-2</v>
      </c>
      <c r="O2044" s="3">
        <v>5.5874787271022699E-2</v>
      </c>
      <c r="P2044" s="3">
        <v>0.36964675784111001</v>
      </c>
      <c r="Q2044" s="3">
        <v>0.18148571252822801</v>
      </c>
      <c r="R2044" s="3">
        <v>0.13806667923927299</v>
      </c>
      <c r="S2044" s="3">
        <v>0.46754440665245001</v>
      </c>
    </row>
    <row r="2045" spans="1:19" x14ac:dyDescent="0.45">
      <c r="A2045" s="2" t="s">
        <v>2043</v>
      </c>
      <c r="B2045" s="2">
        <v>2</v>
      </c>
      <c r="C2045" s="2">
        <v>0</v>
      </c>
      <c r="D2045" s="2">
        <v>1</v>
      </c>
      <c r="E2045" s="2">
        <v>0</v>
      </c>
      <c r="F2045" s="2">
        <v>0</v>
      </c>
      <c r="G2045" s="2">
        <v>0</v>
      </c>
      <c r="H2045" s="2">
        <v>0</v>
      </c>
      <c r="K2045" s="2">
        <f t="shared" si="31"/>
        <v>0</v>
      </c>
      <c r="N2045" s="3">
        <v>6.9987982511520302E-2</v>
      </c>
      <c r="O2045" s="3">
        <v>5.3808767348527901E-2</v>
      </c>
      <c r="P2045" s="3">
        <v>0.470622658729553</v>
      </c>
      <c r="Q2045" s="3">
        <v>0.14483380317687899</v>
      </c>
      <c r="R2045" s="3">
        <v>0.10629016906023001</v>
      </c>
      <c r="S2045" s="3">
        <v>0.41518932580947798</v>
      </c>
    </row>
    <row r="2046" spans="1:19" x14ac:dyDescent="0.45">
      <c r="A2046" s="2" t="s">
        <v>2044</v>
      </c>
      <c r="B2046" s="2">
        <v>2</v>
      </c>
      <c r="C2046" s="2">
        <v>0</v>
      </c>
      <c r="D2046" s="2">
        <v>0</v>
      </c>
      <c r="E2046" s="2">
        <v>0</v>
      </c>
      <c r="F2046" s="2">
        <v>0</v>
      </c>
      <c r="G2046" s="2">
        <v>0</v>
      </c>
      <c r="H2046" s="2">
        <v>1</v>
      </c>
      <c r="K2046" s="2">
        <f t="shared" si="31"/>
        <v>0</v>
      </c>
      <c r="N2046" s="3">
        <v>4.0336959064006798E-2</v>
      </c>
      <c r="O2046" s="3">
        <v>3.3286046236753401E-2</v>
      </c>
      <c r="P2046" s="3">
        <v>0.419594466686248</v>
      </c>
      <c r="Q2046" s="3">
        <v>0.15702360868453899</v>
      </c>
      <c r="R2046" s="3">
        <v>0.12835603952407801</v>
      </c>
      <c r="S2046" s="3">
        <v>0.44798755645751898</v>
      </c>
    </row>
    <row r="2047" spans="1:19" x14ac:dyDescent="0.45">
      <c r="A2047" s="2" t="s">
        <v>2045</v>
      </c>
      <c r="B2047" s="2">
        <v>2</v>
      </c>
      <c r="C2047" s="2">
        <v>0</v>
      </c>
      <c r="D2047" s="2">
        <v>0</v>
      </c>
      <c r="E2047" s="2">
        <v>0</v>
      </c>
      <c r="F2047" s="2">
        <v>0</v>
      </c>
      <c r="G2047" s="2">
        <v>0.5</v>
      </c>
      <c r="H2047" s="2">
        <v>1</v>
      </c>
      <c r="K2047" s="2">
        <f t="shared" si="31"/>
        <v>0</v>
      </c>
      <c r="N2047" s="3">
        <v>6.0905378311872399E-2</v>
      </c>
      <c r="O2047" s="3">
        <v>5.7507555931806502E-2</v>
      </c>
      <c r="P2047" s="3">
        <v>0.29022157192230202</v>
      </c>
      <c r="Q2047" s="3">
        <v>0.199680730700492</v>
      </c>
      <c r="R2047" s="3">
        <v>0.13559488952159801</v>
      </c>
      <c r="S2047" s="3">
        <v>0.53302854299545199</v>
      </c>
    </row>
    <row r="2048" spans="1:19" x14ac:dyDescent="0.45">
      <c r="A2048" s="2" t="s">
        <v>2046</v>
      </c>
      <c r="B2048" s="2">
        <v>3</v>
      </c>
      <c r="C2048" s="2">
        <v>0</v>
      </c>
      <c r="D2048" s="2">
        <v>1</v>
      </c>
      <c r="E2048" s="2">
        <v>0</v>
      </c>
      <c r="F2048" s="2">
        <v>0</v>
      </c>
      <c r="G2048" s="2">
        <v>0.33333333333333331</v>
      </c>
      <c r="H2048" s="2">
        <v>0</v>
      </c>
      <c r="K2048" s="2">
        <f t="shared" si="31"/>
        <v>0</v>
      </c>
      <c r="N2048" s="3">
        <v>5.4366603493690401E-2</v>
      </c>
      <c r="O2048" s="3">
        <v>5.0607517361640902E-2</v>
      </c>
      <c r="P2048" s="3">
        <v>0.387208342552185</v>
      </c>
      <c r="Q2048" s="3">
        <v>0.17497998476028401</v>
      </c>
      <c r="R2048" s="3">
        <v>0.17285810410976399</v>
      </c>
      <c r="S2048" s="3">
        <v>0.48588791489601102</v>
      </c>
    </row>
    <row r="2049" spans="1:19" x14ac:dyDescent="0.45">
      <c r="A2049" s="2" t="s">
        <v>2047</v>
      </c>
      <c r="B2049" s="2">
        <v>4</v>
      </c>
      <c r="C2049" s="2">
        <v>0</v>
      </c>
      <c r="D2049" s="2">
        <v>1</v>
      </c>
      <c r="E2049" s="2">
        <v>0</v>
      </c>
      <c r="F2049" s="2">
        <v>0</v>
      </c>
      <c r="G2049" s="2">
        <v>0</v>
      </c>
      <c r="H2049" s="2">
        <v>0</v>
      </c>
      <c r="K2049" s="2">
        <f t="shared" si="31"/>
        <v>0</v>
      </c>
      <c r="N2049" s="3">
        <v>8.1442385911941501E-2</v>
      </c>
      <c r="O2049" s="3">
        <v>6.4911238849163E-2</v>
      </c>
      <c r="P2049" s="3">
        <v>0.39002394676208402</v>
      </c>
      <c r="Q2049" s="3">
        <v>0.21813522279262501</v>
      </c>
      <c r="R2049" s="3">
        <v>0.12948913872241899</v>
      </c>
      <c r="S2049" s="3">
        <v>0.39466115832328702</v>
      </c>
    </row>
    <row r="2050" spans="1:19" x14ac:dyDescent="0.45">
      <c r="A2050" s="2" t="s">
        <v>2048</v>
      </c>
      <c r="B2050" s="2">
        <v>2</v>
      </c>
      <c r="C2050" s="2">
        <v>0</v>
      </c>
      <c r="D2050" s="2">
        <v>1</v>
      </c>
      <c r="E2050" s="2">
        <v>0</v>
      </c>
      <c r="F2050" s="2">
        <v>0</v>
      </c>
      <c r="G2050" s="2">
        <v>0</v>
      </c>
      <c r="H2050" s="2">
        <v>0</v>
      </c>
      <c r="K2050" s="2">
        <f t="shared" si="31"/>
        <v>0</v>
      </c>
      <c r="N2050" s="3">
        <v>6.3719362020492498E-2</v>
      </c>
      <c r="O2050" s="3">
        <v>0.100958317518234</v>
      </c>
      <c r="P2050" s="3">
        <v>0.36072364449500999</v>
      </c>
      <c r="Q2050" s="3">
        <v>0.20746035873889901</v>
      </c>
      <c r="R2050" s="3">
        <v>0.136800542473793</v>
      </c>
      <c r="S2050" s="3">
        <v>0.46578764915466297</v>
      </c>
    </row>
    <row r="2051" spans="1:19" x14ac:dyDescent="0.45">
      <c r="A2051" s="2" t="s">
        <v>2049</v>
      </c>
      <c r="B2051" s="2">
        <v>2</v>
      </c>
      <c r="C2051" s="2">
        <v>0</v>
      </c>
      <c r="D2051" s="2">
        <v>1</v>
      </c>
      <c r="E2051" s="2">
        <v>0</v>
      </c>
      <c r="F2051" s="2">
        <v>0</v>
      </c>
      <c r="G2051" s="2">
        <v>0</v>
      </c>
      <c r="H2051" s="2">
        <v>0.5</v>
      </c>
      <c r="K2051" s="2">
        <f t="shared" ref="K2051:K2114" si="32">IF(AND(C2051=1/3,D2051=1,E2051=1/3,F2051=1/3,G2051=0,H2051=0),12345,0)</f>
        <v>0</v>
      </c>
      <c r="N2051" s="3">
        <v>5.5937871336936902E-2</v>
      </c>
      <c r="O2051" s="3">
        <v>5.5439878255128798E-2</v>
      </c>
      <c r="P2051" s="3">
        <v>0.380970329046249</v>
      </c>
      <c r="Q2051" s="3">
        <v>0.197621330618858</v>
      </c>
      <c r="R2051" s="3">
        <v>0.145697087049484</v>
      </c>
      <c r="S2051" s="3">
        <v>0.46889895200729298</v>
      </c>
    </row>
    <row r="2052" spans="1:19" x14ac:dyDescent="0.45">
      <c r="A2052" s="2" t="s">
        <v>2050</v>
      </c>
      <c r="B2052" s="2">
        <v>1</v>
      </c>
      <c r="C2052" s="2">
        <v>0</v>
      </c>
      <c r="D2052" s="2">
        <v>0</v>
      </c>
      <c r="E2052" s="2">
        <v>0</v>
      </c>
      <c r="F2052" s="2">
        <v>0</v>
      </c>
      <c r="G2052" s="2">
        <v>0</v>
      </c>
      <c r="H2052" s="2">
        <v>1</v>
      </c>
      <c r="K2052" s="2">
        <f t="shared" si="32"/>
        <v>0</v>
      </c>
      <c r="N2052" s="3">
        <v>7.2773851454257896E-2</v>
      </c>
      <c r="O2052" s="3">
        <v>4.5604452490806503E-2</v>
      </c>
      <c r="P2052" s="3">
        <v>0.409565448760986</v>
      </c>
      <c r="Q2052" s="3">
        <v>0.17513650655746399</v>
      </c>
      <c r="R2052" s="3">
        <v>0.135867804288864</v>
      </c>
      <c r="S2052" s="3">
        <v>0.40108358860015803</v>
      </c>
    </row>
    <row r="2053" spans="1:19" x14ac:dyDescent="0.45">
      <c r="A2053" s="2" t="s">
        <v>2051</v>
      </c>
      <c r="B2053" s="2">
        <v>2</v>
      </c>
      <c r="C2053" s="2">
        <v>0</v>
      </c>
      <c r="D2053" s="2">
        <v>0</v>
      </c>
      <c r="E2053" s="2">
        <v>0</v>
      </c>
      <c r="F2053" s="2">
        <v>0</v>
      </c>
      <c r="G2053" s="2">
        <v>0</v>
      </c>
      <c r="H2053" s="2">
        <v>1</v>
      </c>
      <c r="K2053" s="2">
        <f t="shared" si="32"/>
        <v>0</v>
      </c>
      <c r="N2053" s="3">
        <v>6.2625169754028306E-2</v>
      </c>
      <c r="O2053" s="3">
        <v>5.1277313381433397E-2</v>
      </c>
      <c r="P2053" s="3">
        <v>0.43904280662536599</v>
      </c>
      <c r="Q2053" s="3">
        <v>0.169844835996627</v>
      </c>
      <c r="R2053" s="3">
        <v>0.16564959287643399</v>
      </c>
      <c r="S2053" s="3">
        <v>0.39675557613372803</v>
      </c>
    </row>
    <row r="2054" spans="1:19" x14ac:dyDescent="0.45">
      <c r="A2054" s="2" t="s">
        <v>2052</v>
      </c>
      <c r="B2054" s="2">
        <v>2</v>
      </c>
      <c r="C2054" s="2">
        <v>0</v>
      </c>
      <c r="D2054" s="2">
        <v>0</v>
      </c>
      <c r="E2054" s="2">
        <v>0</v>
      </c>
      <c r="F2054" s="2">
        <v>0.5</v>
      </c>
      <c r="G2054" s="2">
        <v>1</v>
      </c>
      <c r="H2054" s="2">
        <v>0.5</v>
      </c>
      <c r="K2054" s="2">
        <f t="shared" si="32"/>
        <v>0</v>
      </c>
      <c r="N2054" s="3">
        <v>6.5953716635703999E-2</v>
      </c>
      <c r="O2054" s="3">
        <v>6.8387039005756295E-2</v>
      </c>
      <c r="P2054" s="3">
        <v>0.40703469514846802</v>
      </c>
      <c r="Q2054" s="3">
        <v>0.175297915935516</v>
      </c>
      <c r="R2054" s="3">
        <v>0.121072195470333</v>
      </c>
      <c r="S2054" s="3">
        <v>0.433928072452545</v>
      </c>
    </row>
    <row r="2055" spans="1:19" x14ac:dyDescent="0.45">
      <c r="A2055" s="2" t="s">
        <v>2053</v>
      </c>
      <c r="B2055" s="2">
        <v>2</v>
      </c>
      <c r="C2055" s="2">
        <v>0</v>
      </c>
      <c r="D2055" s="2">
        <v>0</v>
      </c>
      <c r="E2055" s="2">
        <v>1</v>
      </c>
      <c r="F2055" s="2">
        <v>0.5</v>
      </c>
      <c r="G2055" s="2">
        <v>0</v>
      </c>
      <c r="H2055" s="2">
        <v>0</v>
      </c>
      <c r="K2055" s="2">
        <f t="shared" si="32"/>
        <v>0</v>
      </c>
      <c r="N2055" s="3">
        <v>6.5882340073585496E-2</v>
      </c>
      <c r="O2055" s="3">
        <v>7.1437001228332506E-2</v>
      </c>
      <c r="P2055" s="3">
        <v>0.376376122236251</v>
      </c>
      <c r="Q2055" s="3">
        <v>0.15496808290481501</v>
      </c>
      <c r="R2055" s="3">
        <v>0.145734682679176</v>
      </c>
      <c r="S2055" s="3">
        <v>0.43992131948471003</v>
      </c>
    </row>
    <row r="2056" spans="1:19" x14ac:dyDescent="0.45">
      <c r="A2056" s="2" t="s">
        <v>2054</v>
      </c>
      <c r="B2056" s="2">
        <v>1</v>
      </c>
      <c r="C2056" s="2">
        <v>0</v>
      </c>
      <c r="D2056" s="2">
        <v>0</v>
      </c>
      <c r="E2056" s="2">
        <v>0</v>
      </c>
      <c r="F2056" s="2">
        <v>0</v>
      </c>
      <c r="G2056" s="2">
        <v>0</v>
      </c>
      <c r="H2056" s="2">
        <v>1</v>
      </c>
      <c r="K2056" s="2">
        <f t="shared" si="32"/>
        <v>0</v>
      </c>
      <c r="N2056" s="3">
        <v>4.4777058064937501E-2</v>
      </c>
      <c r="O2056" s="3">
        <v>5.1823154091835001E-2</v>
      </c>
      <c r="P2056" s="3">
        <v>0.37671926617622298</v>
      </c>
      <c r="Q2056" s="3">
        <v>0.19195172190666099</v>
      </c>
      <c r="R2056" s="3">
        <v>0.18829238414764399</v>
      </c>
      <c r="S2056" s="3">
        <v>0.47207891941070501</v>
      </c>
    </row>
    <row r="2057" spans="1:19" x14ac:dyDescent="0.45">
      <c r="A2057" s="2" t="s">
        <v>2055</v>
      </c>
      <c r="B2057" s="2">
        <v>1</v>
      </c>
      <c r="C2057" s="2">
        <v>0</v>
      </c>
      <c r="D2057" s="2">
        <v>0</v>
      </c>
      <c r="E2057" s="2">
        <v>0</v>
      </c>
      <c r="F2057" s="2">
        <v>1</v>
      </c>
      <c r="G2057" s="2">
        <v>0</v>
      </c>
      <c r="H2057" s="2">
        <v>0</v>
      </c>
      <c r="K2057" s="2">
        <f t="shared" si="32"/>
        <v>0</v>
      </c>
      <c r="N2057" s="3">
        <v>7.9249285161495195E-2</v>
      </c>
      <c r="O2057" s="3">
        <v>5.4704666137695299E-2</v>
      </c>
      <c r="P2057" s="3">
        <v>0.37698870897293002</v>
      </c>
      <c r="Q2057" s="3">
        <v>0.19960810244083399</v>
      </c>
      <c r="R2057" s="3">
        <v>0.14868636429309801</v>
      </c>
      <c r="S2057" s="3">
        <v>0.40225857496261502</v>
      </c>
    </row>
    <row r="2058" spans="1:19" x14ac:dyDescent="0.45">
      <c r="A2058" s="2" t="s">
        <v>2056</v>
      </c>
      <c r="B2058" s="2">
        <v>1</v>
      </c>
      <c r="C2058" s="2">
        <v>0</v>
      </c>
      <c r="D2058" s="2">
        <v>0</v>
      </c>
      <c r="E2058" s="2">
        <v>0</v>
      </c>
      <c r="F2058" s="2">
        <v>0</v>
      </c>
      <c r="G2058" s="2">
        <v>1</v>
      </c>
      <c r="H2058" s="2">
        <v>1</v>
      </c>
      <c r="K2058" s="2">
        <f t="shared" si="32"/>
        <v>0</v>
      </c>
      <c r="N2058" s="3">
        <v>7.2314269840717302E-2</v>
      </c>
      <c r="O2058" s="3">
        <v>5.4940048605203601E-2</v>
      </c>
      <c r="P2058" s="3">
        <v>0.34741610288619901</v>
      </c>
      <c r="Q2058" s="3">
        <v>0.156528905034065</v>
      </c>
      <c r="R2058" s="3">
        <v>0.129004091024398</v>
      </c>
      <c r="S2058" s="3">
        <v>0.46682488918304399</v>
      </c>
    </row>
    <row r="2059" spans="1:19" x14ac:dyDescent="0.45">
      <c r="A2059" s="2" t="s">
        <v>2057</v>
      </c>
      <c r="B2059" s="2">
        <v>2</v>
      </c>
      <c r="C2059" s="2">
        <v>0</v>
      </c>
      <c r="D2059" s="2">
        <v>0</v>
      </c>
      <c r="E2059" s="2">
        <v>0</v>
      </c>
      <c r="F2059" s="2">
        <v>0</v>
      </c>
      <c r="G2059" s="2">
        <v>0</v>
      </c>
      <c r="H2059" s="2">
        <v>1</v>
      </c>
      <c r="K2059" s="2">
        <f t="shared" si="32"/>
        <v>0</v>
      </c>
      <c r="N2059" s="3">
        <v>5.8009985834360102E-2</v>
      </c>
      <c r="O2059" s="3">
        <v>5.3609583526849698E-2</v>
      </c>
      <c r="P2059" s="3">
        <v>0.34846025705337502</v>
      </c>
      <c r="Q2059" s="3">
        <v>0.188366219401359</v>
      </c>
      <c r="R2059" s="3">
        <v>0.130115196108818</v>
      </c>
      <c r="S2059" s="3">
        <v>0.46288979053497298</v>
      </c>
    </row>
    <row r="2060" spans="1:19" x14ac:dyDescent="0.45">
      <c r="A2060" s="2" t="s">
        <v>2058</v>
      </c>
      <c r="B2060" s="2">
        <v>1</v>
      </c>
      <c r="C2060" s="2">
        <v>0</v>
      </c>
      <c r="D2060" s="2">
        <v>0</v>
      </c>
      <c r="E2060" s="2">
        <v>0</v>
      </c>
      <c r="F2060" s="2">
        <v>0</v>
      </c>
      <c r="G2060" s="2">
        <v>0</v>
      </c>
      <c r="H2060" s="2">
        <v>1</v>
      </c>
      <c r="K2060" s="2">
        <f t="shared" si="32"/>
        <v>0</v>
      </c>
      <c r="N2060" s="3">
        <v>0.122209347784519</v>
      </c>
      <c r="O2060" s="3">
        <v>7.6511867344379397E-2</v>
      </c>
      <c r="P2060" s="3">
        <v>0.39243000745773299</v>
      </c>
      <c r="Q2060" s="3">
        <v>0.15947811305522899</v>
      </c>
      <c r="R2060" s="3">
        <v>0.15160769224166801</v>
      </c>
      <c r="S2060" s="3">
        <v>0.40962040424346902</v>
      </c>
    </row>
    <row r="2061" spans="1:19" x14ac:dyDescent="0.45">
      <c r="A2061" s="2" t="s">
        <v>2059</v>
      </c>
      <c r="B2061" s="2">
        <v>2</v>
      </c>
      <c r="C2061" s="2">
        <v>0</v>
      </c>
      <c r="D2061" s="2">
        <v>0</v>
      </c>
      <c r="E2061" s="2">
        <v>0</v>
      </c>
      <c r="F2061" s="2">
        <v>0</v>
      </c>
      <c r="G2061" s="2">
        <v>0</v>
      </c>
      <c r="H2061" s="2">
        <v>1</v>
      </c>
      <c r="K2061" s="2">
        <f t="shared" si="32"/>
        <v>0</v>
      </c>
      <c r="N2061" s="3">
        <v>6.0561556369066197E-2</v>
      </c>
      <c r="O2061" s="3">
        <v>6.7920796573161996E-2</v>
      </c>
      <c r="P2061" s="3">
        <v>0.33619359135627702</v>
      </c>
      <c r="Q2061" s="3">
        <v>0.20057417452335299</v>
      </c>
      <c r="R2061" s="3">
        <v>0.14672864973545</v>
      </c>
      <c r="S2061" s="3">
        <v>0.423772752285003</v>
      </c>
    </row>
    <row r="2062" spans="1:19" x14ac:dyDescent="0.45">
      <c r="A2062" s="2" t="s">
        <v>2060</v>
      </c>
      <c r="B2062" s="2">
        <v>1</v>
      </c>
      <c r="C2062" s="2">
        <v>0</v>
      </c>
      <c r="D2062" s="2">
        <v>0</v>
      </c>
      <c r="E2062" s="2">
        <v>0</v>
      </c>
      <c r="F2062" s="2">
        <v>0</v>
      </c>
      <c r="G2062" s="2">
        <v>0</v>
      </c>
      <c r="H2062" s="2">
        <v>1</v>
      </c>
      <c r="K2062" s="2">
        <f t="shared" si="32"/>
        <v>0</v>
      </c>
      <c r="N2062" s="3">
        <v>6.1856586486101102E-2</v>
      </c>
      <c r="O2062" s="3">
        <v>5.7113636285066598E-2</v>
      </c>
      <c r="P2062" s="3">
        <v>0.39030802249908397</v>
      </c>
      <c r="Q2062" s="3">
        <v>0.19133499264717099</v>
      </c>
      <c r="R2062" s="3">
        <v>0.14436368644237499</v>
      </c>
      <c r="S2062" s="3">
        <v>0.41184055805206199</v>
      </c>
    </row>
    <row r="2063" spans="1:19" x14ac:dyDescent="0.45">
      <c r="A2063" s="2" t="s">
        <v>2061</v>
      </c>
      <c r="B2063" s="2">
        <v>2</v>
      </c>
      <c r="C2063" s="2">
        <v>0</v>
      </c>
      <c r="D2063" s="2">
        <v>0</v>
      </c>
      <c r="E2063" s="2">
        <v>0</v>
      </c>
      <c r="F2063" s="2">
        <v>0</v>
      </c>
      <c r="G2063" s="2">
        <v>0</v>
      </c>
      <c r="H2063" s="2">
        <v>1</v>
      </c>
      <c r="K2063" s="2">
        <f t="shared" si="32"/>
        <v>0</v>
      </c>
      <c r="N2063" s="3">
        <v>4.3793961405753999E-2</v>
      </c>
      <c r="O2063" s="3">
        <v>5.8982737362384699E-2</v>
      </c>
      <c r="P2063" s="3">
        <v>0.36306980252265902</v>
      </c>
      <c r="Q2063" s="3">
        <v>0.167178899049758</v>
      </c>
      <c r="R2063" s="3">
        <v>0.180975392460823</v>
      </c>
      <c r="S2063" s="3">
        <v>0.46644830703735302</v>
      </c>
    </row>
    <row r="2064" spans="1:19" x14ac:dyDescent="0.45">
      <c r="A2064" s="2" t="s">
        <v>2062</v>
      </c>
      <c r="B2064" s="2">
        <v>2</v>
      </c>
      <c r="C2064" s="2">
        <v>0</v>
      </c>
      <c r="D2064" s="2">
        <v>0</v>
      </c>
      <c r="E2064" s="2">
        <v>0</v>
      </c>
      <c r="F2064" s="2">
        <v>0</v>
      </c>
      <c r="G2064" s="2">
        <v>0</v>
      </c>
      <c r="H2064" s="2">
        <v>1</v>
      </c>
      <c r="K2064" s="2">
        <f t="shared" si="32"/>
        <v>0</v>
      </c>
      <c r="N2064" s="3">
        <v>6.8758547306060694E-2</v>
      </c>
      <c r="O2064" s="3">
        <v>4.7020193189382498E-2</v>
      </c>
      <c r="P2064" s="3">
        <v>0.350189119577407</v>
      </c>
      <c r="Q2064" s="3">
        <v>0.22592122852802199</v>
      </c>
      <c r="R2064" s="3">
        <v>0.119503140449523</v>
      </c>
      <c r="S2064" s="3">
        <v>0.42726010084152199</v>
      </c>
    </row>
    <row r="2065" spans="1:19" x14ac:dyDescent="0.45">
      <c r="A2065" s="2" t="s">
        <v>2063</v>
      </c>
      <c r="B2065" s="2">
        <v>1</v>
      </c>
      <c r="C2065" s="2">
        <v>0</v>
      </c>
      <c r="D2065" s="2">
        <v>0</v>
      </c>
      <c r="E2065" s="2">
        <v>0</v>
      </c>
      <c r="F2065" s="2">
        <v>0</v>
      </c>
      <c r="G2065" s="2">
        <v>0</v>
      </c>
      <c r="H2065" s="2">
        <v>1</v>
      </c>
      <c r="K2065" s="2">
        <f t="shared" si="32"/>
        <v>0</v>
      </c>
      <c r="N2065" s="3">
        <v>5.88255226612091E-2</v>
      </c>
      <c r="O2065" s="3">
        <v>4.6708501875400502E-2</v>
      </c>
      <c r="P2065" s="3">
        <v>0.40314316749572698</v>
      </c>
      <c r="Q2065" s="3">
        <v>0.21488511562347401</v>
      </c>
      <c r="R2065" s="3">
        <v>0.15399907529354001</v>
      </c>
      <c r="S2065" s="3">
        <v>0.410046696662902</v>
      </c>
    </row>
    <row r="2066" spans="1:19" x14ac:dyDescent="0.45">
      <c r="A2066" s="2" t="s">
        <v>2064</v>
      </c>
      <c r="B2066" s="2">
        <v>3</v>
      </c>
      <c r="C2066" s="2">
        <v>0</v>
      </c>
      <c r="D2066" s="2">
        <v>0</v>
      </c>
      <c r="E2066" s="2">
        <v>0</v>
      </c>
      <c r="F2066" s="2">
        <v>0</v>
      </c>
      <c r="G2066" s="2">
        <v>0</v>
      </c>
      <c r="H2066" s="2">
        <v>1</v>
      </c>
      <c r="K2066" s="2">
        <f t="shared" si="32"/>
        <v>0</v>
      </c>
      <c r="N2066" s="3">
        <v>8.11298117041587E-2</v>
      </c>
      <c r="O2066" s="3">
        <v>5.6518428027629797E-2</v>
      </c>
      <c r="P2066" s="3">
        <v>0.42868396639823902</v>
      </c>
      <c r="Q2066" s="3">
        <v>0.186847269535064</v>
      </c>
      <c r="R2066" s="3">
        <v>0.15493872761726299</v>
      </c>
      <c r="S2066" s="3">
        <v>0.40997889637946999</v>
      </c>
    </row>
    <row r="2067" spans="1:19" x14ac:dyDescent="0.45">
      <c r="A2067" s="2" t="s">
        <v>2065</v>
      </c>
      <c r="B2067" s="2">
        <v>1</v>
      </c>
      <c r="C2067" s="2">
        <v>0</v>
      </c>
      <c r="D2067" s="2">
        <v>0</v>
      </c>
      <c r="E2067" s="2">
        <v>0</v>
      </c>
      <c r="F2067" s="2">
        <v>0</v>
      </c>
      <c r="G2067" s="2">
        <v>1</v>
      </c>
      <c r="H2067" s="2">
        <v>1</v>
      </c>
      <c r="K2067" s="2">
        <f t="shared" si="32"/>
        <v>0</v>
      </c>
      <c r="N2067" s="3">
        <v>8.1168949604034396E-2</v>
      </c>
      <c r="O2067" s="3">
        <v>7.1625120937824194E-2</v>
      </c>
      <c r="P2067" s="3">
        <v>0.38707706332206698</v>
      </c>
      <c r="Q2067" s="3">
        <v>0.173509776592254</v>
      </c>
      <c r="R2067" s="3">
        <v>0.13649421930313099</v>
      </c>
      <c r="S2067" s="3">
        <v>0.44383576512336698</v>
      </c>
    </row>
    <row r="2068" spans="1:19" x14ac:dyDescent="0.45">
      <c r="A2068" s="2" t="s">
        <v>2066</v>
      </c>
      <c r="B2068" s="2">
        <v>1</v>
      </c>
      <c r="C2068" s="2">
        <v>0</v>
      </c>
      <c r="D2068" s="2">
        <v>0</v>
      </c>
      <c r="E2068" s="2">
        <v>0</v>
      </c>
      <c r="F2068" s="2">
        <v>0</v>
      </c>
      <c r="G2068" s="2">
        <v>0</v>
      </c>
      <c r="H2068" s="2">
        <v>1</v>
      </c>
      <c r="K2068" s="2">
        <f t="shared" si="32"/>
        <v>0</v>
      </c>
      <c r="N2068" s="3">
        <v>9.0543456375598894E-2</v>
      </c>
      <c r="O2068" s="3">
        <v>6.7687273025512598E-2</v>
      </c>
      <c r="P2068" s="3">
        <v>0.34681135416030801</v>
      </c>
      <c r="Q2068" s="3">
        <v>0.173893451690673</v>
      </c>
      <c r="R2068" s="3">
        <v>0.14155551791191101</v>
      </c>
      <c r="S2068" s="3">
        <v>0.44219473004341098</v>
      </c>
    </row>
    <row r="2069" spans="1:19" x14ac:dyDescent="0.45">
      <c r="A2069" s="2" t="s">
        <v>2067</v>
      </c>
      <c r="B2069" s="2">
        <v>2</v>
      </c>
      <c r="C2069" s="2">
        <v>0</v>
      </c>
      <c r="D2069" s="2">
        <v>0</v>
      </c>
      <c r="E2069" s="2">
        <v>0</v>
      </c>
      <c r="F2069" s="2">
        <v>0</v>
      </c>
      <c r="G2069" s="2">
        <v>0</v>
      </c>
      <c r="H2069" s="2">
        <v>1</v>
      </c>
      <c r="K2069" s="2">
        <f t="shared" si="32"/>
        <v>0</v>
      </c>
      <c r="N2069" s="3">
        <v>5.6123323738574898E-2</v>
      </c>
      <c r="O2069" s="3">
        <v>8.3124779164791093E-2</v>
      </c>
      <c r="P2069" s="3">
        <v>0.39126488566398598</v>
      </c>
      <c r="Q2069" s="3">
        <v>0.22413875162601399</v>
      </c>
      <c r="R2069" s="3">
        <v>0.14393460750579801</v>
      </c>
      <c r="S2069" s="3">
        <v>0.45740279555320701</v>
      </c>
    </row>
    <row r="2070" spans="1:19" x14ac:dyDescent="0.45">
      <c r="A2070" s="2" t="s">
        <v>2068</v>
      </c>
      <c r="B2070" s="2">
        <v>1</v>
      </c>
      <c r="C2070" s="2">
        <v>0</v>
      </c>
      <c r="D2070" s="2">
        <v>0</v>
      </c>
      <c r="E2070" s="2">
        <v>0</v>
      </c>
      <c r="F2070" s="2">
        <v>0</v>
      </c>
      <c r="G2070" s="2">
        <v>1</v>
      </c>
      <c r="H2070" s="2">
        <v>1</v>
      </c>
      <c r="K2070" s="2">
        <f t="shared" si="32"/>
        <v>0</v>
      </c>
      <c r="N2070" s="3">
        <v>4.99134361743927E-2</v>
      </c>
      <c r="O2070" s="3">
        <v>6.4266398549079798E-2</v>
      </c>
      <c r="P2070" s="3">
        <v>0.33873295783996499</v>
      </c>
      <c r="Q2070" s="3">
        <v>0.18133671581745101</v>
      </c>
      <c r="R2070" s="3">
        <v>0.13744615018367701</v>
      </c>
      <c r="S2070" s="3">
        <v>0.47829166054725603</v>
      </c>
    </row>
    <row r="2071" spans="1:19" x14ac:dyDescent="0.45">
      <c r="A2071" s="2" t="s">
        <v>2069</v>
      </c>
      <c r="B2071" s="2">
        <v>2</v>
      </c>
      <c r="C2071" s="2">
        <v>0</v>
      </c>
      <c r="D2071" s="2">
        <v>0</v>
      </c>
      <c r="E2071" s="2">
        <v>0</v>
      </c>
      <c r="F2071" s="2">
        <v>0</v>
      </c>
      <c r="G2071" s="2">
        <v>1</v>
      </c>
      <c r="H2071" s="2">
        <v>1</v>
      </c>
      <c r="K2071" s="2">
        <f t="shared" si="32"/>
        <v>0</v>
      </c>
      <c r="N2071" s="3">
        <v>5.28174564242362E-2</v>
      </c>
      <c r="O2071" s="3">
        <v>5.1073677837848601E-2</v>
      </c>
      <c r="P2071" s="3">
        <v>0.46774333715438798</v>
      </c>
      <c r="Q2071" s="3">
        <v>0.20925033092498699</v>
      </c>
      <c r="R2071" s="3">
        <v>0.13636188209056799</v>
      </c>
      <c r="S2071" s="3">
        <v>0.37572291493415799</v>
      </c>
    </row>
    <row r="2072" spans="1:19" x14ac:dyDescent="0.45">
      <c r="A2072" s="2" t="s">
        <v>2070</v>
      </c>
      <c r="B2072" s="2">
        <v>2</v>
      </c>
      <c r="C2072" s="2">
        <v>0</v>
      </c>
      <c r="D2072" s="2">
        <v>0</v>
      </c>
      <c r="E2072" s="2">
        <v>0</v>
      </c>
      <c r="F2072" s="2">
        <v>0</v>
      </c>
      <c r="G2072" s="2">
        <v>0</v>
      </c>
      <c r="H2072" s="2">
        <v>1</v>
      </c>
      <c r="K2072" s="2">
        <f t="shared" si="32"/>
        <v>0</v>
      </c>
      <c r="N2072" s="3">
        <v>6.9652393460273701E-2</v>
      </c>
      <c r="O2072" s="3">
        <v>8.5380725562572396E-2</v>
      </c>
      <c r="P2072" s="3">
        <v>0.38540485501289301</v>
      </c>
      <c r="Q2072" s="3">
        <v>0.19475083053111999</v>
      </c>
      <c r="R2072" s="3">
        <v>0.15167276561260201</v>
      </c>
      <c r="S2072" s="3">
        <v>0.39671528339385898</v>
      </c>
    </row>
    <row r="2073" spans="1:19" x14ac:dyDescent="0.45">
      <c r="A2073" s="2" t="s">
        <v>2071</v>
      </c>
      <c r="B2073" s="2">
        <v>1</v>
      </c>
      <c r="C2073" s="2">
        <v>0</v>
      </c>
      <c r="D2073" s="2">
        <v>0</v>
      </c>
      <c r="E2073" s="2">
        <v>0</v>
      </c>
      <c r="F2073" s="2">
        <v>0</v>
      </c>
      <c r="G2073" s="2">
        <v>0</v>
      </c>
      <c r="H2073" s="2">
        <v>1</v>
      </c>
      <c r="K2073" s="2">
        <f t="shared" si="32"/>
        <v>0</v>
      </c>
      <c r="N2073" s="3">
        <v>4.3744955211877802E-2</v>
      </c>
      <c r="O2073" s="3">
        <v>6.0483105480670901E-2</v>
      </c>
      <c r="P2073" s="3">
        <v>0.388520807027816</v>
      </c>
      <c r="Q2073" s="3">
        <v>0.144837886095046</v>
      </c>
      <c r="R2073" s="3">
        <v>0.154567271471023</v>
      </c>
      <c r="S2073" s="3">
        <v>0.471334338188171</v>
      </c>
    </row>
    <row r="2074" spans="1:19" x14ac:dyDescent="0.45">
      <c r="A2074" s="2" t="s">
        <v>2072</v>
      </c>
      <c r="B2074" s="2">
        <v>2</v>
      </c>
      <c r="C2074" s="2">
        <v>0</v>
      </c>
      <c r="D2074" s="2">
        <v>0</v>
      </c>
      <c r="E2074" s="2">
        <v>0</v>
      </c>
      <c r="F2074" s="2">
        <v>0</v>
      </c>
      <c r="G2074" s="2">
        <v>0</v>
      </c>
      <c r="H2074" s="2">
        <v>1</v>
      </c>
      <c r="K2074" s="2">
        <f t="shared" si="32"/>
        <v>0</v>
      </c>
      <c r="N2074" s="3">
        <v>8.0571822822093894E-2</v>
      </c>
      <c r="O2074" s="3">
        <v>6.7251928150653797E-2</v>
      </c>
      <c r="P2074" s="3">
        <v>0.33516985177993702</v>
      </c>
      <c r="Q2074" s="3">
        <v>0.20304052531719199</v>
      </c>
      <c r="R2074" s="3">
        <v>0.13042712211608801</v>
      </c>
      <c r="S2074" s="3">
        <v>0.44180044531822199</v>
      </c>
    </row>
    <row r="2075" spans="1:19" x14ac:dyDescent="0.45">
      <c r="A2075" s="2" t="s">
        <v>2073</v>
      </c>
      <c r="B2075" s="2">
        <v>1</v>
      </c>
      <c r="C2075" s="2">
        <v>0</v>
      </c>
      <c r="D2075" s="2">
        <v>0</v>
      </c>
      <c r="E2075" s="2">
        <v>0</v>
      </c>
      <c r="F2075" s="2">
        <v>0</v>
      </c>
      <c r="G2075" s="2">
        <v>0</v>
      </c>
      <c r="H2075" s="2">
        <v>1</v>
      </c>
      <c r="K2075" s="2">
        <f t="shared" si="32"/>
        <v>0</v>
      </c>
      <c r="N2075" s="3">
        <v>7.2003446519374806E-2</v>
      </c>
      <c r="O2075" s="3">
        <v>5.9293258935212999E-2</v>
      </c>
      <c r="P2075" s="3">
        <v>0.34549266099929798</v>
      </c>
      <c r="Q2075" s="3">
        <v>0.19418378174304901</v>
      </c>
      <c r="R2075" s="3">
        <v>0.138630926609039</v>
      </c>
      <c r="S2075" s="3">
        <v>0.47341153025627097</v>
      </c>
    </row>
    <row r="2076" spans="1:19" x14ac:dyDescent="0.45">
      <c r="A2076" s="2" t="s">
        <v>2074</v>
      </c>
      <c r="B2076" s="2">
        <v>1</v>
      </c>
      <c r="C2076" s="2">
        <v>0</v>
      </c>
      <c r="D2076" s="2">
        <v>0</v>
      </c>
      <c r="E2076" s="2">
        <v>0</v>
      </c>
      <c r="F2076" s="2">
        <v>0</v>
      </c>
      <c r="G2076" s="2">
        <v>0</v>
      </c>
      <c r="H2076" s="2">
        <v>1</v>
      </c>
      <c r="K2076" s="2">
        <f t="shared" si="32"/>
        <v>0</v>
      </c>
      <c r="N2076" s="3">
        <v>0.116897270083427</v>
      </c>
      <c r="O2076" s="3">
        <v>5.6133341044187497E-2</v>
      </c>
      <c r="P2076" s="3">
        <v>0.35278233885764998</v>
      </c>
      <c r="Q2076" s="3">
        <v>0.22190403938293399</v>
      </c>
      <c r="R2076" s="3">
        <v>0.131376907229423</v>
      </c>
      <c r="S2076" s="3">
        <v>0.398548573255538</v>
      </c>
    </row>
    <row r="2077" spans="1:19" x14ac:dyDescent="0.45">
      <c r="A2077" s="2" t="s">
        <v>2075</v>
      </c>
      <c r="B2077" s="2">
        <v>1</v>
      </c>
      <c r="C2077" s="2">
        <v>0</v>
      </c>
      <c r="D2077" s="2">
        <v>0</v>
      </c>
      <c r="E2077" s="2">
        <v>0</v>
      </c>
      <c r="F2077" s="2">
        <v>0</v>
      </c>
      <c r="G2077" s="2">
        <v>0</v>
      </c>
      <c r="H2077" s="2">
        <v>1</v>
      </c>
      <c r="K2077" s="2">
        <f t="shared" si="32"/>
        <v>0</v>
      </c>
      <c r="N2077" s="3">
        <v>7.8022643923759405E-2</v>
      </c>
      <c r="O2077" s="3">
        <v>6.1541717499494497E-2</v>
      </c>
      <c r="P2077" s="3">
        <v>0.35301810503005898</v>
      </c>
      <c r="Q2077" s="3">
        <v>0.19607909023761699</v>
      </c>
      <c r="R2077" s="3">
        <v>0.12855438888072901</v>
      </c>
      <c r="S2077" s="3">
        <v>0.43869397044181802</v>
      </c>
    </row>
    <row r="2078" spans="1:19" x14ac:dyDescent="0.45">
      <c r="A2078" s="2" t="s">
        <v>2076</v>
      </c>
      <c r="B2078" s="2">
        <v>3</v>
      </c>
      <c r="C2078" s="2">
        <v>0</v>
      </c>
      <c r="D2078" s="2">
        <v>0</v>
      </c>
      <c r="E2078" s="2">
        <v>0</v>
      </c>
      <c r="F2078" s="2">
        <v>0</v>
      </c>
      <c r="G2078" s="2">
        <v>0</v>
      </c>
      <c r="H2078" s="2">
        <v>1</v>
      </c>
      <c r="K2078" s="2">
        <f t="shared" si="32"/>
        <v>0</v>
      </c>
      <c r="N2078" s="3">
        <v>6.6566094756126404E-2</v>
      </c>
      <c r="O2078" s="3">
        <v>7.3183901607990196E-2</v>
      </c>
      <c r="P2078" s="3">
        <v>0.39448636770248402</v>
      </c>
      <c r="Q2078" s="3">
        <v>0.154828116297721</v>
      </c>
      <c r="R2078" s="3">
        <v>0.12825481593608801</v>
      </c>
      <c r="S2078" s="3">
        <v>0.47174695134162897</v>
      </c>
    </row>
    <row r="2079" spans="1:19" x14ac:dyDescent="0.45">
      <c r="A2079" s="2" t="s">
        <v>2077</v>
      </c>
      <c r="B2079" s="2">
        <v>2</v>
      </c>
      <c r="C2079" s="2">
        <v>0</v>
      </c>
      <c r="D2079" s="2">
        <v>0</v>
      </c>
      <c r="E2079" s="2">
        <v>0</v>
      </c>
      <c r="F2079" s="2">
        <v>0</v>
      </c>
      <c r="G2079" s="2">
        <v>0</v>
      </c>
      <c r="H2079" s="2">
        <v>1</v>
      </c>
      <c r="K2079" s="2">
        <f t="shared" si="32"/>
        <v>0</v>
      </c>
      <c r="N2079" s="3">
        <v>6.4811706542968694E-2</v>
      </c>
      <c r="O2079" s="3">
        <v>5.49759864807128E-2</v>
      </c>
      <c r="P2079" s="3">
        <v>0.37724560499191201</v>
      </c>
      <c r="Q2079" s="3">
        <v>0.190932467579841</v>
      </c>
      <c r="R2079" s="3">
        <v>0.12904898822307501</v>
      </c>
      <c r="S2079" s="3">
        <v>0.46187475323677002</v>
      </c>
    </row>
    <row r="2080" spans="1:19" x14ac:dyDescent="0.45">
      <c r="A2080" s="2" t="s">
        <v>2078</v>
      </c>
      <c r="B2080" s="2">
        <v>2</v>
      </c>
      <c r="C2080" s="2">
        <v>0</v>
      </c>
      <c r="D2080" s="2">
        <v>0</v>
      </c>
      <c r="E2080" s="2">
        <v>0</v>
      </c>
      <c r="F2080" s="2">
        <v>0</v>
      </c>
      <c r="G2080" s="2">
        <v>0</v>
      </c>
      <c r="H2080" s="2">
        <v>1</v>
      </c>
      <c r="K2080" s="2">
        <f t="shared" si="32"/>
        <v>0</v>
      </c>
      <c r="N2080" s="3">
        <v>6.2672019004821694E-2</v>
      </c>
      <c r="O2080" s="3">
        <v>4.5301862061023698E-2</v>
      </c>
      <c r="P2080" s="3">
        <v>0.41954895853996199</v>
      </c>
      <c r="Q2080" s="3">
        <v>0.19938491284847201</v>
      </c>
      <c r="R2080" s="3">
        <v>0.10039811581373199</v>
      </c>
      <c r="S2080" s="3">
        <v>0.39654082059860202</v>
      </c>
    </row>
    <row r="2081" spans="1:19" x14ac:dyDescent="0.45">
      <c r="A2081" s="2" t="s">
        <v>2079</v>
      </c>
      <c r="B2081" s="2">
        <v>3</v>
      </c>
      <c r="C2081" s="2">
        <v>0</v>
      </c>
      <c r="D2081" s="2">
        <v>0</v>
      </c>
      <c r="E2081" s="2">
        <v>0</v>
      </c>
      <c r="F2081" s="2">
        <v>0</v>
      </c>
      <c r="G2081" s="2">
        <v>0</v>
      </c>
      <c r="H2081" s="2">
        <v>1</v>
      </c>
      <c r="K2081" s="2">
        <f t="shared" si="32"/>
        <v>0</v>
      </c>
      <c r="N2081" s="3">
        <v>8.4509909152984605E-2</v>
      </c>
      <c r="O2081" s="3">
        <v>8.2517489790916401E-2</v>
      </c>
      <c r="P2081" s="3">
        <v>0.36100095510482699</v>
      </c>
      <c r="Q2081" s="3">
        <v>0.17286038398742601</v>
      </c>
      <c r="R2081" s="3">
        <v>0.159207552671432</v>
      </c>
      <c r="S2081" s="3">
        <v>0.47144442796707098</v>
      </c>
    </row>
    <row r="2082" spans="1:19" x14ac:dyDescent="0.45">
      <c r="A2082" s="2" t="s">
        <v>2080</v>
      </c>
      <c r="B2082" s="2">
        <v>1</v>
      </c>
      <c r="C2082" s="2">
        <v>0</v>
      </c>
      <c r="D2082" s="2">
        <v>0</v>
      </c>
      <c r="E2082" s="2">
        <v>0</v>
      </c>
      <c r="F2082" s="2">
        <v>0</v>
      </c>
      <c r="G2082" s="2">
        <v>0</v>
      </c>
      <c r="H2082" s="2">
        <v>1</v>
      </c>
      <c r="K2082" s="2">
        <f t="shared" si="32"/>
        <v>0</v>
      </c>
      <c r="N2082" s="3">
        <v>7.32093900442123E-2</v>
      </c>
      <c r="O2082" s="3">
        <v>4.2369239032268503E-2</v>
      </c>
      <c r="P2082" s="3">
        <v>0.40963959693908603</v>
      </c>
      <c r="Q2082" s="3">
        <v>0.18342499434947901</v>
      </c>
      <c r="R2082" s="3">
        <v>0.10886885225772799</v>
      </c>
      <c r="S2082" s="3">
        <v>0.42427939176559398</v>
      </c>
    </row>
    <row r="2083" spans="1:19" x14ac:dyDescent="0.45">
      <c r="A2083" s="2" t="s">
        <v>2081</v>
      </c>
      <c r="B2083" s="2">
        <v>1</v>
      </c>
      <c r="C2083" s="2">
        <v>0</v>
      </c>
      <c r="D2083" s="2">
        <v>0</v>
      </c>
      <c r="E2083" s="2">
        <v>0</v>
      </c>
      <c r="F2083" s="2">
        <v>0</v>
      </c>
      <c r="G2083" s="2">
        <v>0</v>
      </c>
      <c r="H2083" s="2">
        <v>1</v>
      </c>
      <c r="K2083" s="2">
        <f t="shared" si="32"/>
        <v>0</v>
      </c>
      <c r="N2083" s="3">
        <v>5.7611592113971703E-2</v>
      </c>
      <c r="O2083" s="3">
        <v>5.0994746387004797E-2</v>
      </c>
      <c r="P2083" s="3">
        <v>0.42319643497467002</v>
      </c>
      <c r="Q2083" s="3">
        <v>0.20914828777313199</v>
      </c>
      <c r="R2083" s="3">
        <v>0.13191458582878099</v>
      </c>
      <c r="S2083" s="3">
        <v>0.40085619688034002</v>
      </c>
    </row>
    <row r="2084" spans="1:19" x14ac:dyDescent="0.45">
      <c r="A2084" s="2" t="s">
        <v>2082</v>
      </c>
      <c r="B2084" s="2">
        <v>2</v>
      </c>
      <c r="C2084" s="2">
        <v>0</v>
      </c>
      <c r="D2084" s="2">
        <v>0</v>
      </c>
      <c r="E2084" s="2">
        <v>0</v>
      </c>
      <c r="F2084" s="2">
        <v>0</v>
      </c>
      <c r="G2084" s="2">
        <v>1</v>
      </c>
      <c r="H2084" s="2">
        <v>1</v>
      </c>
      <c r="K2084" s="2">
        <f t="shared" si="32"/>
        <v>0</v>
      </c>
      <c r="N2084" s="3">
        <v>5.6832388043403598E-2</v>
      </c>
      <c r="O2084" s="3">
        <v>5.5532243102788897E-2</v>
      </c>
      <c r="P2084" s="3">
        <v>0.39704799652099598</v>
      </c>
      <c r="Q2084" s="3">
        <v>0.189966425299644</v>
      </c>
      <c r="R2084" s="3">
        <v>0.13759776949882499</v>
      </c>
      <c r="S2084" s="3">
        <v>0.379927217960357</v>
      </c>
    </row>
    <row r="2085" spans="1:19" x14ac:dyDescent="0.45">
      <c r="A2085" s="2" t="s">
        <v>2083</v>
      </c>
      <c r="B2085" s="2">
        <v>2</v>
      </c>
      <c r="C2085" s="2">
        <v>0</v>
      </c>
      <c r="D2085" s="2">
        <v>0</v>
      </c>
      <c r="E2085" s="2">
        <v>0</v>
      </c>
      <c r="F2085" s="2">
        <v>0</v>
      </c>
      <c r="G2085" s="2">
        <v>0</v>
      </c>
      <c r="H2085" s="2">
        <v>1</v>
      </c>
      <c r="K2085" s="2">
        <f t="shared" si="32"/>
        <v>0</v>
      </c>
      <c r="N2085" s="3">
        <v>5.7373192161321598E-2</v>
      </c>
      <c r="O2085" s="3">
        <v>6.1535593122243798E-2</v>
      </c>
      <c r="P2085" s="3">
        <v>0.420435070991516</v>
      </c>
      <c r="Q2085" s="3">
        <v>0.17034265398979101</v>
      </c>
      <c r="R2085" s="3">
        <v>0.14584857225417999</v>
      </c>
      <c r="S2085" s="3">
        <v>0.41663876175880399</v>
      </c>
    </row>
    <row r="2086" spans="1:19" x14ac:dyDescent="0.45">
      <c r="A2086" s="2" t="s">
        <v>2084</v>
      </c>
      <c r="B2086" s="2">
        <v>3</v>
      </c>
      <c r="C2086" s="2">
        <v>0</v>
      </c>
      <c r="D2086" s="2">
        <v>0</v>
      </c>
      <c r="E2086" s="2">
        <v>0</v>
      </c>
      <c r="F2086" s="2">
        <v>0</v>
      </c>
      <c r="G2086" s="2">
        <v>0</v>
      </c>
      <c r="H2086" s="2">
        <v>1</v>
      </c>
      <c r="K2086" s="2">
        <f t="shared" si="32"/>
        <v>0</v>
      </c>
      <c r="N2086" s="3">
        <v>6.14535994827747E-2</v>
      </c>
      <c r="O2086" s="3">
        <v>6.6713511943817097E-2</v>
      </c>
      <c r="P2086" s="3">
        <v>0.377663284540176</v>
      </c>
      <c r="Q2086" s="3">
        <v>0.21384604275226499</v>
      </c>
      <c r="R2086" s="3">
        <v>0.151933878660202</v>
      </c>
      <c r="S2086" s="3">
        <v>0.43820142745971602</v>
      </c>
    </row>
    <row r="2087" spans="1:19" x14ac:dyDescent="0.45">
      <c r="A2087" s="2" t="s">
        <v>2085</v>
      </c>
      <c r="B2087" s="2">
        <v>2</v>
      </c>
      <c r="C2087" s="2">
        <v>0</v>
      </c>
      <c r="D2087" s="2">
        <v>0</v>
      </c>
      <c r="E2087" s="2">
        <v>0</v>
      </c>
      <c r="F2087" s="2">
        <v>0</v>
      </c>
      <c r="G2087" s="2">
        <v>0</v>
      </c>
      <c r="H2087" s="2">
        <v>1</v>
      </c>
      <c r="K2087" s="2">
        <f t="shared" si="32"/>
        <v>0</v>
      </c>
      <c r="N2087" s="3">
        <v>6.1446916311979197E-2</v>
      </c>
      <c r="O2087" s="3">
        <v>5.4075252264738E-2</v>
      </c>
      <c r="P2087" s="3">
        <v>0.34815472364425598</v>
      </c>
      <c r="Q2087" s="3">
        <v>0.200829997658729</v>
      </c>
      <c r="R2087" s="3">
        <v>0.140697941184043</v>
      </c>
      <c r="S2087" s="3">
        <v>0.45377999544143599</v>
      </c>
    </row>
    <row r="2088" spans="1:19" x14ac:dyDescent="0.45">
      <c r="A2088" s="2" t="s">
        <v>2086</v>
      </c>
      <c r="B2088" s="2">
        <v>1</v>
      </c>
      <c r="C2088" s="2">
        <v>0</v>
      </c>
      <c r="D2088" s="2">
        <v>0</v>
      </c>
      <c r="E2088" s="2">
        <v>0</v>
      </c>
      <c r="F2088" s="2">
        <v>0</v>
      </c>
      <c r="G2088" s="2">
        <v>1</v>
      </c>
      <c r="H2088" s="2">
        <v>1</v>
      </c>
      <c r="K2088" s="2">
        <f t="shared" si="32"/>
        <v>0</v>
      </c>
      <c r="N2088" s="3">
        <v>6.3922166824340806E-2</v>
      </c>
      <c r="O2088" s="3">
        <v>6.5890938043594305E-2</v>
      </c>
      <c r="P2088" s="3">
        <v>0.35675367712974498</v>
      </c>
      <c r="Q2088" s="3">
        <v>0.171347826719284</v>
      </c>
      <c r="R2088" s="3">
        <v>0.13081170618533999</v>
      </c>
      <c r="S2088" s="3">
        <v>0.46729582548141402</v>
      </c>
    </row>
    <row r="2089" spans="1:19" x14ac:dyDescent="0.45">
      <c r="A2089" s="2" t="s">
        <v>2087</v>
      </c>
      <c r="B2089" s="2">
        <v>1</v>
      </c>
      <c r="C2089" s="2">
        <v>0</v>
      </c>
      <c r="D2089" s="2">
        <v>0</v>
      </c>
      <c r="E2089" s="2">
        <v>0</v>
      </c>
      <c r="F2089" s="2">
        <v>0</v>
      </c>
      <c r="G2089" s="2">
        <v>1</v>
      </c>
      <c r="H2089" s="2">
        <v>1</v>
      </c>
      <c r="K2089" s="2">
        <f t="shared" si="32"/>
        <v>0</v>
      </c>
      <c r="N2089" s="3">
        <v>8.8373713195323902E-2</v>
      </c>
      <c r="O2089" s="3">
        <v>5.2740268409252097E-2</v>
      </c>
      <c r="P2089" s="3">
        <v>0.30815654993057201</v>
      </c>
      <c r="Q2089" s="3">
        <v>0.23013155162334401</v>
      </c>
      <c r="R2089" s="3">
        <v>0.158844679594039</v>
      </c>
      <c r="S2089" s="3">
        <v>0.47655856609344399</v>
      </c>
    </row>
    <row r="2090" spans="1:19" x14ac:dyDescent="0.45">
      <c r="A2090" s="2" t="s">
        <v>2088</v>
      </c>
      <c r="B2090" s="2">
        <v>2</v>
      </c>
      <c r="C2090" s="2">
        <v>0</v>
      </c>
      <c r="D2090" s="2">
        <v>0</v>
      </c>
      <c r="E2090" s="2">
        <v>0</v>
      </c>
      <c r="F2090" s="2">
        <v>0</v>
      </c>
      <c r="G2090" s="2">
        <v>0</v>
      </c>
      <c r="H2090" s="2">
        <v>1</v>
      </c>
      <c r="K2090" s="2">
        <f t="shared" si="32"/>
        <v>0</v>
      </c>
      <c r="N2090" s="3">
        <v>5.0028551369905402E-2</v>
      </c>
      <c r="O2090" s="3">
        <v>6.2924891710281303E-2</v>
      </c>
      <c r="P2090" s="3">
        <v>0.39278137683868403</v>
      </c>
      <c r="Q2090" s="3">
        <v>0.133377864956855</v>
      </c>
      <c r="R2090" s="3">
        <v>0.13316917419433499</v>
      </c>
      <c r="S2090" s="3">
        <v>0.48841342329978898</v>
      </c>
    </row>
    <row r="2091" spans="1:19" x14ac:dyDescent="0.45">
      <c r="A2091" s="2" t="s">
        <v>2089</v>
      </c>
      <c r="B2091" s="2">
        <v>2</v>
      </c>
      <c r="C2091" s="2">
        <v>0</v>
      </c>
      <c r="D2091" s="2">
        <v>0</v>
      </c>
      <c r="E2091" s="2">
        <v>0.5</v>
      </c>
      <c r="F2091" s="2">
        <v>0.5</v>
      </c>
      <c r="G2091" s="2">
        <v>0</v>
      </c>
      <c r="H2091" s="2">
        <v>0.5</v>
      </c>
      <c r="K2091" s="2">
        <f t="shared" si="32"/>
        <v>0</v>
      </c>
      <c r="N2091" s="3">
        <v>7.0513270795345306E-2</v>
      </c>
      <c r="O2091" s="3">
        <v>4.24777194857597E-2</v>
      </c>
      <c r="P2091" s="3">
        <v>0.39324775338172901</v>
      </c>
      <c r="Q2091" s="3">
        <v>0.170420512557029</v>
      </c>
      <c r="R2091" s="3">
        <v>0.12524963915348</v>
      </c>
      <c r="S2091" s="3">
        <v>0.45592916011810303</v>
      </c>
    </row>
    <row r="2092" spans="1:19" x14ac:dyDescent="0.45">
      <c r="A2092" s="2" t="s">
        <v>2090</v>
      </c>
      <c r="B2092" s="2">
        <v>1</v>
      </c>
      <c r="C2092" s="2">
        <v>0</v>
      </c>
      <c r="D2092" s="2">
        <v>0</v>
      </c>
      <c r="E2092" s="2">
        <v>0</v>
      </c>
      <c r="F2092" s="2">
        <v>0</v>
      </c>
      <c r="G2092" s="2">
        <v>1</v>
      </c>
      <c r="H2092" s="2">
        <v>1</v>
      </c>
      <c r="K2092" s="2">
        <f t="shared" si="32"/>
        <v>0</v>
      </c>
      <c r="N2092" s="3">
        <v>0.11142822355031901</v>
      </c>
      <c r="O2092" s="3">
        <v>7.4899747967720004E-2</v>
      </c>
      <c r="P2092" s="3">
        <v>0.40148693323135298</v>
      </c>
      <c r="Q2092" s="3">
        <v>0.17627975344657801</v>
      </c>
      <c r="R2092" s="3">
        <v>0.124132789671421</v>
      </c>
      <c r="S2092" s="3">
        <v>0.43905386328697199</v>
      </c>
    </row>
    <row r="2093" spans="1:19" x14ac:dyDescent="0.45">
      <c r="A2093" s="2" t="s">
        <v>2091</v>
      </c>
      <c r="B2093" s="2">
        <v>1</v>
      </c>
      <c r="C2093" s="2">
        <v>0</v>
      </c>
      <c r="D2093" s="2">
        <v>0</v>
      </c>
      <c r="E2093" s="2">
        <v>0</v>
      </c>
      <c r="F2093" s="2">
        <v>0</v>
      </c>
      <c r="G2093" s="2">
        <v>0</v>
      </c>
      <c r="H2093" s="2">
        <v>1</v>
      </c>
      <c r="K2093" s="2">
        <f t="shared" si="32"/>
        <v>0</v>
      </c>
      <c r="N2093" s="3">
        <v>5.7063367217779097E-2</v>
      </c>
      <c r="O2093" s="3">
        <v>7.7493228018283802E-2</v>
      </c>
      <c r="P2093" s="3">
        <v>0.37783893942832902</v>
      </c>
      <c r="Q2093" s="3">
        <v>0.15031626820564201</v>
      </c>
      <c r="R2093" s="3">
        <v>0.16650642454624101</v>
      </c>
      <c r="S2093" s="3">
        <v>0.49840554594993502</v>
      </c>
    </row>
    <row r="2094" spans="1:19" x14ac:dyDescent="0.45">
      <c r="A2094" s="2" t="s">
        <v>2092</v>
      </c>
      <c r="B2094" s="2">
        <v>1</v>
      </c>
      <c r="C2094" s="2">
        <v>0</v>
      </c>
      <c r="D2094" s="2">
        <v>0</v>
      </c>
      <c r="E2094" s="2">
        <v>0</v>
      </c>
      <c r="F2094" s="2">
        <v>0</v>
      </c>
      <c r="G2094" s="2">
        <v>0</v>
      </c>
      <c r="H2094" s="2">
        <v>1</v>
      </c>
      <c r="K2094" s="2">
        <f t="shared" si="32"/>
        <v>0</v>
      </c>
      <c r="N2094" s="3">
        <v>7.7533394098281805E-2</v>
      </c>
      <c r="O2094" s="3">
        <v>4.8816956579685197E-2</v>
      </c>
      <c r="P2094" s="3">
        <v>0.31518569588661099</v>
      </c>
      <c r="Q2094" s="3">
        <v>0.21260853111743899</v>
      </c>
      <c r="R2094" s="3">
        <v>0.104431509971618</v>
      </c>
      <c r="S2094" s="3">
        <v>0.46294775605201699</v>
      </c>
    </row>
    <row r="2095" spans="1:19" x14ac:dyDescent="0.45">
      <c r="A2095" s="2" t="s">
        <v>2093</v>
      </c>
      <c r="B2095" s="2">
        <v>1</v>
      </c>
      <c r="C2095" s="2">
        <v>0</v>
      </c>
      <c r="D2095" s="2">
        <v>0</v>
      </c>
      <c r="E2095" s="2">
        <v>0</v>
      </c>
      <c r="F2095" s="2">
        <v>0</v>
      </c>
      <c r="G2095" s="2">
        <v>0</v>
      </c>
      <c r="H2095" s="2">
        <v>1</v>
      </c>
      <c r="K2095" s="2">
        <f t="shared" si="32"/>
        <v>0</v>
      </c>
      <c r="N2095" s="3">
        <v>8.0472886562347398E-2</v>
      </c>
      <c r="O2095" s="3">
        <v>5.7006936520338003E-2</v>
      </c>
      <c r="P2095" s="3">
        <v>0.35716637969017001</v>
      </c>
      <c r="Q2095" s="3">
        <v>0.187059536576271</v>
      </c>
      <c r="R2095" s="3">
        <v>0.14536659419536499</v>
      </c>
      <c r="S2095" s="3">
        <v>0.44290703535079901</v>
      </c>
    </row>
    <row r="2096" spans="1:19" x14ac:dyDescent="0.45">
      <c r="A2096" s="2" t="s">
        <v>2094</v>
      </c>
      <c r="B2096" s="2">
        <v>1</v>
      </c>
      <c r="C2096" s="2">
        <v>0</v>
      </c>
      <c r="D2096" s="2">
        <v>0</v>
      </c>
      <c r="E2096" s="2">
        <v>0</v>
      </c>
      <c r="F2096" s="2">
        <v>0</v>
      </c>
      <c r="G2096" s="2">
        <v>0</v>
      </c>
      <c r="H2096" s="2">
        <v>1</v>
      </c>
      <c r="K2096" s="2">
        <f t="shared" si="32"/>
        <v>0</v>
      </c>
      <c r="N2096" s="3">
        <v>5.96472658216953E-2</v>
      </c>
      <c r="O2096" s="3">
        <v>5.4737571626901599E-2</v>
      </c>
      <c r="P2096" s="3">
        <v>0.386524498462677</v>
      </c>
      <c r="Q2096" s="3">
        <v>0.19327309727668701</v>
      </c>
      <c r="R2096" s="3">
        <v>0.13414381444454099</v>
      </c>
      <c r="S2096" s="3">
        <v>0.421880543231964</v>
      </c>
    </row>
    <row r="2097" spans="1:19" x14ac:dyDescent="0.45">
      <c r="A2097" s="2" t="s">
        <v>2095</v>
      </c>
      <c r="B2097" s="2">
        <v>2</v>
      </c>
      <c r="C2097" s="2">
        <v>0</v>
      </c>
      <c r="D2097" s="2">
        <v>0</v>
      </c>
      <c r="E2097" s="2">
        <v>0</v>
      </c>
      <c r="F2097" s="2">
        <v>0</v>
      </c>
      <c r="G2097" s="2">
        <v>0</v>
      </c>
      <c r="H2097" s="2">
        <v>1</v>
      </c>
      <c r="K2097" s="2">
        <f t="shared" si="32"/>
        <v>0</v>
      </c>
      <c r="N2097" s="3">
        <v>5.4429247975349399E-2</v>
      </c>
      <c r="O2097" s="3">
        <v>7.0318482816219302E-2</v>
      </c>
      <c r="P2097" s="3">
        <v>0.39365431666374201</v>
      </c>
      <c r="Q2097" s="3">
        <v>0.18177555501461001</v>
      </c>
      <c r="R2097" s="3">
        <v>0.13673642277717499</v>
      </c>
      <c r="S2097" s="3">
        <v>0.41269934177398598</v>
      </c>
    </row>
    <row r="2098" spans="1:19" x14ac:dyDescent="0.45">
      <c r="A2098" s="2" t="s">
        <v>2096</v>
      </c>
      <c r="B2098" s="2">
        <v>1</v>
      </c>
      <c r="C2098" s="2">
        <v>0</v>
      </c>
      <c r="D2098" s="2">
        <v>0</v>
      </c>
      <c r="E2098" s="2">
        <v>0</v>
      </c>
      <c r="F2098" s="2">
        <v>0</v>
      </c>
      <c r="G2098" s="2">
        <v>0</v>
      </c>
      <c r="H2098" s="2">
        <v>1</v>
      </c>
      <c r="K2098" s="2">
        <f t="shared" si="32"/>
        <v>0</v>
      </c>
      <c r="N2098" s="3">
        <v>5.7263463735580403E-2</v>
      </c>
      <c r="O2098" s="3">
        <v>6.0019336640834801E-2</v>
      </c>
      <c r="P2098" s="3">
        <v>0.40834358334541299</v>
      </c>
      <c r="Q2098" s="3">
        <v>0.172427728772163</v>
      </c>
      <c r="R2098" s="3">
        <v>0.12099927663803101</v>
      </c>
      <c r="S2098" s="3">
        <v>0.39469125866889898</v>
      </c>
    </row>
    <row r="2099" spans="1:19" x14ac:dyDescent="0.45">
      <c r="A2099" s="2" t="s">
        <v>2097</v>
      </c>
      <c r="B2099" s="2">
        <v>1</v>
      </c>
      <c r="C2099" s="2">
        <v>0</v>
      </c>
      <c r="D2099" s="2">
        <v>0</v>
      </c>
      <c r="E2099" s="2">
        <v>0</v>
      </c>
      <c r="F2099" s="2">
        <v>0</v>
      </c>
      <c r="G2099" s="2">
        <v>0</v>
      </c>
      <c r="H2099" s="2">
        <v>1</v>
      </c>
      <c r="K2099" s="2">
        <f t="shared" si="32"/>
        <v>0</v>
      </c>
      <c r="N2099" s="3">
        <v>6.7302510142326299E-2</v>
      </c>
      <c r="O2099" s="3">
        <v>5.5029261857271097E-2</v>
      </c>
      <c r="P2099" s="3">
        <v>0.38394674658775302</v>
      </c>
      <c r="Q2099" s="3">
        <v>0.19423219561576799</v>
      </c>
      <c r="R2099" s="3">
        <v>0.150996908545494</v>
      </c>
      <c r="S2099" s="3">
        <v>0.459408909082412</v>
      </c>
    </row>
    <row r="2100" spans="1:19" x14ac:dyDescent="0.45">
      <c r="A2100" s="2" t="s">
        <v>2098</v>
      </c>
      <c r="B2100" s="2">
        <v>2</v>
      </c>
      <c r="C2100" s="2">
        <v>0</v>
      </c>
      <c r="D2100" s="2">
        <v>0</v>
      </c>
      <c r="E2100" s="2">
        <v>0</v>
      </c>
      <c r="F2100" s="2">
        <v>0</v>
      </c>
      <c r="G2100" s="2">
        <v>0</v>
      </c>
      <c r="H2100" s="2">
        <v>1</v>
      </c>
      <c r="K2100" s="2">
        <f t="shared" si="32"/>
        <v>0</v>
      </c>
      <c r="N2100" s="3">
        <v>5.9653066098689998E-2</v>
      </c>
      <c r="O2100" s="3">
        <v>5.9695713222026797E-2</v>
      </c>
      <c r="P2100" s="3">
        <v>0.40452316403388899</v>
      </c>
      <c r="Q2100" s="3">
        <v>0.19179934263229301</v>
      </c>
      <c r="R2100" s="3">
        <v>0.14330343902111001</v>
      </c>
      <c r="S2100" s="3">
        <v>0.427312642335891</v>
      </c>
    </row>
    <row r="2101" spans="1:19" x14ac:dyDescent="0.45">
      <c r="A2101" s="2" t="s">
        <v>2099</v>
      </c>
      <c r="B2101" s="2">
        <v>1</v>
      </c>
      <c r="C2101" s="2">
        <v>0</v>
      </c>
      <c r="D2101" s="2">
        <v>0</v>
      </c>
      <c r="E2101" s="2">
        <v>0</v>
      </c>
      <c r="F2101" s="2">
        <v>0</v>
      </c>
      <c r="G2101" s="2">
        <v>0</v>
      </c>
      <c r="H2101" s="2">
        <v>1</v>
      </c>
      <c r="K2101" s="2">
        <f t="shared" si="32"/>
        <v>0</v>
      </c>
      <c r="N2101" s="3">
        <v>7.5339309871196705E-2</v>
      </c>
      <c r="O2101" s="3">
        <v>4.8709504306316299E-2</v>
      </c>
      <c r="P2101" s="3">
        <v>0.38148534297943099</v>
      </c>
      <c r="Q2101" s="3">
        <v>0.20021553337574</v>
      </c>
      <c r="R2101" s="3">
        <v>0.14869290590286199</v>
      </c>
      <c r="S2101" s="3">
        <v>0.41895267367362898</v>
      </c>
    </row>
    <row r="2102" spans="1:19" x14ac:dyDescent="0.45">
      <c r="A2102" s="2" t="s">
        <v>2100</v>
      </c>
      <c r="B2102" s="2">
        <v>1</v>
      </c>
      <c r="C2102" s="2">
        <v>0</v>
      </c>
      <c r="D2102" s="2">
        <v>0</v>
      </c>
      <c r="E2102" s="2">
        <v>0</v>
      </c>
      <c r="F2102" s="2">
        <v>0</v>
      </c>
      <c r="G2102" s="2">
        <v>0</v>
      </c>
      <c r="H2102" s="2">
        <v>1</v>
      </c>
      <c r="K2102" s="2">
        <f t="shared" si="32"/>
        <v>0</v>
      </c>
      <c r="N2102" s="3">
        <v>7.4206456542015006E-2</v>
      </c>
      <c r="O2102" s="3">
        <v>6.6742256283760001E-2</v>
      </c>
      <c r="P2102" s="3">
        <v>0.37018164992332397</v>
      </c>
      <c r="Q2102" s="3">
        <v>0.16750651597976601</v>
      </c>
      <c r="R2102" s="3">
        <v>0.12407985329627901</v>
      </c>
      <c r="S2102" s="3">
        <v>0.429910778999328</v>
      </c>
    </row>
    <row r="2103" spans="1:19" x14ac:dyDescent="0.45">
      <c r="A2103" s="2" t="s">
        <v>2101</v>
      </c>
      <c r="B2103" s="2">
        <v>2</v>
      </c>
      <c r="C2103" s="2">
        <v>0</v>
      </c>
      <c r="D2103" s="2">
        <v>0</v>
      </c>
      <c r="E2103" s="2">
        <v>1</v>
      </c>
      <c r="F2103" s="2">
        <v>0</v>
      </c>
      <c r="G2103" s="2">
        <v>1</v>
      </c>
      <c r="H2103" s="2">
        <v>0.5</v>
      </c>
      <c r="K2103" s="2">
        <f t="shared" si="32"/>
        <v>0</v>
      </c>
      <c r="N2103" s="3">
        <v>8.2277096807956598E-2</v>
      </c>
      <c r="O2103" s="3">
        <v>5.8794021606445299E-2</v>
      </c>
      <c r="P2103" s="3">
        <v>0.408605486154556</v>
      </c>
      <c r="Q2103" s="3">
        <v>0.150471106171607</v>
      </c>
      <c r="R2103" s="3">
        <v>0.168514594435691</v>
      </c>
      <c r="S2103" s="3">
        <v>0.480239808559417</v>
      </c>
    </row>
    <row r="2104" spans="1:19" x14ac:dyDescent="0.45">
      <c r="A2104" s="2" t="s">
        <v>2102</v>
      </c>
      <c r="B2104" s="2">
        <v>1</v>
      </c>
      <c r="C2104" s="2">
        <v>0</v>
      </c>
      <c r="D2104" s="2">
        <v>0</v>
      </c>
      <c r="E2104" s="2">
        <v>0</v>
      </c>
      <c r="F2104" s="2">
        <v>0</v>
      </c>
      <c r="G2104" s="2">
        <v>1</v>
      </c>
      <c r="H2104" s="2">
        <v>1</v>
      </c>
      <c r="K2104" s="2">
        <f t="shared" si="32"/>
        <v>0</v>
      </c>
      <c r="N2104" s="3">
        <v>6.2046915292739799E-2</v>
      </c>
      <c r="O2104" s="3">
        <v>5.58910146355628E-2</v>
      </c>
      <c r="P2104" s="3">
        <v>0.38493806123733498</v>
      </c>
      <c r="Q2104" s="3">
        <v>0.170326143503189</v>
      </c>
      <c r="R2104" s="3">
        <v>0.13657629489898601</v>
      </c>
      <c r="S2104" s="3">
        <v>0.45163154602050698</v>
      </c>
    </row>
    <row r="2105" spans="1:19" x14ac:dyDescent="0.45">
      <c r="A2105" s="2" t="s">
        <v>2103</v>
      </c>
      <c r="B2105" s="2">
        <v>1</v>
      </c>
      <c r="C2105" s="2">
        <v>0</v>
      </c>
      <c r="D2105" s="2">
        <v>0</v>
      </c>
      <c r="E2105" s="2">
        <v>0</v>
      </c>
      <c r="F2105" s="2">
        <v>0</v>
      </c>
      <c r="G2105" s="2">
        <v>0</v>
      </c>
      <c r="H2105" s="2">
        <v>1</v>
      </c>
      <c r="K2105" s="2">
        <f t="shared" si="32"/>
        <v>0</v>
      </c>
      <c r="N2105" s="3">
        <v>5.89637346565723E-2</v>
      </c>
      <c r="O2105" s="3">
        <v>6.13850727677345E-2</v>
      </c>
      <c r="P2105" s="3">
        <v>0.41507619619369501</v>
      </c>
      <c r="Q2105" s="3">
        <v>0.177108883857727</v>
      </c>
      <c r="R2105" s="3">
        <v>0.15807589888572601</v>
      </c>
      <c r="S2105" s="3">
        <v>0.43369570374488797</v>
      </c>
    </row>
    <row r="2106" spans="1:19" x14ac:dyDescent="0.45">
      <c r="A2106" s="2" t="s">
        <v>2104</v>
      </c>
      <c r="B2106" s="2">
        <v>2</v>
      </c>
      <c r="C2106" s="2">
        <v>0</v>
      </c>
      <c r="D2106" s="2">
        <v>0</v>
      </c>
      <c r="E2106" s="2">
        <v>0</v>
      </c>
      <c r="F2106" s="2">
        <v>0</v>
      </c>
      <c r="G2106" s="2">
        <v>1</v>
      </c>
      <c r="H2106" s="2">
        <v>1</v>
      </c>
      <c r="K2106" s="2">
        <f t="shared" si="32"/>
        <v>0</v>
      </c>
      <c r="N2106" s="3">
        <v>6.8341888487339006E-2</v>
      </c>
      <c r="O2106" s="3">
        <v>8.0761216580867698E-2</v>
      </c>
      <c r="P2106" s="3">
        <v>0.33609050512313798</v>
      </c>
      <c r="Q2106" s="3">
        <v>0.21779869496822299</v>
      </c>
      <c r="R2106" s="3">
        <v>0.15961082279682101</v>
      </c>
      <c r="S2106" s="3">
        <v>0.46555647253990101</v>
      </c>
    </row>
    <row r="2107" spans="1:19" x14ac:dyDescent="0.45">
      <c r="A2107" s="2" t="s">
        <v>2105</v>
      </c>
      <c r="B2107" s="2">
        <v>1</v>
      </c>
      <c r="C2107" s="2">
        <v>1</v>
      </c>
      <c r="D2107" s="2">
        <v>0</v>
      </c>
      <c r="E2107" s="2">
        <v>0</v>
      </c>
      <c r="F2107" s="2">
        <v>0</v>
      </c>
      <c r="G2107" s="2">
        <v>0</v>
      </c>
      <c r="H2107" s="2">
        <v>0</v>
      </c>
      <c r="K2107" s="2">
        <f t="shared" si="32"/>
        <v>0</v>
      </c>
      <c r="N2107" s="3">
        <v>5.6861955672502497E-2</v>
      </c>
      <c r="O2107" s="3">
        <v>6.1332602053880601E-2</v>
      </c>
      <c r="P2107" s="3">
        <v>0.35916239023208602</v>
      </c>
      <c r="Q2107" s="3">
        <v>0.21626260876655501</v>
      </c>
      <c r="R2107" s="3">
        <v>0.148411273956298</v>
      </c>
      <c r="S2107" s="3">
        <v>0.43006169795989901</v>
      </c>
    </row>
    <row r="2108" spans="1:19" x14ac:dyDescent="0.45">
      <c r="A2108" s="2" t="s">
        <v>2106</v>
      </c>
      <c r="B2108" s="2">
        <v>1</v>
      </c>
      <c r="C2108" s="2">
        <v>1</v>
      </c>
      <c r="D2108" s="2">
        <v>0</v>
      </c>
      <c r="E2108" s="2">
        <v>0</v>
      </c>
      <c r="F2108" s="2">
        <v>0</v>
      </c>
      <c r="G2108" s="2">
        <v>0</v>
      </c>
      <c r="H2108" s="2">
        <v>0</v>
      </c>
      <c r="K2108" s="2">
        <f t="shared" si="32"/>
        <v>0</v>
      </c>
      <c r="N2108" s="3">
        <v>8.5671477019786793E-2</v>
      </c>
      <c r="O2108" s="3">
        <v>6.0514546930789899E-2</v>
      </c>
      <c r="P2108" s="3">
        <v>0.37732106447219799</v>
      </c>
      <c r="Q2108" s="3">
        <v>0.17146600782871199</v>
      </c>
      <c r="R2108" s="3">
        <v>0.15874913334846399</v>
      </c>
      <c r="S2108" s="3">
        <v>0.45027911663055398</v>
      </c>
    </row>
    <row r="2109" spans="1:19" x14ac:dyDescent="0.45">
      <c r="A2109" s="2" t="s">
        <v>2107</v>
      </c>
      <c r="B2109" s="2">
        <v>2</v>
      </c>
      <c r="C2109" s="2">
        <v>1</v>
      </c>
      <c r="D2109" s="2">
        <v>0.5</v>
      </c>
      <c r="E2109" s="2">
        <v>0</v>
      </c>
      <c r="F2109" s="2">
        <v>0</v>
      </c>
      <c r="G2109" s="2">
        <v>0</v>
      </c>
      <c r="H2109" s="2">
        <v>0</v>
      </c>
      <c r="K2109" s="2">
        <f t="shared" si="32"/>
        <v>0</v>
      </c>
      <c r="N2109" s="3">
        <v>8.3527408540248801E-2</v>
      </c>
      <c r="O2109" s="3">
        <v>6.3263177871704102E-2</v>
      </c>
      <c r="P2109" s="3">
        <v>0.37365517020225503</v>
      </c>
      <c r="Q2109" s="3">
        <v>0.19171991944312999</v>
      </c>
      <c r="R2109" s="3">
        <v>0.14077141880989</v>
      </c>
      <c r="S2109" s="3">
        <v>0.42255076766013999</v>
      </c>
    </row>
    <row r="2110" spans="1:19" x14ac:dyDescent="0.45">
      <c r="A2110" s="2" t="s">
        <v>2108</v>
      </c>
      <c r="B2110" s="2">
        <v>2</v>
      </c>
      <c r="C2110" s="2">
        <v>1</v>
      </c>
      <c r="D2110" s="2">
        <v>0</v>
      </c>
      <c r="E2110" s="2">
        <v>0</v>
      </c>
      <c r="F2110" s="2">
        <v>0</v>
      </c>
      <c r="G2110" s="2">
        <v>0</v>
      </c>
      <c r="H2110" s="2">
        <v>0</v>
      </c>
      <c r="K2110" s="2">
        <f t="shared" si="32"/>
        <v>0</v>
      </c>
      <c r="N2110" s="3">
        <v>7.1798115968704196E-2</v>
      </c>
      <c r="O2110" s="3">
        <v>8.6565062403678797E-2</v>
      </c>
      <c r="P2110" s="3">
        <v>0.41009193658828702</v>
      </c>
      <c r="Q2110" s="3">
        <v>0.171931773424148</v>
      </c>
      <c r="R2110" s="3">
        <v>0.13468916714191401</v>
      </c>
      <c r="S2110" s="3">
        <v>0.38157957792282099</v>
      </c>
    </row>
    <row r="2111" spans="1:19" x14ac:dyDescent="0.45">
      <c r="A2111" s="2" t="s">
        <v>2109</v>
      </c>
      <c r="B2111" s="2">
        <v>2</v>
      </c>
      <c r="C2111" s="2">
        <v>1</v>
      </c>
      <c r="D2111" s="2">
        <v>0.5</v>
      </c>
      <c r="E2111" s="2">
        <v>0</v>
      </c>
      <c r="F2111" s="2">
        <v>0</v>
      </c>
      <c r="G2111" s="2">
        <v>0</v>
      </c>
      <c r="H2111" s="2">
        <v>0</v>
      </c>
      <c r="K2111" s="2">
        <f t="shared" si="32"/>
        <v>0</v>
      </c>
      <c r="N2111" s="3">
        <v>5.82162961363792E-2</v>
      </c>
      <c r="O2111" s="3">
        <v>5.0295166671276002E-2</v>
      </c>
      <c r="P2111" s="3">
        <v>0.38574308156967102</v>
      </c>
      <c r="Q2111" s="3">
        <v>0.238054379820823</v>
      </c>
      <c r="R2111" s="3">
        <v>0.162133648991584</v>
      </c>
      <c r="S2111" s="3">
        <v>0.41729974746704102</v>
      </c>
    </row>
    <row r="2112" spans="1:19" x14ac:dyDescent="0.45">
      <c r="A2112" s="2" t="s">
        <v>2110</v>
      </c>
      <c r="B2112" s="2">
        <v>1</v>
      </c>
      <c r="C2112" s="2">
        <v>1</v>
      </c>
      <c r="D2112" s="2">
        <v>0</v>
      </c>
      <c r="E2112" s="2">
        <v>0</v>
      </c>
      <c r="F2112" s="2">
        <v>0</v>
      </c>
      <c r="G2112" s="2">
        <v>0</v>
      </c>
      <c r="H2112" s="2">
        <v>0</v>
      </c>
      <c r="K2112" s="2">
        <f t="shared" si="32"/>
        <v>0</v>
      </c>
      <c r="N2112" s="3">
        <v>0.108635246753692</v>
      </c>
      <c r="O2112" s="3">
        <v>7.7850870788097298E-2</v>
      </c>
      <c r="P2112" s="3">
        <v>0.41000202298164301</v>
      </c>
      <c r="Q2112" s="3">
        <v>0.22252120077609999</v>
      </c>
      <c r="R2112" s="3">
        <v>0.12837345898151301</v>
      </c>
      <c r="S2112" s="3">
        <v>0.360818952322006</v>
      </c>
    </row>
    <row r="2113" spans="1:19" x14ac:dyDescent="0.45">
      <c r="A2113" s="2" t="s">
        <v>2111</v>
      </c>
      <c r="B2113" s="2">
        <v>3</v>
      </c>
      <c r="C2113" s="2">
        <v>0</v>
      </c>
      <c r="D2113" s="2">
        <v>1</v>
      </c>
      <c r="E2113" s="2">
        <v>0</v>
      </c>
      <c r="F2113" s="2">
        <v>0</v>
      </c>
      <c r="G2113" s="2">
        <v>0</v>
      </c>
      <c r="H2113" s="2">
        <v>0</v>
      </c>
      <c r="K2113" s="2">
        <f t="shared" si="32"/>
        <v>0</v>
      </c>
      <c r="N2113" s="3">
        <v>4.7722902148962E-2</v>
      </c>
      <c r="O2113" s="3">
        <v>6.1667628586292197E-2</v>
      </c>
      <c r="P2113" s="3">
        <v>0.369487524032592</v>
      </c>
      <c r="Q2113" s="3">
        <v>0.193955093622207</v>
      </c>
      <c r="R2113" s="3">
        <v>0.119032405316829</v>
      </c>
      <c r="S2113" s="3">
        <v>0.46493262052536</v>
      </c>
    </row>
    <row r="2114" spans="1:19" x14ac:dyDescent="0.45">
      <c r="A2114" s="2" t="s">
        <v>2112</v>
      </c>
      <c r="B2114" s="2">
        <v>1</v>
      </c>
      <c r="C2114" s="2">
        <v>0</v>
      </c>
      <c r="D2114" s="2">
        <v>1</v>
      </c>
      <c r="E2114" s="2">
        <v>0</v>
      </c>
      <c r="F2114" s="2">
        <v>0</v>
      </c>
      <c r="G2114" s="2">
        <v>0</v>
      </c>
      <c r="H2114" s="2">
        <v>0</v>
      </c>
      <c r="K2114" s="2">
        <f t="shared" si="32"/>
        <v>0</v>
      </c>
      <c r="N2114" s="3">
        <v>9.1174632310867296E-2</v>
      </c>
      <c r="O2114" s="3">
        <v>7.5595885515212999E-2</v>
      </c>
      <c r="P2114" s="3">
        <v>0.36207285523414601</v>
      </c>
      <c r="Q2114" s="3">
        <v>0.18663467466831199</v>
      </c>
      <c r="R2114" s="3">
        <v>0.125669300556182</v>
      </c>
      <c r="S2114" s="3">
        <v>0.40665414929389898</v>
      </c>
    </row>
    <row r="2115" spans="1:19" x14ac:dyDescent="0.45">
      <c r="A2115" s="2" t="s">
        <v>2113</v>
      </c>
      <c r="B2115" s="2">
        <v>4</v>
      </c>
      <c r="C2115" s="2">
        <v>0.25</v>
      </c>
      <c r="D2115" s="2">
        <v>0.75</v>
      </c>
      <c r="E2115" s="2">
        <v>0</v>
      </c>
      <c r="F2115" s="2">
        <v>0</v>
      </c>
      <c r="G2115" s="2">
        <v>0.5</v>
      </c>
      <c r="H2115" s="2">
        <v>0.25</v>
      </c>
      <c r="K2115" s="2">
        <f t="shared" ref="K2115:K2178" si="33">IF(AND(C2115=1/3,D2115=1,E2115=1/3,F2115=1/3,G2115=0,H2115=0),12345,0)</f>
        <v>0</v>
      </c>
      <c r="N2115" s="3">
        <v>8.5910037159919697E-2</v>
      </c>
      <c r="O2115" s="3">
        <v>7.3339365422725594E-2</v>
      </c>
      <c r="P2115" s="3">
        <v>0.333908051252365</v>
      </c>
      <c r="Q2115" s="3">
        <v>0.165524572134017</v>
      </c>
      <c r="R2115" s="3">
        <v>0.14191876351833299</v>
      </c>
      <c r="S2115" s="3">
        <v>0.46258005499839699</v>
      </c>
    </row>
    <row r="2116" spans="1:19" x14ac:dyDescent="0.45">
      <c r="A2116" s="2" t="s">
        <v>2114</v>
      </c>
      <c r="B2116" s="2">
        <v>1</v>
      </c>
      <c r="C2116" s="2">
        <v>0</v>
      </c>
      <c r="D2116" s="2">
        <v>1</v>
      </c>
      <c r="E2116" s="2">
        <v>1</v>
      </c>
      <c r="F2116" s="2">
        <v>0</v>
      </c>
      <c r="G2116" s="2">
        <v>0</v>
      </c>
      <c r="H2116" s="2">
        <v>0</v>
      </c>
      <c r="K2116" s="2">
        <f t="shared" si="33"/>
        <v>0</v>
      </c>
      <c r="N2116" s="3">
        <v>4.4765859842300401E-2</v>
      </c>
      <c r="O2116" s="3">
        <v>4.6117819845676401E-2</v>
      </c>
      <c r="P2116" s="3">
        <v>0.42874923348426802</v>
      </c>
      <c r="Q2116" s="3">
        <v>0.163067832589149</v>
      </c>
      <c r="R2116" s="3">
        <v>0.14243976771831501</v>
      </c>
      <c r="S2116" s="3">
        <v>0.456703931093215</v>
      </c>
    </row>
    <row r="2117" spans="1:19" x14ac:dyDescent="0.45">
      <c r="A2117" s="2" t="s">
        <v>2115</v>
      </c>
      <c r="B2117" s="2">
        <v>2</v>
      </c>
      <c r="C2117" s="2">
        <v>1</v>
      </c>
      <c r="D2117" s="2">
        <v>0</v>
      </c>
      <c r="E2117" s="2">
        <v>0</v>
      </c>
      <c r="F2117" s="2">
        <v>0</v>
      </c>
      <c r="G2117" s="2">
        <v>0</v>
      </c>
      <c r="H2117" s="2">
        <v>0</v>
      </c>
      <c r="K2117" s="2">
        <f t="shared" si="33"/>
        <v>0</v>
      </c>
      <c r="N2117" s="3">
        <v>7.1193486452102606E-2</v>
      </c>
      <c r="O2117" s="3">
        <v>7.1314342319965293E-2</v>
      </c>
      <c r="P2117" s="3">
        <v>0.40883055329322798</v>
      </c>
      <c r="Q2117" s="3">
        <v>0.16109699010848899</v>
      </c>
      <c r="R2117" s="3">
        <v>0.14610613882541601</v>
      </c>
      <c r="S2117" s="3">
        <v>0.43465560674667297</v>
      </c>
    </row>
    <row r="2118" spans="1:19" x14ac:dyDescent="0.45">
      <c r="A2118" s="2" t="s">
        <v>2116</v>
      </c>
      <c r="B2118" s="2">
        <v>1</v>
      </c>
      <c r="C2118" s="2">
        <v>0</v>
      </c>
      <c r="D2118" s="2">
        <v>0</v>
      </c>
      <c r="E2118" s="2">
        <v>1</v>
      </c>
      <c r="F2118" s="2">
        <v>0</v>
      </c>
      <c r="G2118" s="2">
        <v>1</v>
      </c>
      <c r="H2118" s="2">
        <v>0</v>
      </c>
      <c r="K2118" s="2">
        <f t="shared" si="33"/>
        <v>0</v>
      </c>
      <c r="N2118" s="3">
        <v>8.3770811557769706E-2</v>
      </c>
      <c r="O2118" s="3">
        <v>6.5606534481048501E-2</v>
      </c>
      <c r="P2118" s="3">
        <v>0.406639903783798</v>
      </c>
      <c r="Q2118" s="3">
        <v>0.17925857007503501</v>
      </c>
      <c r="R2118" s="3">
        <v>0.11743874102830799</v>
      </c>
      <c r="S2118" s="3">
        <v>0.41834971308708102</v>
      </c>
    </row>
    <row r="2119" spans="1:19" x14ac:dyDescent="0.45">
      <c r="A2119" s="2" t="s">
        <v>2117</v>
      </c>
      <c r="B2119" s="2">
        <v>1</v>
      </c>
      <c r="C2119" s="2">
        <v>0</v>
      </c>
      <c r="D2119" s="2">
        <v>0</v>
      </c>
      <c r="E2119" s="2">
        <v>0</v>
      </c>
      <c r="F2119" s="2">
        <v>0</v>
      </c>
      <c r="G2119" s="2">
        <v>1</v>
      </c>
      <c r="H2119" s="2">
        <v>1</v>
      </c>
      <c r="K2119" s="2">
        <f t="shared" si="33"/>
        <v>0</v>
      </c>
      <c r="N2119" s="3">
        <v>7.1116715669631902E-2</v>
      </c>
      <c r="O2119" s="3">
        <v>4.1893605142831802E-2</v>
      </c>
      <c r="P2119" s="3">
        <v>0.35766667127609197</v>
      </c>
      <c r="Q2119" s="3">
        <v>0.17282210290431901</v>
      </c>
      <c r="R2119" s="3">
        <v>0.150271952152252</v>
      </c>
      <c r="S2119" s="3">
        <v>0.50103867053985496</v>
      </c>
    </row>
    <row r="2120" spans="1:19" x14ac:dyDescent="0.45">
      <c r="A2120" s="2" t="s">
        <v>2118</v>
      </c>
      <c r="B2120" s="2">
        <v>2</v>
      </c>
      <c r="C2120" s="2">
        <v>0</v>
      </c>
      <c r="D2120" s="2">
        <v>0</v>
      </c>
      <c r="E2120" s="2">
        <v>0</v>
      </c>
      <c r="F2120" s="2">
        <v>0</v>
      </c>
      <c r="G2120" s="2">
        <v>0.5</v>
      </c>
      <c r="H2120" s="2">
        <v>1</v>
      </c>
      <c r="K2120" s="2">
        <f t="shared" si="33"/>
        <v>0</v>
      </c>
      <c r="N2120" s="3">
        <v>8.6085148155689198E-2</v>
      </c>
      <c r="O2120" s="3">
        <v>5.3305499255657099E-2</v>
      </c>
      <c r="P2120" s="3">
        <v>0.362125873565673</v>
      </c>
      <c r="Q2120" s="3">
        <v>0.21367798745632099</v>
      </c>
      <c r="R2120" s="3">
        <v>0.137304171919822</v>
      </c>
      <c r="S2120" s="3">
        <v>0.44757002592086698</v>
      </c>
    </row>
    <row r="2121" spans="1:19" x14ac:dyDescent="0.45">
      <c r="A2121" s="2" t="s">
        <v>2119</v>
      </c>
      <c r="B2121" s="2">
        <v>2</v>
      </c>
      <c r="C2121" s="2">
        <v>0</v>
      </c>
      <c r="D2121" s="2">
        <v>0</v>
      </c>
      <c r="E2121" s="2">
        <v>1</v>
      </c>
      <c r="F2121" s="2">
        <v>0</v>
      </c>
      <c r="G2121" s="2">
        <v>0</v>
      </c>
      <c r="H2121" s="2">
        <v>0</v>
      </c>
      <c r="K2121" s="2">
        <f t="shared" si="33"/>
        <v>0</v>
      </c>
      <c r="N2121" s="3">
        <v>9.1163612902164404E-2</v>
      </c>
      <c r="O2121" s="3">
        <v>5.4530769586563103E-2</v>
      </c>
      <c r="P2121" s="3">
        <v>0.47937411069869901</v>
      </c>
      <c r="Q2121" s="3">
        <v>0.19046267867088301</v>
      </c>
      <c r="R2121" s="3">
        <v>0.17059367895126301</v>
      </c>
      <c r="S2121" s="3">
        <v>0.38254648447036699</v>
      </c>
    </row>
    <row r="2122" spans="1:19" x14ac:dyDescent="0.45">
      <c r="A2122" s="2" t="s">
        <v>2120</v>
      </c>
      <c r="B2122" s="2">
        <v>3</v>
      </c>
      <c r="C2122" s="2">
        <v>0</v>
      </c>
      <c r="D2122" s="2">
        <v>0</v>
      </c>
      <c r="E2122" s="2">
        <v>1</v>
      </c>
      <c r="F2122" s="2">
        <v>0</v>
      </c>
      <c r="G2122" s="2">
        <v>0</v>
      </c>
      <c r="H2122" s="2">
        <v>0</v>
      </c>
      <c r="K2122" s="2">
        <f t="shared" si="33"/>
        <v>0</v>
      </c>
      <c r="N2122" s="3">
        <v>9.21465829014778E-2</v>
      </c>
      <c r="O2122" s="3">
        <v>5.22187240421772E-2</v>
      </c>
      <c r="P2122" s="3">
        <v>0.40413156151771501</v>
      </c>
      <c r="Q2122" s="3">
        <v>0.19960126280784601</v>
      </c>
      <c r="R2122" s="3">
        <v>0.14294189214706399</v>
      </c>
      <c r="S2122" s="3">
        <v>0.45443952083587602</v>
      </c>
    </row>
    <row r="2123" spans="1:19" x14ac:dyDescent="0.45">
      <c r="A2123" s="2" t="s">
        <v>2121</v>
      </c>
      <c r="B2123" s="2">
        <v>2</v>
      </c>
      <c r="C2123" s="2">
        <v>0</v>
      </c>
      <c r="D2123" s="2">
        <v>0</v>
      </c>
      <c r="E2123" s="2">
        <v>0</v>
      </c>
      <c r="F2123" s="2">
        <v>0</v>
      </c>
      <c r="G2123" s="2">
        <v>0.5</v>
      </c>
      <c r="H2123" s="2">
        <v>1</v>
      </c>
      <c r="K2123" s="2">
        <f t="shared" si="33"/>
        <v>0</v>
      </c>
      <c r="N2123" s="3">
        <v>5.0383433699607801E-2</v>
      </c>
      <c r="O2123" s="3">
        <v>5.4673604667186702E-2</v>
      </c>
      <c r="P2123" s="3">
        <v>0.373707264661788</v>
      </c>
      <c r="Q2123" s="3">
        <v>0.167076051235198</v>
      </c>
      <c r="R2123" s="3">
        <v>0.161836072802543</v>
      </c>
      <c r="S2123" s="3">
        <v>0.45369613170623702</v>
      </c>
    </row>
    <row r="2124" spans="1:19" x14ac:dyDescent="0.45">
      <c r="A2124" s="2" t="s">
        <v>2122</v>
      </c>
      <c r="B2124" s="2">
        <v>1</v>
      </c>
      <c r="C2124" s="2">
        <v>0</v>
      </c>
      <c r="D2124" s="2">
        <v>1</v>
      </c>
      <c r="E2124" s="2">
        <v>0</v>
      </c>
      <c r="F2124" s="2">
        <v>0</v>
      </c>
      <c r="G2124" s="2">
        <v>0</v>
      </c>
      <c r="H2124" s="2">
        <v>0</v>
      </c>
      <c r="K2124" s="2">
        <f t="shared" si="33"/>
        <v>0</v>
      </c>
      <c r="N2124" s="3">
        <v>7.3969349265098502E-2</v>
      </c>
      <c r="O2124" s="3">
        <v>6.3955351710319505E-2</v>
      </c>
      <c r="P2124" s="3">
        <v>0.37100964784622098</v>
      </c>
      <c r="Q2124" s="3">
        <v>0.23047892749309501</v>
      </c>
      <c r="R2124" s="3">
        <v>0.14992195367813099</v>
      </c>
      <c r="S2124" s="3">
        <v>0.44660839438438399</v>
      </c>
    </row>
    <row r="2125" spans="1:19" x14ac:dyDescent="0.45">
      <c r="A2125" s="2" t="s">
        <v>2123</v>
      </c>
      <c r="B2125" s="2">
        <v>3</v>
      </c>
      <c r="C2125" s="2">
        <v>0.33333333333333331</v>
      </c>
      <c r="D2125" s="2">
        <v>0</v>
      </c>
      <c r="E2125" s="2">
        <v>0.66666666666666663</v>
      </c>
      <c r="F2125" s="2">
        <v>0</v>
      </c>
      <c r="G2125" s="2">
        <v>0</v>
      </c>
      <c r="H2125" s="2">
        <v>0.66666666666666663</v>
      </c>
      <c r="K2125" s="2">
        <f t="shared" si="33"/>
        <v>0</v>
      </c>
      <c r="N2125" s="3">
        <v>7.4113354086875902E-2</v>
      </c>
      <c r="O2125" s="3">
        <v>5.6976318359375E-2</v>
      </c>
      <c r="P2125" s="3">
        <v>0.38458168506622298</v>
      </c>
      <c r="Q2125" s="3">
        <v>0.195280566811561</v>
      </c>
      <c r="R2125" s="3">
        <v>0.142215445637702</v>
      </c>
      <c r="S2125" s="3">
        <v>0.41367185115814198</v>
      </c>
    </row>
    <row r="2126" spans="1:19" x14ac:dyDescent="0.45">
      <c r="A2126" s="2" t="s">
        <v>2124</v>
      </c>
      <c r="B2126" s="2">
        <v>2</v>
      </c>
      <c r="C2126" s="2">
        <v>0</v>
      </c>
      <c r="D2126" s="2">
        <v>0</v>
      </c>
      <c r="E2126" s="2">
        <v>0.5</v>
      </c>
      <c r="F2126" s="2">
        <v>0.5</v>
      </c>
      <c r="G2126" s="2">
        <v>0</v>
      </c>
      <c r="H2126" s="2">
        <v>0.5</v>
      </c>
      <c r="K2126" s="2">
        <f t="shared" si="33"/>
        <v>0</v>
      </c>
      <c r="N2126" s="3">
        <v>7.0548571646213504E-2</v>
      </c>
      <c r="O2126" s="3">
        <v>7.1062520146369906E-2</v>
      </c>
      <c r="P2126" s="3">
        <v>0.36373171210289001</v>
      </c>
      <c r="Q2126" s="3">
        <v>0.17914633452892301</v>
      </c>
      <c r="R2126" s="3">
        <v>0.12403745204210199</v>
      </c>
      <c r="S2126" s="3">
        <v>0.45446008443832298</v>
      </c>
    </row>
    <row r="2127" spans="1:19" x14ac:dyDescent="0.45">
      <c r="A2127" s="2" t="s">
        <v>2125</v>
      </c>
      <c r="B2127" s="2">
        <v>1</v>
      </c>
      <c r="C2127" s="2">
        <v>0</v>
      </c>
      <c r="D2127" s="2">
        <v>0</v>
      </c>
      <c r="E2127" s="2">
        <v>1</v>
      </c>
      <c r="F2127" s="2">
        <v>0</v>
      </c>
      <c r="G2127" s="2">
        <v>1</v>
      </c>
      <c r="H2127" s="2">
        <v>1</v>
      </c>
      <c r="K2127" s="2">
        <f t="shared" si="33"/>
        <v>0</v>
      </c>
      <c r="N2127" s="3">
        <v>7.8466869890689794E-2</v>
      </c>
      <c r="O2127" s="3">
        <v>4.8034664243459702E-2</v>
      </c>
      <c r="P2127" s="3">
        <v>0.38268804550170799</v>
      </c>
      <c r="Q2127" s="3">
        <v>0.16404269635677299</v>
      </c>
      <c r="R2127" s="3">
        <v>0.120249047875404</v>
      </c>
      <c r="S2127" s="3">
        <v>0.49836528301239003</v>
      </c>
    </row>
    <row r="2128" spans="1:19" x14ac:dyDescent="0.45">
      <c r="A2128" s="2" t="s">
        <v>2126</v>
      </c>
      <c r="B2128" s="2">
        <v>2</v>
      </c>
      <c r="C2128" s="2">
        <v>0</v>
      </c>
      <c r="D2128" s="2">
        <v>0</v>
      </c>
      <c r="E2128" s="2">
        <v>0.5</v>
      </c>
      <c r="F2128" s="2">
        <v>0</v>
      </c>
      <c r="G2128" s="2">
        <v>0.5</v>
      </c>
      <c r="H2128" s="2">
        <v>1</v>
      </c>
      <c r="K2128" s="2">
        <f t="shared" si="33"/>
        <v>0</v>
      </c>
      <c r="N2128" s="3">
        <v>6.3288107514381395E-2</v>
      </c>
      <c r="O2128" s="3">
        <v>5.2528962492942803E-2</v>
      </c>
      <c r="P2128" s="3">
        <v>0.362837344408035</v>
      </c>
      <c r="Q2128" s="3">
        <v>0.16422745585441501</v>
      </c>
      <c r="R2128" s="3">
        <v>0.18503461778163899</v>
      </c>
      <c r="S2128" s="3">
        <v>0.42594385147094699</v>
      </c>
    </row>
    <row r="2129" spans="1:19" x14ac:dyDescent="0.45">
      <c r="A2129" s="2" t="s">
        <v>2127</v>
      </c>
      <c r="B2129" s="2">
        <v>1</v>
      </c>
      <c r="C2129" s="2">
        <v>0</v>
      </c>
      <c r="D2129" s="2">
        <v>0</v>
      </c>
      <c r="E2129" s="2">
        <v>0</v>
      </c>
      <c r="F2129" s="2">
        <v>0</v>
      </c>
      <c r="G2129" s="2">
        <v>0</v>
      </c>
      <c r="H2129" s="2">
        <v>1</v>
      </c>
      <c r="K2129" s="2">
        <f t="shared" si="33"/>
        <v>0</v>
      </c>
      <c r="N2129" s="3">
        <v>5.6802581995725597E-2</v>
      </c>
      <c r="O2129" s="3">
        <v>4.98315952718257E-2</v>
      </c>
      <c r="P2129" s="3">
        <v>0.393990337848663</v>
      </c>
      <c r="Q2129" s="3">
        <v>0.174038171768188</v>
      </c>
      <c r="R2129" s="3">
        <v>0.123384617269039</v>
      </c>
      <c r="S2129" s="3">
        <v>0.44888493418693498</v>
      </c>
    </row>
    <row r="2130" spans="1:19" x14ac:dyDescent="0.45">
      <c r="A2130" s="2" t="s">
        <v>2128</v>
      </c>
      <c r="B2130" s="2">
        <v>2</v>
      </c>
      <c r="C2130" s="2">
        <v>0</v>
      </c>
      <c r="D2130" s="2">
        <v>0</v>
      </c>
      <c r="E2130" s="2">
        <v>0.5</v>
      </c>
      <c r="F2130" s="2">
        <v>0</v>
      </c>
      <c r="G2130" s="2">
        <v>0</v>
      </c>
      <c r="H2130" s="2">
        <v>0.5</v>
      </c>
      <c r="K2130" s="2">
        <f t="shared" si="33"/>
        <v>0</v>
      </c>
      <c r="N2130" s="3">
        <v>4.9985993653535801E-2</v>
      </c>
      <c r="O2130" s="3">
        <v>6.18330650031566E-2</v>
      </c>
      <c r="P2130" s="3">
        <v>0.34832957386970498</v>
      </c>
      <c r="Q2130" s="3">
        <v>0.18496938049793199</v>
      </c>
      <c r="R2130" s="3">
        <v>0.148275315761566</v>
      </c>
      <c r="S2130" s="3">
        <v>0.47002559900283802</v>
      </c>
    </row>
    <row r="2131" spans="1:19" x14ac:dyDescent="0.45">
      <c r="A2131" s="2" t="s">
        <v>2129</v>
      </c>
      <c r="B2131" s="2">
        <v>2</v>
      </c>
      <c r="C2131" s="2">
        <v>0</v>
      </c>
      <c r="D2131" s="2">
        <v>0</v>
      </c>
      <c r="E2131" s="2">
        <v>0</v>
      </c>
      <c r="F2131" s="2">
        <v>0</v>
      </c>
      <c r="G2131" s="2">
        <v>1</v>
      </c>
      <c r="H2131" s="2">
        <v>1</v>
      </c>
      <c r="K2131" s="2">
        <f t="shared" si="33"/>
        <v>0</v>
      </c>
      <c r="N2131" s="3">
        <v>5.8308739215135498E-2</v>
      </c>
      <c r="O2131" s="3">
        <v>5.7340156286954803E-2</v>
      </c>
      <c r="P2131" s="3">
        <v>0.37898975610732999</v>
      </c>
      <c r="Q2131" s="3">
        <v>0.15907572209835</v>
      </c>
      <c r="R2131" s="3">
        <v>0.14532457292079901</v>
      </c>
      <c r="S2131" s="3">
        <v>0.43413391709327598</v>
      </c>
    </row>
    <row r="2132" spans="1:19" x14ac:dyDescent="0.45">
      <c r="A2132" s="2" t="s">
        <v>2130</v>
      </c>
      <c r="B2132" s="2">
        <v>1</v>
      </c>
      <c r="C2132" s="2">
        <v>0</v>
      </c>
      <c r="D2132" s="2">
        <v>1</v>
      </c>
      <c r="E2132" s="2">
        <v>1</v>
      </c>
      <c r="F2132" s="2">
        <v>0</v>
      </c>
      <c r="G2132" s="2">
        <v>1</v>
      </c>
      <c r="H2132" s="2">
        <v>0</v>
      </c>
      <c r="K2132" s="2">
        <f t="shared" si="33"/>
        <v>0</v>
      </c>
      <c r="N2132" s="3">
        <v>6.7845001816749503E-2</v>
      </c>
      <c r="O2132" s="3">
        <v>5.3220864385366398E-2</v>
      </c>
      <c r="P2132" s="3">
        <v>0.324587672948837</v>
      </c>
      <c r="Q2132" s="3">
        <v>0.24414445459842599</v>
      </c>
      <c r="R2132" s="3">
        <v>0.145184591412544</v>
      </c>
      <c r="S2132" s="3">
        <v>0.46569734811782798</v>
      </c>
    </row>
    <row r="2133" spans="1:19" x14ac:dyDescent="0.45">
      <c r="A2133" s="2" t="s">
        <v>2131</v>
      </c>
      <c r="B2133" s="2">
        <v>1</v>
      </c>
      <c r="C2133" s="2">
        <v>0</v>
      </c>
      <c r="D2133" s="2">
        <v>0</v>
      </c>
      <c r="E2133" s="2">
        <v>0</v>
      </c>
      <c r="F2133" s="2">
        <v>0</v>
      </c>
      <c r="G2133" s="2">
        <v>1</v>
      </c>
      <c r="H2133" s="2">
        <v>1</v>
      </c>
      <c r="K2133" s="2">
        <f t="shared" si="33"/>
        <v>0</v>
      </c>
      <c r="N2133" s="3">
        <v>8.1272624433040605E-2</v>
      </c>
      <c r="O2133" s="3">
        <v>4.5251175761222798E-2</v>
      </c>
      <c r="P2133" s="3">
        <v>0.341343164443969</v>
      </c>
      <c r="Q2133" s="3">
        <v>0.20480716228485099</v>
      </c>
      <c r="R2133" s="3">
        <v>0.13174125552177399</v>
      </c>
      <c r="S2133" s="3">
        <v>0.46789392828941301</v>
      </c>
    </row>
    <row r="2134" spans="1:19" x14ac:dyDescent="0.45">
      <c r="A2134" s="2" t="s">
        <v>2132</v>
      </c>
      <c r="B2134" s="2">
        <v>1</v>
      </c>
      <c r="C2134" s="2">
        <v>0</v>
      </c>
      <c r="D2134" s="2">
        <v>0</v>
      </c>
      <c r="E2134" s="2">
        <v>0</v>
      </c>
      <c r="F2134" s="2">
        <v>0</v>
      </c>
      <c r="G2134" s="2">
        <v>1</v>
      </c>
      <c r="H2134" s="2">
        <v>1</v>
      </c>
      <c r="K2134" s="2">
        <f t="shared" si="33"/>
        <v>0</v>
      </c>
      <c r="N2134" s="3">
        <v>5.97453750669956E-2</v>
      </c>
      <c r="O2134" s="3">
        <v>7.0652611553668906E-2</v>
      </c>
      <c r="P2134" s="3">
        <v>0.407549679279327</v>
      </c>
      <c r="Q2134" s="3">
        <v>0.142149463295936</v>
      </c>
      <c r="R2134" s="3">
        <v>0.16531194746494199</v>
      </c>
      <c r="S2134" s="3">
        <v>0.43289679288864102</v>
      </c>
    </row>
    <row r="2135" spans="1:19" x14ac:dyDescent="0.45">
      <c r="A2135" s="2" t="s">
        <v>2133</v>
      </c>
      <c r="B2135" s="2">
        <v>1</v>
      </c>
      <c r="C2135" s="2">
        <v>0</v>
      </c>
      <c r="D2135" s="2">
        <v>0</v>
      </c>
      <c r="E2135" s="2">
        <v>0</v>
      </c>
      <c r="F2135" s="2">
        <v>0</v>
      </c>
      <c r="G2135" s="2">
        <v>0</v>
      </c>
      <c r="H2135" s="2">
        <v>1</v>
      </c>
      <c r="K2135" s="2">
        <f t="shared" si="33"/>
        <v>0</v>
      </c>
      <c r="N2135" s="3">
        <v>4.5823507010936702E-2</v>
      </c>
      <c r="O2135" s="3">
        <v>5.5669628083705902E-2</v>
      </c>
      <c r="P2135" s="3">
        <v>0.40760365128517101</v>
      </c>
      <c r="Q2135" s="3">
        <v>0.18738640844821899</v>
      </c>
      <c r="R2135" s="3">
        <v>0.148672029376029</v>
      </c>
      <c r="S2135" s="3">
        <v>0.41986024379730202</v>
      </c>
    </row>
    <row r="2136" spans="1:19" x14ac:dyDescent="0.45">
      <c r="A2136" s="2" t="s">
        <v>2134</v>
      </c>
      <c r="B2136" s="2">
        <v>1</v>
      </c>
      <c r="C2136" s="2">
        <v>1</v>
      </c>
      <c r="D2136" s="2">
        <v>1</v>
      </c>
      <c r="E2136" s="2">
        <v>0</v>
      </c>
      <c r="F2136" s="2">
        <v>0</v>
      </c>
      <c r="G2136" s="2">
        <v>0</v>
      </c>
      <c r="H2136" s="2">
        <v>1</v>
      </c>
      <c r="K2136" s="2">
        <f t="shared" si="33"/>
        <v>0</v>
      </c>
      <c r="N2136" s="3">
        <v>7.2658501565456293E-2</v>
      </c>
      <c r="O2136" s="3">
        <v>4.91758286952972E-2</v>
      </c>
      <c r="P2136" s="3">
        <v>0.39265841245651201</v>
      </c>
      <c r="Q2136" s="3">
        <v>0.17460723221301999</v>
      </c>
      <c r="R2136" s="3">
        <v>0.102353498339653</v>
      </c>
      <c r="S2136" s="3">
        <v>0.44389241933822599</v>
      </c>
    </row>
    <row r="2137" spans="1:19" x14ac:dyDescent="0.45">
      <c r="A2137" s="2" t="s">
        <v>2135</v>
      </c>
      <c r="B2137" s="2">
        <v>3</v>
      </c>
      <c r="C2137" s="2">
        <v>0</v>
      </c>
      <c r="D2137" s="2">
        <v>1</v>
      </c>
      <c r="E2137" s="2">
        <v>0.33333333333333331</v>
      </c>
      <c r="F2137" s="2">
        <v>0</v>
      </c>
      <c r="G2137" s="2">
        <v>0</v>
      </c>
      <c r="H2137" s="2">
        <v>0</v>
      </c>
      <c r="K2137" s="2">
        <f t="shared" si="33"/>
        <v>0</v>
      </c>
      <c r="N2137" s="3">
        <v>7.3506914079189301E-2</v>
      </c>
      <c r="O2137" s="3">
        <v>5.7632114738225902E-2</v>
      </c>
      <c r="P2137" s="3">
        <v>0.37509211897849998</v>
      </c>
      <c r="Q2137" s="3">
        <v>0.17831365764140999</v>
      </c>
      <c r="R2137" s="3">
        <v>0.12965571880340501</v>
      </c>
      <c r="S2137" s="3">
        <v>0.443728446960449</v>
      </c>
    </row>
    <row r="2138" spans="1:19" x14ac:dyDescent="0.45">
      <c r="A2138" s="2" t="s">
        <v>2136</v>
      </c>
      <c r="B2138" s="2">
        <v>3</v>
      </c>
      <c r="C2138" s="2">
        <v>0</v>
      </c>
      <c r="D2138" s="2">
        <v>1</v>
      </c>
      <c r="E2138" s="2">
        <v>0</v>
      </c>
      <c r="F2138" s="2">
        <v>0</v>
      </c>
      <c r="G2138" s="2">
        <v>0</v>
      </c>
      <c r="H2138" s="2">
        <v>0</v>
      </c>
      <c r="K2138" s="2">
        <f t="shared" si="33"/>
        <v>0</v>
      </c>
      <c r="N2138" s="3">
        <v>7.41553679108619E-2</v>
      </c>
      <c r="O2138" s="3">
        <v>8.9588940143585205E-2</v>
      </c>
      <c r="P2138" s="3">
        <v>0.44518232345580999</v>
      </c>
      <c r="Q2138" s="3">
        <v>0.16205374896526301</v>
      </c>
      <c r="R2138" s="3">
        <v>0.12595203518867401</v>
      </c>
      <c r="S2138" s="3">
        <v>0.41496622562408397</v>
      </c>
    </row>
    <row r="2139" spans="1:19" x14ac:dyDescent="0.45">
      <c r="A2139" s="2" t="s">
        <v>2137</v>
      </c>
      <c r="B2139" s="2">
        <v>1</v>
      </c>
      <c r="C2139" s="2">
        <v>0</v>
      </c>
      <c r="D2139" s="2">
        <v>1</v>
      </c>
      <c r="E2139" s="2">
        <v>0</v>
      </c>
      <c r="F2139" s="2">
        <v>0</v>
      </c>
      <c r="G2139" s="2">
        <v>0</v>
      </c>
      <c r="H2139" s="2">
        <v>0</v>
      </c>
      <c r="K2139" s="2">
        <f t="shared" si="33"/>
        <v>0</v>
      </c>
      <c r="N2139" s="3">
        <v>8.7605528533458696E-2</v>
      </c>
      <c r="O2139" s="3">
        <v>5.1203280687332098E-2</v>
      </c>
      <c r="P2139" s="3">
        <v>0.29445779323577798</v>
      </c>
      <c r="Q2139" s="3">
        <v>0.24864155054092399</v>
      </c>
      <c r="R2139" s="3">
        <v>0.136806115508079</v>
      </c>
      <c r="S2139" s="3">
        <v>0.49351033568382202</v>
      </c>
    </row>
    <row r="2140" spans="1:19" x14ac:dyDescent="0.45">
      <c r="A2140" s="2" t="s">
        <v>2138</v>
      </c>
      <c r="B2140" s="2">
        <v>2</v>
      </c>
      <c r="C2140" s="2">
        <v>0</v>
      </c>
      <c r="D2140" s="2">
        <v>0</v>
      </c>
      <c r="E2140" s="2">
        <v>0.5</v>
      </c>
      <c r="F2140" s="2">
        <v>0</v>
      </c>
      <c r="G2140" s="2">
        <v>1</v>
      </c>
      <c r="H2140" s="2">
        <v>0.5</v>
      </c>
      <c r="K2140" s="2">
        <f t="shared" si="33"/>
        <v>0</v>
      </c>
      <c r="N2140" s="3">
        <v>7.0127204060554504E-2</v>
      </c>
      <c r="O2140" s="3">
        <v>7.5269766151905004E-2</v>
      </c>
      <c r="P2140" s="3">
        <v>0.377980977296829</v>
      </c>
      <c r="Q2140" s="3">
        <v>0.17836400866508401</v>
      </c>
      <c r="R2140" s="3">
        <v>0.16122490167617701</v>
      </c>
      <c r="S2140" s="3">
        <v>0.44938284158706598</v>
      </c>
    </row>
    <row r="2141" spans="1:19" x14ac:dyDescent="0.45">
      <c r="A2141" s="2" t="s">
        <v>2139</v>
      </c>
      <c r="B2141" s="2">
        <v>1</v>
      </c>
      <c r="C2141" s="2">
        <v>0</v>
      </c>
      <c r="D2141" s="2">
        <v>0</v>
      </c>
      <c r="E2141" s="2">
        <v>0</v>
      </c>
      <c r="F2141" s="2">
        <v>0</v>
      </c>
      <c r="G2141" s="2">
        <v>0</v>
      </c>
      <c r="H2141" s="2">
        <v>1</v>
      </c>
      <c r="K2141" s="2">
        <f t="shared" si="33"/>
        <v>0</v>
      </c>
      <c r="N2141" s="3">
        <v>6.2646389007568304E-2</v>
      </c>
      <c r="O2141" s="3">
        <v>5.5301882326602901E-2</v>
      </c>
      <c r="P2141" s="3">
        <v>0.41404983401298501</v>
      </c>
      <c r="Q2141" s="3">
        <v>0.16416540741920399</v>
      </c>
      <c r="R2141" s="3">
        <v>0.15218362212181</v>
      </c>
      <c r="S2141" s="3">
        <v>0.415790826082229</v>
      </c>
    </row>
    <row r="2142" spans="1:19" x14ac:dyDescent="0.45">
      <c r="A2142" s="2" t="s">
        <v>2140</v>
      </c>
      <c r="B2142" s="2">
        <v>1</v>
      </c>
      <c r="C2142" s="2">
        <v>0</v>
      </c>
      <c r="D2142" s="2">
        <v>0</v>
      </c>
      <c r="E2142" s="2">
        <v>0</v>
      </c>
      <c r="F2142" s="2">
        <v>0</v>
      </c>
      <c r="G2142" s="2">
        <v>0</v>
      </c>
      <c r="H2142" s="2">
        <v>1</v>
      </c>
      <c r="K2142" s="2">
        <f t="shared" si="33"/>
        <v>0</v>
      </c>
      <c r="N2142" s="3">
        <v>5.6226145476102801E-2</v>
      </c>
      <c r="O2142" s="3">
        <v>6.9103263318538596E-2</v>
      </c>
      <c r="P2142" s="3">
        <v>0.33681321144103998</v>
      </c>
      <c r="Q2142" s="3">
        <v>0.175941407680511</v>
      </c>
      <c r="R2142" s="3">
        <v>0.17351092398166601</v>
      </c>
      <c r="S2142" s="3">
        <v>0.49640187621116599</v>
      </c>
    </row>
    <row r="2143" spans="1:19" x14ac:dyDescent="0.45">
      <c r="A2143" s="2" t="s">
        <v>2141</v>
      </c>
      <c r="B2143" s="2">
        <v>1</v>
      </c>
      <c r="C2143" s="2">
        <v>0</v>
      </c>
      <c r="D2143" s="2">
        <v>0</v>
      </c>
      <c r="E2143" s="2">
        <v>0</v>
      </c>
      <c r="F2143" s="2">
        <v>0</v>
      </c>
      <c r="G2143" s="2">
        <v>0</v>
      </c>
      <c r="H2143" s="2">
        <v>1</v>
      </c>
      <c r="K2143" s="2">
        <f t="shared" si="33"/>
        <v>0</v>
      </c>
      <c r="N2143" s="3">
        <v>8.7412118911743095E-2</v>
      </c>
      <c r="O2143" s="3">
        <v>4.2939655482768999E-2</v>
      </c>
      <c r="P2143" s="3">
        <v>0.34012842178344699</v>
      </c>
      <c r="Q2143" s="3">
        <v>0.243569910526275</v>
      </c>
      <c r="R2143" s="3">
        <v>0.13595214486122101</v>
      </c>
      <c r="S2143" s="3">
        <v>0.47100707888603199</v>
      </c>
    </row>
    <row r="2144" spans="1:19" x14ac:dyDescent="0.45">
      <c r="A2144" s="2" t="s">
        <v>2142</v>
      </c>
      <c r="B2144" s="2">
        <v>1</v>
      </c>
      <c r="C2144" s="2">
        <v>0</v>
      </c>
      <c r="D2144" s="2">
        <v>0</v>
      </c>
      <c r="E2144" s="2">
        <v>1</v>
      </c>
      <c r="F2144" s="2">
        <v>0</v>
      </c>
      <c r="G2144" s="2">
        <v>1</v>
      </c>
      <c r="H2144" s="2">
        <v>0</v>
      </c>
      <c r="K2144" s="2">
        <f t="shared" si="33"/>
        <v>0</v>
      </c>
      <c r="N2144" s="3">
        <v>6.1752837151288903E-2</v>
      </c>
      <c r="O2144" s="3">
        <v>5.5003341287374399E-2</v>
      </c>
      <c r="P2144" s="3">
        <v>0.37977033853530801</v>
      </c>
      <c r="Q2144" s="3">
        <v>0.17544454336166301</v>
      </c>
      <c r="R2144" s="3">
        <v>0.13864299654960599</v>
      </c>
      <c r="S2144" s="3">
        <v>0.48371484875678999</v>
      </c>
    </row>
    <row r="2145" spans="1:19" x14ac:dyDescent="0.45">
      <c r="A2145" s="2" t="s">
        <v>2143</v>
      </c>
      <c r="B2145" s="2">
        <v>1</v>
      </c>
      <c r="C2145" s="2">
        <v>0</v>
      </c>
      <c r="D2145" s="2">
        <v>0</v>
      </c>
      <c r="E2145" s="2">
        <v>1</v>
      </c>
      <c r="F2145" s="2">
        <v>0</v>
      </c>
      <c r="G2145" s="2">
        <v>0</v>
      </c>
      <c r="H2145" s="2">
        <v>0</v>
      </c>
      <c r="K2145" s="2">
        <f t="shared" si="33"/>
        <v>0</v>
      </c>
      <c r="N2145" s="3">
        <v>6.0289237648248603E-2</v>
      </c>
      <c r="O2145" s="3">
        <v>5.5505540221929502E-2</v>
      </c>
      <c r="P2145" s="3">
        <v>0.34254848957061701</v>
      </c>
      <c r="Q2145" s="3">
        <v>0.19048838317394201</v>
      </c>
      <c r="R2145" s="3">
        <v>0.14238977432250899</v>
      </c>
      <c r="S2145" s="3">
        <v>0.46055546402931202</v>
      </c>
    </row>
    <row r="2146" spans="1:19" x14ac:dyDescent="0.45">
      <c r="A2146" s="2" t="s">
        <v>2144</v>
      </c>
      <c r="B2146" s="2">
        <v>4</v>
      </c>
      <c r="C2146" s="2">
        <v>0</v>
      </c>
      <c r="D2146" s="2">
        <v>0</v>
      </c>
      <c r="E2146" s="2">
        <v>1</v>
      </c>
      <c r="F2146" s="2">
        <v>0</v>
      </c>
      <c r="G2146" s="2">
        <v>0</v>
      </c>
      <c r="H2146" s="2">
        <v>0.25</v>
      </c>
      <c r="K2146" s="2">
        <f t="shared" si="33"/>
        <v>0</v>
      </c>
      <c r="N2146" s="3">
        <v>6.7224666476249598E-2</v>
      </c>
      <c r="O2146" s="3">
        <v>5.7561699301004403E-2</v>
      </c>
      <c r="P2146" s="3">
        <v>0.369356960058212</v>
      </c>
      <c r="Q2146" s="3">
        <v>0.19899716973304701</v>
      </c>
      <c r="R2146" s="3">
        <v>0.14174488186836201</v>
      </c>
      <c r="S2146" s="3">
        <v>0.44197821617126398</v>
      </c>
    </row>
    <row r="2147" spans="1:19" x14ac:dyDescent="0.45">
      <c r="A2147" s="2" t="s">
        <v>2145</v>
      </c>
      <c r="B2147" s="2">
        <v>2</v>
      </c>
      <c r="C2147" s="2">
        <v>0</v>
      </c>
      <c r="D2147" s="2">
        <v>0</v>
      </c>
      <c r="E2147" s="2">
        <v>0.5</v>
      </c>
      <c r="F2147" s="2">
        <v>0.5</v>
      </c>
      <c r="G2147" s="2">
        <v>0</v>
      </c>
      <c r="H2147" s="2">
        <v>0</v>
      </c>
      <c r="K2147" s="2">
        <f t="shared" si="33"/>
        <v>0</v>
      </c>
      <c r="N2147" s="3">
        <v>9.5098488032817799E-2</v>
      </c>
      <c r="O2147" s="3">
        <v>6.8028219044208499E-2</v>
      </c>
      <c r="P2147" s="3">
        <v>0.34519895911216703</v>
      </c>
      <c r="Q2147" s="3">
        <v>0.17313957214355399</v>
      </c>
      <c r="R2147" s="3">
        <v>0.14046441018581299</v>
      </c>
      <c r="S2147" s="3">
        <v>0.47895327210426297</v>
      </c>
    </row>
    <row r="2148" spans="1:19" x14ac:dyDescent="0.45">
      <c r="A2148" s="2" t="s">
        <v>2146</v>
      </c>
      <c r="B2148" s="2">
        <v>1</v>
      </c>
      <c r="C2148" s="2">
        <v>0</v>
      </c>
      <c r="D2148" s="2">
        <v>0</v>
      </c>
      <c r="E2148" s="2">
        <v>1</v>
      </c>
      <c r="F2148" s="2">
        <v>0</v>
      </c>
      <c r="G2148" s="2">
        <v>0</v>
      </c>
      <c r="H2148" s="2">
        <v>0</v>
      </c>
      <c r="K2148" s="2">
        <f t="shared" si="33"/>
        <v>0</v>
      </c>
      <c r="N2148" s="3">
        <v>5.9529051184654201E-2</v>
      </c>
      <c r="O2148" s="3">
        <v>5.31460531055927E-2</v>
      </c>
      <c r="P2148" s="3">
        <v>0.35131752490997298</v>
      </c>
      <c r="Q2148" s="3">
        <v>0.15828864276409099</v>
      </c>
      <c r="R2148" s="3">
        <v>0.122797206044197</v>
      </c>
      <c r="S2148" s="3">
        <v>0.46663889288902199</v>
      </c>
    </row>
    <row r="2149" spans="1:19" x14ac:dyDescent="0.45">
      <c r="A2149" s="2" t="s">
        <v>2147</v>
      </c>
      <c r="B2149" s="2">
        <v>2</v>
      </c>
      <c r="C2149" s="2">
        <v>0</v>
      </c>
      <c r="D2149" s="2">
        <v>0</v>
      </c>
      <c r="E2149" s="2">
        <v>1</v>
      </c>
      <c r="F2149" s="2">
        <v>0</v>
      </c>
      <c r="G2149" s="2">
        <v>0</v>
      </c>
      <c r="H2149" s="2">
        <v>0</v>
      </c>
      <c r="K2149" s="2">
        <f t="shared" si="33"/>
        <v>0</v>
      </c>
      <c r="N2149" s="3">
        <v>5.9920251369476298E-2</v>
      </c>
      <c r="O2149" s="3">
        <v>6.2542788684368106E-2</v>
      </c>
      <c r="P2149" s="3">
        <v>0.41795614361763</v>
      </c>
      <c r="Q2149" s="3">
        <v>0.195374265313148</v>
      </c>
      <c r="R2149" s="3">
        <v>0.14416320621967299</v>
      </c>
      <c r="S2149" s="3">
        <v>0.42891022562980602</v>
      </c>
    </row>
    <row r="2150" spans="1:19" x14ac:dyDescent="0.45">
      <c r="A2150" s="2" t="s">
        <v>2148</v>
      </c>
      <c r="B2150" s="2">
        <v>1</v>
      </c>
      <c r="C2150" s="2">
        <v>0</v>
      </c>
      <c r="D2150" s="2">
        <v>0</v>
      </c>
      <c r="E2150" s="2">
        <v>1</v>
      </c>
      <c r="F2150" s="2">
        <v>0</v>
      </c>
      <c r="G2150" s="2">
        <v>0</v>
      </c>
      <c r="H2150" s="2">
        <v>0</v>
      </c>
      <c r="K2150" s="2">
        <f t="shared" si="33"/>
        <v>0</v>
      </c>
      <c r="N2150" s="3">
        <v>7.9222030937671606E-2</v>
      </c>
      <c r="O2150" s="3">
        <v>4.97558377683162E-2</v>
      </c>
      <c r="P2150" s="3">
        <v>0.36643305420875499</v>
      </c>
      <c r="Q2150" s="3">
        <v>0.21756981313228599</v>
      </c>
      <c r="R2150" s="3">
        <v>0.14812383055686901</v>
      </c>
      <c r="S2150" s="3">
        <v>0.45689764618873502</v>
      </c>
    </row>
    <row r="2151" spans="1:19" x14ac:dyDescent="0.45">
      <c r="A2151" s="2" t="s">
        <v>2149</v>
      </c>
      <c r="B2151" s="2">
        <v>3</v>
      </c>
      <c r="C2151" s="2">
        <v>0</v>
      </c>
      <c r="D2151" s="2">
        <v>0</v>
      </c>
      <c r="E2151" s="2">
        <v>0.33333333333333331</v>
      </c>
      <c r="F2151" s="2">
        <v>0</v>
      </c>
      <c r="G2151" s="2">
        <v>0</v>
      </c>
      <c r="H2151" s="2">
        <v>0.66666666666666663</v>
      </c>
      <c r="K2151" s="2">
        <f t="shared" si="33"/>
        <v>0</v>
      </c>
      <c r="N2151" s="3">
        <v>8.1049434840679099E-2</v>
      </c>
      <c r="O2151" s="3">
        <v>6.22049123048782E-2</v>
      </c>
      <c r="P2151" s="3">
        <v>0.38184201717376698</v>
      </c>
      <c r="Q2151" s="3">
        <v>0.16923747956752699</v>
      </c>
      <c r="R2151" s="3">
        <v>0.179611802101135</v>
      </c>
      <c r="S2151" s="3">
        <v>0.42046123743057201</v>
      </c>
    </row>
    <row r="2152" spans="1:19" x14ac:dyDescent="0.45">
      <c r="A2152" s="2" t="s">
        <v>2150</v>
      </c>
      <c r="B2152" s="2">
        <v>1</v>
      </c>
      <c r="C2152" s="2">
        <v>1</v>
      </c>
      <c r="D2152" s="2">
        <v>0</v>
      </c>
      <c r="E2152" s="2">
        <v>0</v>
      </c>
      <c r="F2152" s="2">
        <v>1</v>
      </c>
      <c r="G2152" s="2">
        <v>0</v>
      </c>
      <c r="H2152" s="2">
        <v>1</v>
      </c>
      <c r="K2152" s="2">
        <f t="shared" si="33"/>
        <v>0</v>
      </c>
      <c r="N2152" s="3">
        <v>7.65403062105178E-2</v>
      </c>
      <c r="O2152" s="3">
        <v>6.5446220338344505E-2</v>
      </c>
      <c r="P2152" s="3">
        <v>0.353476673364639</v>
      </c>
      <c r="Q2152" s="3">
        <v>0.162637874484062</v>
      </c>
      <c r="R2152" s="3">
        <v>0.13681536912917999</v>
      </c>
      <c r="S2152" s="3">
        <v>0.454458028078079</v>
      </c>
    </row>
    <row r="2153" spans="1:19" x14ac:dyDescent="0.45">
      <c r="A2153" s="2" t="s">
        <v>2151</v>
      </c>
      <c r="B2153" s="2">
        <v>1</v>
      </c>
      <c r="C2153" s="2">
        <v>1</v>
      </c>
      <c r="D2153" s="2">
        <v>0</v>
      </c>
      <c r="E2153" s="2">
        <v>0</v>
      </c>
      <c r="F2153" s="2">
        <v>0</v>
      </c>
      <c r="G2153" s="2">
        <v>0</v>
      </c>
      <c r="H2153" s="2">
        <v>0</v>
      </c>
      <c r="K2153" s="2">
        <f t="shared" si="33"/>
        <v>0</v>
      </c>
      <c r="N2153" s="3">
        <v>5.8834221214056001E-2</v>
      </c>
      <c r="O2153" s="3">
        <v>5.7734139263629899E-2</v>
      </c>
      <c r="P2153" s="3">
        <v>0.371526598930358</v>
      </c>
      <c r="Q2153" s="3">
        <v>0.16230450570583299</v>
      </c>
      <c r="R2153" s="3">
        <v>0.13647337257861999</v>
      </c>
      <c r="S2153" s="3">
        <v>0.47544568777084301</v>
      </c>
    </row>
    <row r="2154" spans="1:19" x14ac:dyDescent="0.45">
      <c r="A2154" s="2" t="s">
        <v>2152</v>
      </c>
      <c r="B2154" s="2">
        <v>1</v>
      </c>
      <c r="C2154" s="2">
        <v>0</v>
      </c>
      <c r="D2154" s="2">
        <v>0</v>
      </c>
      <c r="E2154" s="2">
        <v>1</v>
      </c>
      <c r="F2154" s="2">
        <v>0</v>
      </c>
      <c r="G2154" s="2">
        <v>1</v>
      </c>
      <c r="H2154" s="2">
        <v>0</v>
      </c>
      <c r="K2154" s="2">
        <f t="shared" si="33"/>
        <v>0</v>
      </c>
      <c r="N2154" s="3">
        <v>7.0473276078701005E-2</v>
      </c>
      <c r="O2154" s="3">
        <v>6.1703588813543299E-2</v>
      </c>
      <c r="P2154" s="3">
        <v>0.35603997111320401</v>
      </c>
      <c r="Q2154" s="3">
        <v>0.18376770615577601</v>
      </c>
      <c r="R2154" s="3">
        <v>0.12792378664016699</v>
      </c>
      <c r="S2154" s="3">
        <v>0.44140252470970098</v>
      </c>
    </row>
    <row r="2155" spans="1:19" x14ac:dyDescent="0.45">
      <c r="A2155" s="2" t="s">
        <v>2153</v>
      </c>
      <c r="B2155" s="2">
        <v>1</v>
      </c>
      <c r="C2155" s="2">
        <v>1</v>
      </c>
      <c r="D2155" s="2">
        <v>0</v>
      </c>
      <c r="E2155" s="2">
        <v>1</v>
      </c>
      <c r="F2155" s="2">
        <v>0</v>
      </c>
      <c r="G2155" s="2">
        <v>0</v>
      </c>
      <c r="H2155" s="2">
        <v>0</v>
      </c>
      <c r="K2155" s="2">
        <f t="shared" si="33"/>
        <v>0</v>
      </c>
      <c r="N2155" s="3">
        <v>4.6469893306493697E-2</v>
      </c>
      <c r="O2155" s="3">
        <v>4.3888166546821497E-2</v>
      </c>
      <c r="P2155" s="3">
        <v>0.35623538494110102</v>
      </c>
      <c r="Q2155" s="3">
        <v>0.159129783511161</v>
      </c>
      <c r="R2155" s="3">
        <v>0.12138077616691501</v>
      </c>
      <c r="S2155" s="3">
        <v>0.50497007369995095</v>
      </c>
    </row>
    <row r="2156" spans="1:19" x14ac:dyDescent="0.45">
      <c r="A2156" s="2" t="s">
        <v>2154</v>
      </c>
      <c r="B2156" s="2">
        <v>3</v>
      </c>
      <c r="C2156" s="2">
        <v>0.66666666666666663</v>
      </c>
      <c r="D2156" s="2">
        <v>0</v>
      </c>
      <c r="E2156" s="2">
        <v>0.33333333333333331</v>
      </c>
      <c r="F2156" s="2">
        <v>0</v>
      </c>
      <c r="G2156" s="2">
        <v>0</v>
      </c>
      <c r="H2156" s="2">
        <v>0</v>
      </c>
      <c r="K2156" s="2">
        <f t="shared" si="33"/>
        <v>0</v>
      </c>
      <c r="N2156" s="3">
        <v>6.5377093851566301E-2</v>
      </c>
      <c r="O2156" s="3">
        <v>6.1569362878799397E-2</v>
      </c>
      <c r="P2156" s="3">
        <v>0.32972675561904902</v>
      </c>
      <c r="Q2156" s="3">
        <v>0.19046281278133301</v>
      </c>
      <c r="R2156" s="3">
        <v>0.11681283265352201</v>
      </c>
      <c r="S2156" s="3">
        <v>0.43461498618125899</v>
      </c>
    </row>
    <row r="2157" spans="1:19" x14ac:dyDescent="0.45">
      <c r="A2157" s="2" t="s">
        <v>2155</v>
      </c>
      <c r="B2157" s="2">
        <v>2</v>
      </c>
      <c r="C2157" s="2">
        <v>0</v>
      </c>
      <c r="D2157" s="2">
        <v>0</v>
      </c>
      <c r="E2157" s="2">
        <v>1</v>
      </c>
      <c r="F2157" s="2">
        <v>0</v>
      </c>
      <c r="G2157" s="2">
        <v>0</v>
      </c>
      <c r="H2157" s="2">
        <v>0</v>
      </c>
      <c r="K2157" s="2">
        <f t="shared" si="33"/>
        <v>0</v>
      </c>
      <c r="N2157" s="3">
        <v>4.1834149509668302E-2</v>
      </c>
      <c r="O2157" s="3">
        <v>5.1061291247606201E-2</v>
      </c>
      <c r="P2157" s="3">
        <v>0.36025601625442499</v>
      </c>
      <c r="Q2157" s="3">
        <v>0.192935571074485</v>
      </c>
      <c r="R2157" s="3">
        <v>0.15210087597370101</v>
      </c>
      <c r="S2157" s="3">
        <v>0.46371546387672402</v>
      </c>
    </row>
    <row r="2158" spans="1:19" x14ac:dyDescent="0.45">
      <c r="A2158" s="2" t="s">
        <v>2156</v>
      </c>
      <c r="B2158" s="2">
        <v>2</v>
      </c>
      <c r="C2158" s="2">
        <v>0.5</v>
      </c>
      <c r="D2158" s="2">
        <v>0</v>
      </c>
      <c r="E2158" s="2">
        <v>0.5</v>
      </c>
      <c r="F2158" s="2">
        <v>0</v>
      </c>
      <c r="G2158" s="2">
        <v>0</v>
      </c>
      <c r="H2158" s="2">
        <v>0</v>
      </c>
      <c r="K2158" s="2">
        <f t="shared" si="33"/>
        <v>0</v>
      </c>
      <c r="N2158" s="3">
        <v>8.9902222156524603E-2</v>
      </c>
      <c r="O2158" s="3">
        <v>5.8214087039232199E-2</v>
      </c>
      <c r="P2158" s="3">
        <v>0.365402191877365</v>
      </c>
      <c r="Q2158" s="3">
        <v>0.219674453139305</v>
      </c>
      <c r="R2158" s="3">
        <v>0.13432629406452101</v>
      </c>
      <c r="S2158" s="3">
        <v>0.43525654077529902</v>
      </c>
    </row>
    <row r="2159" spans="1:19" x14ac:dyDescent="0.45">
      <c r="A2159" s="2" t="s">
        <v>2157</v>
      </c>
      <c r="B2159" s="2">
        <v>1</v>
      </c>
      <c r="C2159" s="2">
        <v>1</v>
      </c>
      <c r="D2159" s="2">
        <v>0</v>
      </c>
      <c r="E2159" s="2">
        <v>0</v>
      </c>
      <c r="F2159" s="2">
        <v>0</v>
      </c>
      <c r="G2159" s="2">
        <v>0</v>
      </c>
      <c r="H2159" s="2">
        <v>0</v>
      </c>
      <c r="K2159" s="2">
        <f t="shared" si="33"/>
        <v>0</v>
      </c>
      <c r="N2159" s="3">
        <v>8.5700541734695407E-2</v>
      </c>
      <c r="O2159" s="3">
        <v>6.2176790088415097E-2</v>
      </c>
      <c r="P2159" s="3">
        <v>0.367029428482055</v>
      </c>
      <c r="Q2159" s="3">
        <v>0.23634704947471599</v>
      </c>
      <c r="R2159" s="3">
        <v>0.146285340189933</v>
      </c>
      <c r="S2159" s="3">
        <v>0.41199371218681302</v>
      </c>
    </row>
    <row r="2160" spans="1:19" x14ac:dyDescent="0.45">
      <c r="A2160" s="2" t="s">
        <v>2158</v>
      </c>
      <c r="B2160" s="2">
        <v>3</v>
      </c>
      <c r="C2160" s="2">
        <v>0.33333333333333331</v>
      </c>
      <c r="D2160" s="2">
        <v>0</v>
      </c>
      <c r="E2160" s="2">
        <v>1</v>
      </c>
      <c r="F2160" s="2">
        <v>0</v>
      </c>
      <c r="G2160" s="2">
        <v>0</v>
      </c>
      <c r="H2160" s="2">
        <v>0</v>
      </c>
      <c r="K2160" s="2">
        <f t="shared" si="33"/>
        <v>0</v>
      </c>
      <c r="N2160" s="3">
        <v>5.2311811596155097E-2</v>
      </c>
      <c r="O2160" s="3">
        <v>5.0686143338680198E-2</v>
      </c>
      <c r="P2160" s="3">
        <v>0.36970508098602201</v>
      </c>
      <c r="Q2160" s="3">
        <v>0.20589154958724901</v>
      </c>
      <c r="R2160" s="3">
        <v>0.135109081864356</v>
      </c>
      <c r="S2160" s="3">
        <v>0.44549497961997903</v>
      </c>
    </row>
    <row r="2161" spans="1:19" x14ac:dyDescent="0.45">
      <c r="A2161" s="2" t="s">
        <v>2159</v>
      </c>
      <c r="B2161" s="2">
        <v>1</v>
      </c>
      <c r="C2161" s="2">
        <v>1</v>
      </c>
      <c r="D2161" s="2">
        <v>0</v>
      </c>
      <c r="E2161" s="2">
        <v>0</v>
      </c>
      <c r="F2161" s="2">
        <v>0</v>
      </c>
      <c r="G2161" s="2">
        <v>0</v>
      </c>
      <c r="H2161" s="2">
        <v>0</v>
      </c>
      <c r="K2161" s="2">
        <f t="shared" si="33"/>
        <v>0</v>
      </c>
      <c r="N2161" s="3">
        <v>7.2881616652011802E-2</v>
      </c>
      <c r="O2161" s="3">
        <v>9.5145091414451502E-2</v>
      </c>
      <c r="P2161" s="3">
        <v>0.36091595888137801</v>
      </c>
      <c r="Q2161" s="3">
        <v>0.21813079714774999</v>
      </c>
      <c r="R2161" s="3">
        <v>0.156856149435043</v>
      </c>
      <c r="S2161" s="3">
        <v>0.45794460177421498</v>
      </c>
    </row>
    <row r="2162" spans="1:19" x14ac:dyDescent="0.45">
      <c r="A2162" s="2" t="s">
        <v>2160</v>
      </c>
      <c r="B2162" s="2">
        <v>2</v>
      </c>
      <c r="C2162" s="2">
        <v>0</v>
      </c>
      <c r="D2162" s="2">
        <v>0</v>
      </c>
      <c r="E2162" s="2">
        <v>1</v>
      </c>
      <c r="F2162" s="2">
        <v>0.5</v>
      </c>
      <c r="G2162" s="2">
        <v>0</v>
      </c>
      <c r="H2162" s="2">
        <v>0</v>
      </c>
      <c r="K2162" s="2">
        <f t="shared" si="33"/>
        <v>0</v>
      </c>
      <c r="N2162" s="3">
        <v>7.6429948210716206E-2</v>
      </c>
      <c r="O2162" s="3">
        <v>5.7790912687778397E-2</v>
      </c>
      <c r="P2162" s="3">
        <v>0.34032610058784402</v>
      </c>
      <c r="Q2162" s="3">
        <v>0.219944417476654</v>
      </c>
      <c r="R2162" s="3">
        <v>0.122145526111125</v>
      </c>
      <c r="S2162" s="3">
        <v>0.45164117217063898</v>
      </c>
    </row>
    <row r="2163" spans="1:19" x14ac:dyDescent="0.45">
      <c r="A2163" s="2" t="s">
        <v>2161</v>
      </c>
      <c r="B2163" s="2">
        <v>2</v>
      </c>
      <c r="C2163" s="2">
        <v>1</v>
      </c>
      <c r="D2163" s="2">
        <v>0</v>
      </c>
      <c r="E2163" s="2">
        <v>0</v>
      </c>
      <c r="F2163" s="2">
        <v>0</v>
      </c>
      <c r="G2163" s="2">
        <v>0</v>
      </c>
      <c r="H2163" s="2">
        <v>0</v>
      </c>
      <c r="K2163" s="2">
        <f t="shared" si="33"/>
        <v>0</v>
      </c>
      <c r="N2163" s="3">
        <v>6.5815553069114602E-2</v>
      </c>
      <c r="O2163" s="3">
        <v>5.97488731145858E-2</v>
      </c>
      <c r="P2163" s="3">
        <v>0.45071095228195102</v>
      </c>
      <c r="Q2163" s="3">
        <v>0.18871818482875799</v>
      </c>
      <c r="R2163" s="3">
        <v>0.17127813398837999</v>
      </c>
      <c r="S2163" s="3">
        <v>0.424715995788574</v>
      </c>
    </row>
    <row r="2164" spans="1:19" x14ac:dyDescent="0.45">
      <c r="A2164" s="2" t="s">
        <v>2162</v>
      </c>
      <c r="B2164" s="2">
        <v>1</v>
      </c>
      <c r="C2164" s="2">
        <v>1</v>
      </c>
      <c r="D2164" s="2">
        <v>0</v>
      </c>
      <c r="E2164" s="2">
        <v>0</v>
      </c>
      <c r="F2164" s="2">
        <v>0</v>
      </c>
      <c r="G2164" s="2">
        <v>0</v>
      </c>
      <c r="H2164" s="2">
        <v>0</v>
      </c>
      <c r="K2164" s="2">
        <f t="shared" si="33"/>
        <v>0</v>
      </c>
      <c r="N2164" s="3">
        <v>6.1920538544654798E-2</v>
      </c>
      <c r="O2164" s="3">
        <v>6.5523579716682406E-2</v>
      </c>
      <c r="P2164" s="3">
        <v>0.43780225515365601</v>
      </c>
      <c r="Q2164" s="3">
        <v>0.199791595339775</v>
      </c>
      <c r="R2164" s="3">
        <v>0.132522672414779</v>
      </c>
      <c r="S2164" s="3">
        <v>0.37834918498992898</v>
      </c>
    </row>
    <row r="2165" spans="1:19" x14ac:dyDescent="0.45">
      <c r="A2165" s="2" t="s">
        <v>2163</v>
      </c>
      <c r="B2165" s="2">
        <v>2</v>
      </c>
      <c r="C2165" s="2">
        <v>1</v>
      </c>
      <c r="D2165" s="2">
        <v>0.5</v>
      </c>
      <c r="E2165" s="2">
        <v>0</v>
      </c>
      <c r="F2165" s="2">
        <v>0.5</v>
      </c>
      <c r="G2165" s="2">
        <v>0</v>
      </c>
      <c r="H2165" s="2">
        <v>0</v>
      </c>
      <c r="K2165" s="2">
        <f t="shared" si="33"/>
        <v>0</v>
      </c>
      <c r="N2165" s="3">
        <v>7.1709744632244096E-2</v>
      </c>
      <c r="O2165" s="3">
        <v>4.7378119081258697E-2</v>
      </c>
      <c r="P2165" s="3">
        <v>0.352301836013793</v>
      </c>
      <c r="Q2165" s="3">
        <v>0.20224323868751501</v>
      </c>
      <c r="R2165" s="3">
        <v>0.157652467489242</v>
      </c>
      <c r="S2165" s="3">
        <v>0.47772595286369302</v>
      </c>
    </row>
    <row r="2166" spans="1:19" x14ac:dyDescent="0.45">
      <c r="A2166" s="2" t="s">
        <v>2164</v>
      </c>
      <c r="B2166" s="2">
        <v>1</v>
      </c>
      <c r="C2166" s="2">
        <v>0</v>
      </c>
      <c r="D2166" s="2">
        <v>0</v>
      </c>
      <c r="E2166" s="2">
        <v>1</v>
      </c>
      <c r="F2166" s="2">
        <v>0</v>
      </c>
      <c r="G2166" s="2">
        <v>0</v>
      </c>
      <c r="H2166" s="2">
        <v>0</v>
      </c>
      <c r="K2166" s="2">
        <f t="shared" si="33"/>
        <v>0</v>
      </c>
      <c r="N2166" s="3">
        <v>6.4194060862064306E-2</v>
      </c>
      <c r="O2166" s="3">
        <v>5.8408524841070099E-2</v>
      </c>
      <c r="P2166" s="3">
        <v>0.38140901923179599</v>
      </c>
      <c r="Q2166" s="3">
        <v>0.20463301241397799</v>
      </c>
      <c r="R2166" s="3">
        <v>0.118239253759384</v>
      </c>
      <c r="S2166" s="3">
        <v>0.42860034108161899</v>
      </c>
    </row>
    <row r="2167" spans="1:19" x14ac:dyDescent="0.45">
      <c r="A2167" s="2" t="s">
        <v>2165</v>
      </c>
      <c r="B2167" s="2">
        <v>1</v>
      </c>
      <c r="C2167" s="2">
        <v>0</v>
      </c>
      <c r="D2167" s="2">
        <v>0</v>
      </c>
      <c r="E2167" s="2">
        <v>1</v>
      </c>
      <c r="F2167" s="2">
        <v>0</v>
      </c>
      <c r="G2167" s="2">
        <v>0</v>
      </c>
      <c r="H2167" s="2">
        <v>0</v>
      </c>
      <c r="K2167" s="2">
        <f t="shared" si="33"/>
        <v>0</v>
      </c>
      <c r="N2167" s="3">
        <v>9.2785649001598303E-2</v>
      </c>
      <c r="O2167" s="3">
        <v>6.3822746276855399E-2</v>
      </c>
      <c r="P2167" s="3">
        <v>0.36311823129653897</v>
      </c>
      <c r="Q2167" s="3">
        <v>0.22245413064956601</v>
      </c>
      <c r="R2167" s="3">
        <v>0.124942868947982</v>
      </c>
      <c r="S2167" s="3">
        <v>0.43855601549148499</v>
      </c>
    </row>
    <row r="2168" spans="1:19" x14ac:dyDescent="0.45">
      <c r="A2168" s="2" t="s">
        <v>2166</v>
      </c>
      <c r="B2168" s="2">
        <v>1</v>
      </c>
      <c r="C2168" s="2">
        <v>0</v>
      </c>
      <c r="D2168" s="2">
        <v>1</v>
      </c>
      <c r="E2168" s="2">
        <v>0</v>
      </c>
      <c r="F2168" s="2">
        <v>0</v>
      </c>
      <c r="G2168" s="2">
        <v>0</v>
      </c>
      <c r="H2168" s="2">
        <v>0</v>
      </c>
      <c r="K2168" s="2">
        <f t="shared" si="33"/>
        <v>0</v>
      </c>
      <c r="N2168" s="3">
        <v>6.7019082605838706E-2</v>
      </c>
      <c r="O2168" s="3">
        <v>6.3166648149490301E-2</v>
      </c>
      <c r="P2168" s="3">
        <v>0.31660619378089899</v>
      </c>
      <c r="Q2168" s="3">
        <v>0.16991394758224401</v>
      </c>
      <c r="R2168" s="3">
        <v>0.153373688459396</v>
      </c>
      <c r="S2168" s="3">
        <v>0.529205381870269</v>
      </c>
    </row>
    <row r="2169" spans="1:19" x14ac:dyDescent="0.45">
      <c r="A2169" s="2" t="s">
        <v>2167</v>
      </c>
      <c r="B2169" s="2">
        <v>2</v>
      </c>
      <c r="C2169" s="2">
        <v>1</v>
      </c>
      <c r="D2169" s="2">
        <v>0</v>
      </c>
      <c r="E2169" s="2">
        <v>0</v>
      </c>
      <c r="F2169" s="2">
        <v>0</v>
      </c>
      <c r="G2169" s="2">
        <v>0</v>
      </c>
      <c r="H2169" s="2">
        <v>0</v>
      </c>
      <c r="K2169" s="2">
        <f t="shared" si="33"/>
        <v>0</v>
      </c>
      <c r="N2169" s="3">
        <v>8.8870801031589494E-2</v>
      </c>
      <c r="O2169" s="3">
        <v>4.4692456722259501E-2</v>
      </c>
      <c r="P2169" s="3">
        <v>0.25739163160324002</v>
      </c>
      <c r="Q2169" s="3">
        <v>0.23003444075584401</v>
      </c>
      <c r="R2169" s="3">
        <v>0.12593673169612801</v>
      </c>
      <c r="S2169" s="3">
        <v>0.54873704910278298</v>
      </c>
    </row>
    <row r="2170" spans="1:19" x14ac:dyDescent="0.45">
      <c r="A2170" s="2" t="s">
        <v>2168</v>
      </c>
      <c r="B2170" s="2">
        <v>1</v>
      </c>
      <c r="C2170" s="2">
        <v>0</v>
      </c>
      <c r="D2170" s="2">
        <v>0</v>
      </c>
      <c r="E2170" s="2">
        <v>0</v>
      </c>
      <c r="F2170" s="2">
        <v>1</v>
      </c>
      <c r="G2170" s="2">
        <v>0</v>
      </c>
      <c r="H2170" s="2">
        <v>0</v>
      </c>
      <c r="K2170" s="2">
        <f t="shared" si="33"/>
        <v>0</v>
      </c>
      <c r="N2170" s="3">
        <v>8.5799753665924003E-2</v>
      </c>
      <c r="O2170" s="3">
        <v>4.6533096581697402E-2</v>
      </c>
      <c r="P2170" s="3">
        <v>0.32403072714805597</v>
      </c>
      <c r="Q2170" s="3">
        <v>0.24878953397274001</v>
      </c>
      <c r="R2170" s="3">
        <v>0.12053246051072999</v>
      </c>
      <c r="S2170" s="3">
        <v>0.42363062500953602</v>
      </c>
    </row>
    <row r="2171" spans="1:19" x14ac:dyDescent="0.45">
      <c r="A2171" s="2" t="s">
        <v>2169</v>
      </c>
      <c r="B2171" s="2">
        <v>1</v>
      </c>
      <c r="C2171" s="2">
        <v>1</v>
      </c>
      <c r="D2171" s="2">
        <v>0</v>
      </c>
      <c r="E2171" s="2">
        <v>0</v>
      </c>
      <c r="F2171" s="2">
        <v>0</v>
      </c>
      <c r="G2171" s="2">
        <v>0</v>
      </c>
      <c r="H2171" s="2">
        <v>0</v>
      </c>
      <c r="K2171" s="2">
        <f t="shared" si="33"/>
        <v>0</v>
      </c>
      <c r="N2171" s="3">
        <v>0.11204300820827399</v>
      </c>
      <c r="O2171" s="3">
        <v>5.8220595121383598E-2</v>
      </c>
      <c r="P2171" s="3">
        <v>0.42538407444953902</v>
      </c>
      <c r="Q2171" s="3">
        <v>0.225939095020294</v>
      </c>
      <c r="R2171" s="3">
        <v>0.130402371287345</v>
      </c>
      <c r="S2171" s="3">
        <v>0.38444367051124501</v>
      </c>
    </row>
    <row r="2172" spans="1:19" x14ac:dyDescent="0.45">
      <c r="A2172" s="2" t="s">
        <v>2170</v>
      </c>
      <c r="B2172" s="2">
        <v>1</v>
      </c>
      <c r="C2172" s="2">
        <v>0</v>
      </c>
      <c r="D2172" s="2">
        <v>1</v>
      </c>
      <c r="E2172" s="2">
        <v>0</v>
      </c>
      <c r="F2172" s="2">
        <v>0</v>
      </c>
      <c r="G2172" s="2">
        <v>0</v>
      </c>
      <c r="H2172" s="2">
        <v>0</v>
      </c>
      <c r="K2172" s="2">
        <f t="shared" si="33"/>
        <v>0</v>
      </c>
      <c r="N2172" s="3">
        <v>5.4605096578598002E-2</v>
      </c>
      <c r="O2172" s="3">
        <v>0.10213354229927001</v>
      </c>
      <c r="P2172" s="3">
        <v>0.38897079229354797</v>
      </c>
      <c r="Q2172" s="3">
        <v>0.151866644620895</v>
      </c>
      <c r="R2172" s="3">
        <v>0.116528369486331</v>
      </c>
      <c r="S2172" s="3">
        <v>0.39454287290573098</v>
      </c>
    </row>
    <row r="2173" spans="1:19" x14ac:dyDescent="0.45">
      <c r="A2173" s="2" t="s">
        <v>2171</v>
      </c>
      <c r="B2173" s="2">
        <v>1</v>
      </c>
      <c r="C2173" s="2">
        <v>0</v>
      </c>
      <c r="D2173" s="2">
        <v>1</v>
      </c>
      <c r="E2173" s="2">
        <v>0</v>
      </c>
      <c r="F2173" s="2">
        <v>0</v>
      </c>
      <c r="G2173" s="2">
        <v>1</v>
      </c>
      <c r="H2173" s="2">
        <v>0</v>
      </c>
      <c r="K2173" s="2">
        <f t="shared" si="33"/>
        <v>0</v>
      </c>
      <c r="N2173" s="3">
        <v>4.2772371321916497E-2</v>
      </c>
      <c r="O2173" s="3">
        <v>4.48818951845169E-2</v>
      </c>
      <c r="P2173" s="3">
        <v>0.43872267007827698</v>
      </c>
      <c r="Q2173" s="3">
        <v>0.15269495546817699</v>
      </c>
      <c r="R2173" s="3">
        <v>0.15245924890041301</v>
      </c>
      <c r="S2173" s="3">
        <v>0.44814434647560097</v>
      </c>
    </row>
    <row r="2174" spans="1:19" x14ac:dyDescent="0.45">
      <c r="A2174" s="2" t="s">
        <v>2172</v>
      </c>
      <c r="B2174" s="2">
        <v>2</v>
      </c>
      <c r="C2174" s="2">
        <v>0</v>
      </c>
      <c r="D2174" s="2">
        <v>0</v>
      </c>
      <c r="E2174" s="2">
        <v>0.5</v>
      </c>
      <c r="F2174" s="2">
        <v>0</v>
      </c>
      <c r="G2174" s="2">
        <v>0</v>
      </c>
      <c r="H2174" s="2">
        <v>1</v>
      </c>
      <c r="K2174" s="2">
        <f t="shared" si="33"/>
        <v>0</v>
      </c>
      <c r="N2174" s="3">
        <v>6.6151298582553794E-2</v>
      </c>
      <c r="O2174" s="3">
        <v>4.8841007053851998E-2</v>
      </c>
      <c r="P2174" s="3">
        <v>0.39843022823333701</v>
      </c>
      <c r="Q2174" s="3">
        <v>0.24746114015579199</v>
      </c>
      <c r="R2174" s="3">
        <v>0.10924893617629999</v>
      </c>
      <c r="S2174" s="3">
        <v>0.388022601604461</v>
      </c>
    </row>
    <row r="2175" spans="1:19" x14ac:dyDescent="0.45">
      <c r="A2175" s="2" t="s">
        <v>2173</v>
      </c>
      <c r="B2175" s="2">
        <v>3</v>
      </c>
      <c r="C2175" s="2">
        <v>0</v>
      </c>
      <c r="D2175" s="2">
        <v>1</v>
      </c>
      <c r="E2175" s="2">
        <v>0</v>
      </c>
      <c r="F2175" s="2">
        <v>0</v>
      </c>
      <c r="G2175" s="2">
        <v>0</v>
      </c>
      <c r="H2175" s="2">
        <v>0.33333333333333331</v>
      </c>
      <c r="K2175" s="2">
        <f t="shared" si="33"/>
        <v>0</v>
      </c>
      <c r="N2175" s="3">
        <v>6.1372581869363702E-2</v>
      </c>
      <c r="O2175" s="3">
        <v>7.5808420777320806E-2</v>
      </c>
      <c r="P2175" s="3">
        <v>0.35426834225654602</v>
      </c>
      <c r="Q2175" s="3">
        <v>0.18441371619701299</v>
      </c>
      <c r="R2175" s="3">
        <v>0.140637382864952</v>
      </c>
      <c r="S2175" s="3">
        <v>0.41150841116905201</v>
      </c>
    </row>
    <row r="2176" spans="1:19" x14ac:dyDescent="0.45">
      <c r="A2176" s="2" t="s">
        <v>2174</v>
      </c>
      <c r="B2176" s="2">
        <v>1</v>
      </c>
      <c r="C2176" s="2">
        <v>0</v>
      </c>
      <c r="D2176" s="2">
        <v>0</v>
      </c>
      <c r="E2176" s="2">
        <v>0</v>
      </c>
      <c r="F2176" s="2">
        <v>0</v>
      </c>
      <c r="G2176" s="2">
        <v>0</v>
      </c>
      <c r="H2176" s="2">
        <v>1</v>
      </c>
      <c r="K2176" s="2">
        <f t="shared" si="33"/>
        <v>0</v>
      </c>
      <c r="N2176" s="3">
        <v>7.4745573103427804E-2</v>
      </c>
      <c r="O2176" s="3">
        <v>5.75710013508796E-2</v>
      </c>
      <c r="P2176" s="3">
        <v>0.46526163816451999</v>
      </c>
      <c r="Q2176" s="3">
        <v>0.13011780381202601</v>
      </c>
      <c r="R2176" s="3">
        <v>0.16301432251930201</v>
      </c>
      <c r="S2176" s="3">
        <v>0.41378575563430697</v>
      </c>
    </row>
    <row r="2177" spans="1:19" x14ac:dyDescent="0.45">
      <c r="A2177" s="2" t="s">
        <v>2175</v>
      </c>
      <c r="B2177" s="2">
        <v>3</v>
      </c>
      <c r="C2177" s="2">
        <v>0</v>
      </c>
      <c r="D2177" s="2">
        <v>0</v>
      </c>
      <c r="E2177" s="2">
        <v>0</v>
      </c>
      <c r="F2177" s="2">
        <v>0</v>
      </c>
      <c r="G2177" s="2">
        <v>0</v>
      </c>
      <c r="H2177" s="2">
        <v>1</v>
      </c>
      <c r="K2177" s="2">
        <f t="shared" si="33"/>
        <v>0</v>
      </c>
      <c r="N2177" s="3">
        <v>3.9045915007591199E-2</v>
      </c>
      <c r="O2177" s="3">
        <v>7.10449963808059E-2</v>
      </c>
      <c r="P2177" s="3">
        <v>0.39550805091857899</v>
      </c>
      <c r="Q2177" s="3">
        <v>0.18770720064640001</v>
      </c>
      <c r="R2177" s="3">
        <v>0.14334496855735701</v>
      </c>
      <c r="S2177" s="3">
        <v>0.45614016056060702</v>
      </c>
    </row>
    <row r="2178" spans="1:19" x14ac:dyDescent="0.45">
      <c r="A2178" s="2" t="s">
        <v>2176</v>
      </c>
      <c r="B2178" s="2">
        <v>1</v>
      </c>
      <c r="C2178" s="2">
        <v>0</v>
      </c>
      <c r="D2178" s="2">
        <v>1</v>
      </c>
      <c r="E2178" s="2">
        <v>0</v>
      </c>
      <c r="F2178" s="2">
        <v>0</v>
      </c>
      <c r="G2178" s="2">
        <v>1</v>
      </c>
      <c r="H2178" s="2">
        <v>1</v>
      </c>
      <c r="K2178" s="2">
        <f t="shared" si="33"/>
        <v>0</v>
      </c>
      <c r="N2178" s="3">
        <v>7.5760893523693001E-2</v>
      </c>
      <c r="O2178" s="3">
        <v>6.4256437122821794E-2</v>
      </c>
      <c r="P2178" s="3">
        <v>0.38196012377738903</v>
      </c>
      <c r="Q2178" s="3">
        <v>0.20032528042793199</v>
      </c>
      <c r="R2178" s="3">
        <v>0.12006183713674499</v>
      </c>
      <c r="S2178" s="3">
        <v>0.398111492395401</v>
      </c>
    </row>
    <row r="2179" spans="1:19" x14ac:dyDescent="0.45">
      <c r="A2179" s="2" t="s">
        <v>2177</v>
      </c>
      <c r="B2179" s="2">
        <v>1</v>
      </c>
      <c r="C2179" s="2">
        <v>0</v>
      </c>
      <c r="D2179" s="2">
        <v>0</v>
      </c>
      <c r="E2179" s="2">
        <v>0</v>
      </c>
      <c r="F2179" s="2">
        <v>0</v>
      </c>
      <c r="G2179" s="2">
        <v>0</v>
      </c>
      <c r="H2179" s="2">
        <v>1</v>
      </c>
      <c r="K2179" s="2">
        <f t="shared" ref="K2179:K2242" si="34">IF(AND(C2179=1/3,D2179=1,E2179=1/3,F2179=1/3,G2179=0,H2179=0),12345,0)</f>
        <v>0</v>
      </c>
      <c r="N2179" s="3">
        <v>8.2388199865817996E-2</v>
      </c>
      <c r="O2179" s="3">
        <v>5.1732014864683103E-2</v>
      </c>
      <c r="P2179" s="3">
        <v>0.394995868206024</v>
      </c>
      <c r="Q2179" s="3">
        <v>0.23272170126438099</v>
      </c>
      <c r="R2179" s="3">
        <v>0.122964113950729</v>
      </c>
      <c r="S2179" s="3">
        <v>0.38578042387962302</v>
      </c>
    </row>
    <row r="2180" spans="1:19" x14ac:dyDescent="0.45">
      <c r="A2180" s="2" t="s">
        <v>2178</v>
      </c>
      <c r="B2180" s="2">
        <v>3</v>
      </c>
      <c r="C2180" s="2">
        <v>0</v>
      </c>
      <c r="D2180" s="2">
        <v>0</v>
      </c>
      <c r="E2180" s="2">
        <v>0</v>
      </c>
      <c r="F2180" s="2">
        <v>0.33333333333333331</v>
      </c>
      <c r="G2180" s="2">
        <v>0.33333333333333331</v>
      </c>
      <c r="H2180" s="2">
        <v>1</v>
      </c>
      <c r="K2180" s="2">
        <f t="shared" si="34"/>
        <v>0</v>
      </c>
      <c r="N2180" s="3">
        <v>6.6628120839595698E-2</v>
      </c>
      <c r="O2180" s="3">
        <v>6.7883417010307298E-2</v>
      </c>
      <c r="P2180" s="3">
        <v>0.43722638487815801</v>
      </c>
      <c r="Q2180" s="3">
        <v>0.15448310971259999</v>
      </c>
      <c r="R2180" s="3">
        <v>0.12646333873271901</v>
      </c>
      <c r="S2180" s="3">
        <v>0.46256807446479697</v>
      </c>
    </row>
    <row r="2181" spans="1:19" x14ac:dyDescent="0.45">
      <c r="A2181" s="2" t="s">
        <v>2179</v>
      </c>
      <c r="B2181" s="2">
        <v>3</v>
      </c>
      <c r="C2181" s="2">
        <v>0</v>
      </c>
      <c r="D2181" s="2">
        <v>0</v>
      </c>
      <c r="E2181" s="2">
        <v>0</v>
      </c>
      <c r="F2181" s="2">
        <v>1</v>
      </c>
      <c r="G2181" s="2">
        <v>1</v>
      </c>
      <c r="H2181" s="2">
        <v>0.33333333333333331</v>
      </c>
      <c r="K2181" s="2">
        <f t="shared" si="34"/>
        <v>0</v>
      </c>
      <c r="N2181" s="3">
        <v>6.6265240311622606E-2</v>
      </c>
      <c r="O2181" s="3">
        <v>7.4436105787754003E-2</v>
      </c>
      <c r="P2181" s="3">
        <v>0.37880977988243097</v>
      </c>
      <c r="Q2181" s="3">
        <v>0.217434406280517</v>
      </c>
      <c r="R2181" s="3">
        <v>0.15705151855945501</v>
      </c>
      <c r="S2181" s="3">
        <v>0.41701257228851302</v>
      </c>
    </row>
    <row r="2182" spans="1:19" x14ac:dyDescent="0.45">
      <c r="A2182" s="2" t="s">
        <v>2180</v>
      </c>
      <c r="B2182" s="2">
        <v>1</v>
      </c>
      <c r="C2182" s="2">
        <v>0</v>
      </c>
      <c r="D2182" s="2">
        <v>1</v>
      </c>
      <c r="E2182" s="2">
        <v>0</v>
      </c>
      <c r="F2182" s="2">
        <v>0</v>
      </c>
      <c r="G2182" s="2">
        <v>0</v>
      </c>
      <c r="H2182" s="2">
        <v>0</v>
      </c>
      <c r="K2182" s="2">
        <f t="shared" si="34"/>
        <v>0</v>
      </c>
      <c r="N2182" s="3">
        <v>7.2877123951911899E-2</v>
      </c>
      <c r="O2182" s="3">
        <v>4.0422238409519098E-2</v>
      </c>
      <c r="P2182" s="3">
        <v>0.38742828369140597</v>
      </c>
      <c r="Q2182" s="3">
        <v>0.14769351482391299</v>
      </c>
      <c r="R2182" s="3">
        <v>0.14049206674098899</v>
      </c>
      <c r="S2182" s="3">
        <v>0.45844689011573703</v>
      </c>
    </row>
    <row r="2183" spans="1:19" x14ac:dyDescent="0.45">
      <c r="A2183" s="2" t="s">
        <v>2181</v>
      </c>
      <c r="B2183" s="2">
        <v>1</v>
      </c>
      <c r="C2183" s="2">
        <v>0</v>
      </c>
      <c r="D2183" s="2">
        <v>0</v>
      </c>
      <c r="E2183" s="2">
        <v>0</v>
      </c>
      <c r="F2183" s="2">
        <v>0</v>
      </c>
      <c r="G2183" s="2">
        <v>0</v>
      </c>
      <c r="H2183" s="2">
        <v>1</v>
      </c>
      <c r="K2183" s="2">
        <f t="shared" si="34"/>
        <v>0</v>
      </c>
      <c r="N2183" s="3">
        <v>0.10817735642194699</v>
      </c>
      <c r="O2183" s="3">
        <v>6.2466170638799598E-2</v>
      </c>
      <c r="P2183" s="3">
        <v>0.374317437410354</v>
      </c>
      <c r="Q2183" s="3">
        <v>0.166898563504219</v>
      </c>
      <c r="R2183" s="3">
        <v>0.14896218478679599</v>
      </c>
      <c r="S2183" s="3">
        <v>0.47533503174781699</v>
      </c>
    </row>
    <row r="2184" spans="1:19" x14ac:dyDescent="0.45">
      <c r="A2184" s="2" t="s">
        <v>2182</v>
      </c>
      <c r="B2184" s="2">
        <v>1</v>
      </c>
      <c r="C2184" s="2">
        <v>0</v>
      </c>
      <c r="D2184" s="2">
        <v>0</v>
      </c>
      <c r="E2184" s="2">
        <v>0</v>
      </c>
      <c r="F2184" s="2">
        <v>0</v>
      </c>
      <c r="G2184" s="2">
        <v>0</v>
      </c>
      <c r="H2184" s="2">
        <v>1</v>
      </c>
      <c r="K2184" s="2">
        <f t="shared" si="34"/>
        <v>0</v>
      </c>
      <c r="N2184" s="3">
        <v>0.112506888806819</v>
      </c>
      <c r="O2184" s="3">
        <v>5.2498877048492397E-2</v>
      </c>
      <c r="P2184" s="3">
        <v>0.37921053171157798</v>
      </c>
      <c r="Q2184" s="3">
        <v>0.19886541366577101</v>
      </c>
      <c r="R2184" s="3">
        <v>0.122848451137542</v>
      </c>
      <c r="S2184" s="3">
        <v>0.41753828525543202</v>
      </c>
    </row>
    <row r="2185" spans="1:19" x14ac:dyDescent="0.45">
      <c r="A2185" s="2" t="s">
        <v>2183</v>
      </c>
      <c r="B2185" s="2">
        <v>1</v>
      </c>
      <c r="C2185" s="2">
        <v>0</v>
      </c>
      <c r="D2185" s="2">
        <v>0</v>
      </c>
      <c r="E2185" s="2">
        <v>0</v>
      </c>
      <c r="F2185" s="2">
        <v>0</v>
      </c>
      <c r="G2185" s="2">
        <v>1</v>
      </c>
      <c r="H2185" s="2">
        <v>1</v>
      </c>
      <c r="K2185" s="2">
        <f t="shared" si="34"/>
        <v>0</v>
      </c>
      <c r="N2185" s="3">
        <v>7.1193315088748904E-2</v>
      </c>
      <c r="O2185" s="3">
        <v>4.2631413787603302E-2</v>
      </c>
      <c r="P2185" s="3">
        <v>0.31898716092109602</v>
      </c>
      <c r="Q2185" s="3">
        <v>0.18068294227123199</v>
      </c>
      <c r="R2185" s="3">
        <v>0.191396579146385</v>
      </c>
      <c r="S2185" s="3">
        <v>0.53388321399688698</v>
      </c>
    </row>
    <row r="2186" spans="1:19" x14ac:dyDescent="0.45">
      <c r="A2186" s="2" t="s">
        <v>2184</v>
      </c>
      <c r="B2186" s="2">
        <v>1</v>
      </c>
      <c r="C2186" s="2">
        <v>0</v>
      </c>
      <c r="D2186" s="2">
        <v>0</v>
      </c>
      <c r="E2186" s="2">
        <v>0</v>
      </c>
      <c r="F2186" s="2">
        <v>0</v>
      </c>
      <c r="G2186" s="2">
        <v>0</v>
      </c>
      <c r="H2186" s="2">
        <v>1</v>
      </c>
      <c r="K2186" s="2">
        <f t="shared" si="34"/>
        <v>0</v>
      </c>
      <c r="N2186" s="3">
        <v>8.1926517188549E-2</v>
      </c>
      <c r="O2186" s="3">
        <v>6.1526965349912602E-2</v>
      </c>
      <c r="P2186" s="3">
        <v>0.34383910894393899</v>
      </c>
      <c r="Q2186" s="3">
        <v>0.203636243939399</v>
      </c>
      <c r="R2186" s="3">
        <v>0.13298147916793801</v>
      </c>
      <c r="S2186" s="3">
        <v>0.46977421641349698</v>
      </c>
    </row>
    <row r="2187" spans="1:19" x14ac:dyDescent="0.45">
      <c r="A2187" s="2" t="s">
        <v>2185</v>
      </c>
      <c r="B2187" s="2">
        <v>1</v>
      </c>
      <c r="C2187" s="2">
        <v>0</v>
      </c>
      <c r="D2187" s="2">
        <v>0</v>
      </c>
      <c r="E2187" s="2">
        <v>0</v>
      </c>
      <c r="F2187" s="2">
        <v>0</v>
      </c>
      <c r="G2187" s="2">
        <v>0</v>
      </c>
      <c r="H2187" s="2">
        <v>1</v>
      </c>
      <c r="K2187" s="2">
        <f t="shared" si="34"/>
        <v>0</v>
      </c>
      <c r="N2187" s="3">
        <v>5.5789295583963297E-2</v>
      </c>
      <c r="O2187" s="3">
        <v>6.2208577990531901E-2</v>
      </c>
      <c r="P2187" s="3">
        <v>0.35796269774436901</v>
      </c>
      <c r="Q2187" s="3">
        <v>0.221485465764999</v>
      </c>
      <c r="R2187" s="3">
        <v>0.116145156323909</v>
      </c>
      <c r="S2187" s="3">
        <v>0.43805295228958102</v>
      </c>
    </row>
    <row r="2188" spans="1:19" x14ac:dyDescent="0.45">
      <c r="A2188" s="2" t="s">
        <v>2186</v>
      </c>
      <c r="B2188" s="2">
        <v>1</v>
      </c>
      <c r="C2188" s="2">
        <v>0</v>
      </c>
      <c r="D2188" s="2">
        <v>0</v>
      </c>
      <c r="E2188" s="2">
        <v>0</v>
      </c>
      <c r="F2188" s="2">
        <v>0</v>
      </c>
      <c r="G2188" s="2">
        <v>1</v>
      </c>
      <c r="H2188" s="2">
        <v>1</v>
      </c>
      <c r="K2188" s="2">
        <f t="shared" si="34"/>
        <v>0</v>
      </c>
      <c r="N2188" s="3">
        <v>9.53806862235069E-2</v>
      </c>
      <c r="O2188" s="3">
        <v>5.0700809806585298E-2</v>
      </c>
      <c r="P2188" s="3">
        <v>0.357611894607543</v>
      </c>
      <c r="Q2188" s="3">
        <v>0.16463847458362499</v>
      </c>
      <c r="R2188" s="3">
        <v>0.15165677666664101</v>
      </c>
      <c r="S2188" s="3">
        <v>0.436136335134506</v>
      </c>
    </row>
    <row r="2189" spans="1:19" x14ac:dyDescent="0.45">
      <c r="A2189" s="2" t="s">
        <v>2187</v>
      </c>
      <c r="B2189" s="2">
        <v>1</v>
      </c>
      <c r="C2189" s="2">
        <v>0</v>
      </c>
      <c r="D2189" s="2">
        <v>0</v>
      </c>
      <c r="E2189" s="2">
        <v>0</v>
      </c>
      <c r="F2189" s="2">
        <v>0</v>
      </c>
      <c r="G2189" s="2">
        <v>0</v>
      </c>
      <c r="H2189" s="2">
        <v>1</v>
      </c>
      <c r="K2189" s="2">
        <f t="shared" si="34"/>
        <v>0</v>
      </c>
      <c r="N2189" s="3">
        <v>6.57636523246765E-2</v>
      </c>
      <c r="O2189" s="3">
        <v>3.8841035217046703E-2</v>
      </c>
      <c r="P2189" s="3">
        <v>0.38908320665359403</v>
      </c>
      <c r="Q2189" s="3">
        <v>0.20242224633693601</v>
      </c>
      <c r="R2189" s="3">
        <v>0.13417500257491999</v>
      </c>
      <c r="S2189" s="3">
        <v>0.46386444568634</v>
      </c>
    </row>
    <row r="2190" spans="1:19" x14ac:dyDescent="0.45">
      <c r="A2190" s="2" t="s">
        <v>2188</v>
      </c>
      <c r="B2190" s="2">
        <v>1</v>
      </c>
      <c r="C2190" s="2">
        <v>0</v>
      </c>
      <c r="D2190" s="2">
        <v>0</v>
      </c>
      <c r="E2190" s="2">
        <v>1</v>
      </c>
      <c r="F2190" s="2">
        <v>0</v>
      </c>
      <c r="G2190" s="2">
        <v>1</v>
      </c>
      <c r="H2190" s="2">
        <v>0</v>
      </c>
      <c r="K2190" s="2">
        <f t="shared" si="34"/>
        <v>0</v>
      </c>
      <c r="N2190" s="3">
        <v>6.0087934136390603E-2</v>
      </c>
      <c r="O2190" s="3">
        <v>8.0577097833156502E-2</v>
      </c>
      <c r="P2190" s="3">
        <v>0.32953220605850198</v>
      </c>
      <c r="Q2190" s="3">
        <v>0.21048997342586501</v>
      </c>
      <c r="R2190" s="3">
        <v>0.162958443164825</v>
      </c>
      <c r="S2190" s="3">
        <v>0.461750477552413</v>
      </c>
    </row>
    <row r="2191" spans="1:19" x14ac:dyDescent="0.45">
      <c r="A2191" s="2" t="s">
        <v>2189</v>
      </c>
      <c r="B2191" s="2">
        <v>1</v>
      </c>
      <c r="C2191" s="2">
        <v>0</v>
      </c>
      <c r="D2191" s="2">
        <v>0</v>
      </c>
      <c r="E2191" s="2">
        <v>1</v>
      </c>
      <c r="F2191" s="2">
        <v>0</v>
      </c>
      <c r="G2191" s="2">
        <v>0</v>
      </c>
      <c r="H2191" s="2">
        <v>0</v>
      </c>
      <c r="K2191" s="2">
        <f t="shared" si="34"/>
        <v>0</v>
      </c>
      <c r="N2191" s="3">
        <v>7.4581347405910395E-2</v>
      </c>
      <c r="O2191" s="3">
        <v>4.6685408800840301E-2</v>
      </c>
      <c r="P2191" s="3">
        <v>0.35753580927848799</v>
      </c>
      <c r="Q2191" s="3">
        <v>0.204214036464691</v>
      </c>
      <c r="R2191" s="3">
        <v>0.13012160360813099</v>
      </c>
      <c r="S2191" s="3">
        <v>0.43998897075652998</v>
      </c>
    </row>
    <row r="2192" spans="1:19" x14ac:dyDescent="0.45">
      <c r="A2192" s="2" t="s">
        <v>2190</v>
      </c>
      <c r="B2192" s="2">
        <v>1</v>
      </c>
      <c r="C2192" s="2">
        <v>0</v>
      </c>
      <c r="D2192" s="2">
        <v>0</v>
      </c>
      <c r="E2192" s="2">
        <v>0</v>
      </c>
      <c r="F2192" s="2">
        <v>0</v>
      </c>
      <c r="G2192" s="2">
        <v>1</v>
      </c>
      <c r="H2192" s="2">
        <v>1</v>
      </c>
      <c r="K2192" s="2">
        <f t="shared" si="34"/>
        <v>0</v>
      </c>
      <c r="N2192" s="3">
        <v>7.3649182915687506E-2</v>
      </c>
      <c r="O2192" s="3">
        <v>5.8769591152667902E-2</v>
      </c>
      <c r="P2192" s="3">
        <v>0.33427134156227101</v>
      </c>
      <c r="Q2192" s="3">
        <v>0.192608967423439</v>
      </c>
      <c r="R2192" s="3">
        <v>0.15189793705940199</v>
      </c>
      <c r="S2192" s="3">
        <v>0.421916514635086</v>
      </c>
    </row>
    <row r="2193" spans="1:19" x14ac:dyDescent="0.45">
      <c r="A2193" s="2" t="s">
        <v>2191</v>
      </c>
      <c r="B2193" s="2">
        <v>3</v>
      </c>
      <c r="C2193" s="2">
        <v>0</v>
      </c>
      <c r="D2193" s="2">
        <v>0</v>
      </c>
      <c r="E2193" s="2">
        <v>0</v>
      </c>
      <c r="F2193" s="2">
        <v>0</v>
      </c>
      <c r="G2193" s="2">
        <v>0</v>
      </c>
      <c r="H2193" s="2">
        <v>1</v>
      </c>
      <c r="K2193" s="2">
        <f t="shared" si="34"/>
        <v>0</v>
      </c>
      <c r="N2193" s="3">
        <v>6.6121570765972096E-2</v>
      </c>
      <c r="O2193" s="3">
        <v>9.1619566082954407E-2</v>
      </c>
      <c r="P2193" s="3">
        <v>0.34354433417320202</v>
      </c>
      <c r="Q2193" s="3">
        <v>0.16527603566646501</v>
      </c>
      <c r="R2193" s="3">
        <v>0.161971405148506</v>
      </c>
      <c r="S2193" s="3">
        <v>0.41751182079315102</v>
      </c>
    </row>
    <row r="2194" spans="1:19" x14ac:dyDescent="0.45">
      <c r="A2194" s="2" t="s">
        <v>2192</v>
      </c>
      <c r="B2194" s="2">
        <v>3</v>
      </c>
      <c r="C2194" s="2">
        <v>0</v>
      </c>
      <c r="D2194" s="2">
        <v>0</v>
      </c>
      <c r="E2194" s="2">
        <v>0</v>
      </c>
      <c r="F2194" s="2">
        <v>0</v>
      </c>
      <c r="G2194" s="2">
        <v>0</v>
      </c>
      <c r="H2194" s="2">
        <v>1</v>
      </c>
      <c r="K2194" s="2">
        <f t="shared" si="34"/>
        <v>0</v>
      </c>
      <c r="N2194" s="3">
        <v>8.6837112903594901E-2</v>
      </c>
      <c r="O2194" s="3">
        <v>4.67228963971138E-2</v>
      </c>
      <c r="P2194" s="3">
        <v>0.35535570979118303</v>
      </c>
      <c r="Q2194" s="3">
        <v>0.23809076845645899</v>
      </c>
      <c r="R2194" s="3">
        <v>0.148613065481185</v>
      </c>
      <c r="S2194" s="3">
        <v>0.41699111461639399</v>
      </c>
    </row>
    <row r="2195" spans="1:19" x14ac:dyDescent="0.45">
      <c r="A2195" s="2" t="s">
        <v>2193</v>
      </c>
      <c r="B2195" s="2">
        <v>1</v>
      </c>
      <c r="C2195" s="2">
        <v>0</v>
      </c>
      <c r="D2195" s="2">
        <v>0</v>
      </c>
      <c r="E2195" s="2">
        <v>1</v>
      </c>
      <c r="F2195" s="2">
        <v>0</v>
      </c>
      <c r="G2195" s="2">
        <v>0</v>
      </c>
      <c r="H2195" s="2">
        <v>1</v>
      </c>
      <c r="K2195" s="2">
        <f t="shared" si="34"/>
        <v>0</v>
      </c>
      <c r="N2195" s="3">
        <v>4.8928465694189002E-2</v>
      </c>
      <c r="O2195" s="3">
        <v>7.1098335087299305E-2</v>
      </c>
      <c r="P2195" s="3">
        <v>0.38592931628227201</v>
      </c>
      <c r="Q2195" s="3">
        <v>0.14518366754055001</v>
      </c>
      <c r="R2195" s="3">
        <v>0.13009575009346</v>
      </c>
      <c r="S2195" s="3">
        <v>0.44548669457435602</v>
      </c>
    </row>
    <row r="2196" spans="1:19" x14ac:dyDescent="0.45">
      <c r="A2196" s="2" t="s">
        <v>2194</v>
      </c>
      <c r="B2196" s="2">
        <v>1</v>
      </c>
      <c r="C2196" s="2">
        <v>0</v>
      </c>
      <c r="D2196" s="2">
        <v>0</v>
      </c>
      <c r="E2196" s="2">
        <v>1</v>
      </c>
      <c r="F2196" s="2">
        <v>0</v>
      </c>
      <c r="G2196" s="2">
        <v>0</v>
      </c>
      <c r="H2196" s="2">
        <v>0</v>
      </c>
      <c r="K2196" s="2">
        <f t="shared" si="34"/>
        <v>0</v>
      </c>
      <c r="N2196" s="3">
        <v>5.9278167784213999E-2</v>
      </c>
      <c r="O2196" s="3">
        <v>5.0351127982139497E-2</v>
      </c>
      <c r="P2196" s="3">
        <v>0.37572845816612199</v>
      </c>
      <c r="Q2196" s="3">
        <v>0.202023595571517</v>
      </c>
      <c r="R2196" s="3">
        <v>0.15413093566894501</v>
      </c>
      <c r="S2196" s="3">
        <v>0.42617401480674699</v>
      </c>
    </row>
    <row r="2197" spans="1:19" x14ac:dyDescent="0.45">
      <c r="A2197" s="2" t="s">
        <v>2195</v>
      </c>
      <c r="B2197" s="2">
        <v>1</v>
      </c>
      <c r="C2197" s="2">
        <v>0</v>
      </c>
      <c r="D2197" s="2">
        <v>0</v>
      </c>
      <c r="E2197" s="2">
        <v>1</v>
      </c>
      <c r="F2197" s="2">
        <v>0</v>
      </c>
      <c r="G2197" s="2">
        <v>0</v>
      </c>
      <c r="H2197" s="2">
        <v>0</v>
      </c>
      <c r="K2197" s="2">
        <f t="shared" si="34"/>
        <v>0</v>
      </c>
      <c r="N2197" s="3">
        <v>4.5576523989438997E-2</v>
      </c>
      <c r="O2197" s="3">
        <v>4.2859785258769899E-2</v>
      </c>
      <c r="P2197" s="3">
        <v>0.40954121947288502</v>
      </c>
      <c r="Q2197" s="3">
        <v>0.232782498002052</v>
      </c>
      <c r="R2197" s="3">
        <v>0.16316524147987299</v>
      </c>
      <c r="S2197" s="3">
        <v>0.37407258152961698</v>
      </c>
    </row>
    <row r="2198" spans="1:19" x14ac:dyDescent="0.45">
      <c r="A2198" s="2" t="s">
        <v>2196</v>
      </c>
      <c r="B2198" s="2">
        <v>2</v>
      </c>
      <c r="C2198" s="2">
        <v>0</v>
      </c>
      <c r="D2198" s="2">
        <v>0</v>
      </c>
      <c r="E2198" s="2">
        <v>1</v>
      </c>
      <c r="F2198" s="2">
        <v>0</v>
      </c>
      <c r="G2198" s="2">
        <v>0</v>
      </c>
      <c r="H2198" s="2">
        <v>1</v>
      </c>
      <c r="K2198" s="2">
        <f t="shared" si="34"/>
        <v>0</v>
      </c>
      <c r="N2198" s="3">
        <v>7.2466447949409402E-2</v>
      </c>
      <c r="O2198" s="3">
        <v>5.3651552647352198E-2</v>
      </c>
      <c r="P2198" s="3">
        <v>0.42328652739524802</v>
      </c>
      <c r="Q2198" s="3">
        <v>0.178459092974662</v>
      </c>
      <c r="R2198" s="3">
        <v>0.137614786624908</v>
      </c>
      <c r="S2198" s="3">
        <v>0.399753898382186</v>
      </c>
    </row>
    <row r="2199" spans="1:19" x14ac:dyDescent="0.45">
      <c r="A2199" s="2" t="s">
        <v>2197</v>
      </c>
      <c r="B2199" s="2">
        <v>2</v>
      </c>
      <c r="C2199" s="2">
        <v>0</v>
      </c>
      <c r="D2199" s="2">
        <v>0</v>
      </c>
      <c r="E2199" s="2">
        <v>1</v>
      </c>
      <c r="F2199" s="2">
        <v>0</v>
      </c>
      <c r="G2199" s="2">
        <v>0</v>
      </c>
      <c r="H2199" s="2">
        <v>0.5</v>
      </c>
      <c r="K2199" s="2">
        <f t="shared" si="34"/>
        <v>0</v>
      </c>
      <c r="N2199" s="3">
        <v>4.6869721263647003E-2</v>
      </c>
      <c r="O2199" s="3">
        <v>7.3192358016967704E-2</v>
      </c>
      <c r="P2199" s="3">
        <v>0.43121382594108498</v>
      </c>
      <c r="Q2199" s="3">
        <v>0.23670795559883101</v>
      </c>
      <c r="R2199" s="3">
        <v>0.13091802597045801</v>
      </c>
      <c r="S2199" s="3">
        <v>0.388523548841476</v>
      </c>
    </row>
    <row r="2200" spans="1:19" x14ac:dyDescent="0.45">
      <c r="A2200" s="2" t="s">
        <v>2198</v>
      </c>
      <c r="B2200" s="2">
        <v>4</v>
      </c>
      <c r="C2200" s="2">
        <v>0</v>
      </c>
      <c r="D2200" s="2">
        <v>0</v>
      </c>
      <c r="E2200" s="2">
        <v>1</v>
      </c>
      <c r="F2200" s="2">
        <v>0</v>
      </c>
      <c r="G2200" s="2">
        <v>0</v>
      </c>
      <c r="H2200" s="2">
        <v>0.75</v>
      </c>
      <c r="K2200" s="2">
        <f t="shared" si="34"/>
        <v>0</v>
      </c>
      <c r="N2200" s="3">
        <v>8.7129153311252497E-2</v>
      </c>
      <c r="O2200" s="3">
        <v>6.6771432757377597E-2</v>
      </c>
      <c r="P2200" s="3">
        <v>0.41269358992576499</v>
      </c>
      <c r="Q2200" s="3">
        <v>0.19636918604373901</v>
      </c>
      <c r="R2200" s="3">
        <v>0.138902887701988</v>
      </c>
      <c r="S2200" s="3">
        <v>0.35956060886383001</v>
      </c>
    </row>
    <row r="2201" spans="1:19" x14ac:dyDescent="0.45">
      <c r="A2201" s="2" t="s">
        <v>2199</v>
      </c>
      <c r="B2201" s="2">
        <v>1</v>
      </c>
      <c r="C2201" s="2">
        <v>0</v>
      </c>
      <c r="D2201" s="2">
        <v>0</v>
      </c>
      <c r="E2201" s="2">
        <v>1</v>
      </c>
      <c r="F2201" s="2">
        <v>0</v>
      </c>
      <c r="G2201" s="2">
        <v>0</v>
      </c>
      <c r="H2201" s="2">
        <v>0</v>
      </c>
      <c r="K2201" s="2">
        <f t="shared" si="34"/>
        <v>0</v>
      </c>
      <c r="N2201" s="3">
        <v>7.4253454804420402E-2</v>
      </c>
      <c r="O2201" s="3">
        <v>5.501314625144E-2</v>
      </c>
      <c r="P2201" s="3">
        <v>0.383848696947097</v>
      </c>
      <c r="Q2201" s="3">
        <v>0.17718319594859999</v>
      </c>
      <c r="R2201" s="3">
        <v>0.12651368975639299</v>
      </c>
      <c r="S2201" s="3">
        <v>0.387860357761383</v>
      </c>
    </row>
    <row r="2202" spans="1:19" x14ac:dyDescent="0.45">
      <c r="A2202" s="2" t="s">
        <v>2200</v>
      </c>
      <c r="B2202" s="2">
        <v>1</v>
      </c>
      <c r="C2202" s="2">
        <v>0</v>
      </c>
      <c r="D2202" s="2">
        <v>0</v>
      </c>
      <c r="E2202" s="2">
        <v>0</v>
      </c>
      <c r="F2202" s="2">
        <v>0</v>
      </c>
      <c r="G2202" s="2">
        <v>0</v>
      </c>
      <c r="H2202" s="2">
        <v>1</v>
      </c>
      <c r="K2202" s="2">
        <f t="shared" si="34"/>
        <v>0</v>
      </c>
      <c r="N2202" s="3">
        <v>7.5798831880092593E-2</v>
      </c>
      <c r="O2202" s="3">
        <v>5.4500449448823901E-2</v>
      </c>
      <c r="P2202" s="3">
        <v>0.36388960480690002</v>
      </c>
      <c r="Q2202" s="3">
        <v>0.205749407410621</v>
      </c>
      <c r="R2202" s="3">
        <v>0.13401359319686801</v>
      </c>
      <c r="S2202" s="3">
        <v>0.39281174540519698</v>
      </c>
    </row>
    <row r="2203" spans="1:19" x14ac:dyDescent="0.45">
      <c r="A2203" s="2" t="s">
        <v>2201</v>
      </c>
      <c r="B2203" s="2">
        <v>1</v>
      </c>
      <c r="C2203" s="2">
        <v>0</v>
      </c>
      <c r="D2203" s="2">
        <v>0</v>
      </c>
      <c r="E2203" s="2">
        <v>0</v>
      </c>
      <c r="F2203" s="2">
        <v>0</v>
      </c>
      <c r="G2203" s="2">
        <v>0</v>
      </c>
      <c r="H2203" s="2">
        <v>1</v>
      </c>
      <c r="K2203" s="2">
        <f t="shared" si="34"/>
        <v>0</v>
      </c>
      <c r="N2203" s="3">
        <v>6.9990836083888994E-2</v>
      </c>
      <c r="O2203" s="3">
        <v>4.9623686820268603E-2</v>
      </c>
      <c r="P2203" s="3">
        <v>0.347692370414733</v>
      </c>
      <c r="Q2203" s="3">
        <v>0.184662595391273</v>
      </c>
      <c r="R2203" s="3">
        <v>0.14524060487747101</v>
      </c>
      <c r="S2203" s="3">
        <v>0.47844943404197599</v>
      </c>
    </row>
    <row r="2204" spans="1:19" x14ac:dyDescent="0.45">
      <c r="A2204" s="2" t="s">
        <v>2202</v>
      </c>
      <c r="B2204" s="2">
        <v>1</v>
      </c>
      <c r="C2204" s="2">
        <v>0</v>
      </c>
      <c r="D2204" s="2">
        <v>0</v>
      </c>
      <c r="E2204" s="2">
        <v>0</v>
      </c>
      <c r="F2204" s="2">
        <v>0</v>
      </c>
      <c r="G2204" s="2">
        <v>0</v>
      </c>
      <c r="H2204" s="2">
        <v>1</v>
      </c>
      <c r="K2204" s="2">
        <f t="shared" si="34"/>
        <v>0</v>
      </c>
      <c r="N2204" s="3">
        <v>9.2747069895267403E-2</v>
      </c>
      <c r="O2204" s="3">
        <v>4.4139061123132699E-2</v>
      </c>
      <c r="P2204" s="3">
        <v>0.37594398856163003</v>
      </c>
      <c r="Q2204" s="3">
        <v>0.175954028964042</v>
      </c>
      <c r="R2204" s="3">
        <v>0.13113215565681399</v>
      </c>
      <c r="S2204" s="3">
        <v>0.42341423034667902</v>
      </c>
    </row>
    <row r="2205" spans="1:19" x14ac:dyDescent="0.45">
      <c r="A2205" s="2" t="s">
        <v>2203</v>
      </c>
      <c r="B2205" s="2">
        <v>2</v>
      </c>
      <c r="C2205" s="2">
        <v>0</v>
      </c>
      <c r="D2205" s="2">
        <v>0</v>
      </c>
      <c r="E2205" s="2">
        <v>0</v>
      </c>
      <c r="F2205" s="2">
        <v>0</v>
      </c>
      <c r="G2205" s="2">
        <v>1</v>
      </c>
      <c r="H2205" s="2">
        <v>1</v>
      </c>
      <c r="K2205" s="2">
        <f t="shared" si="34"/>
        <v>0</v>
      </c>
      <c r="N2205" s="3">
        <v>0.123015359044075</v>
      </c>
      <c r="O2205" s="3">
        <v>6.6585615277290303E-2</v>
      </c>
      <c r="P2205" s="3">
        <v>0.41545733809471103</v>
      </c>
      <c r="Q2205" s="3">
        <v>0.18643344938754999</v>
      </c>
      <c r="R2205" s="3">
        <v>0.11256288737058601</v>
      </c>
      <c r="S2205" s="3">
        <v>0.43434038758277799</v>
      </c>
    </row>
    <row r="2206" spans="1:19" x14ac:dyDescent="0.45">
      <c r="A2206" s="2" t="s">
        <v>2204</v>
      </c>
      <c r="B2206" s="2">
        <v>2</v>
      </c>
      <c r="C2206" s="2">
        <v>0</v>
      </c>
      <c r="D2206" s="2">
        <v>0</v>
      </c>
      <c r="E2206" s="2">
        <v>0</v>
      </c>
      <c r="F2206" s="2">
        <v>1</v>
      </c>
      <c r="G2206" s="2">
        <v>0</v>
      </c>
      <c r="H2206" s="2">
        <v>0.5</v>
      </c>
      <c r="K2206" s="2">
        <f t="shared" si="34"/>
        <v>0</v>
      </c>
      <c r="N2206" s="3">
        <v>4.38121929764747E-2</v>
      </c>
      <c r="O2206" s="3">
        <v>4.5615144073963103E-2</v>
      </c>
      <c r="P2206" s="3">
        <v>0.39470514655113198</v>
      </c>
      <c r="Q2206" s="3">
        <v>0.190370664000511</v>
      </c>
      <c r="R2206" s="3">
        <v>0.113468118011951</v>
      </c>
      <c r="S2206" s="3">
        <v>0.41166153550147999</v>
      </c>
    </row>
    <row r="2207" spans="1:19" x14ac:dyDescent="0.45">
      <c r="A2207" s="2" t="s">
        <v>2205</v>
      </c>
      <c r="B2207" s="2">
        <v>2</v>
      </c>
      <c r="C2207" s="2">
        <v>0</v>
      </c>
      <c r="D2207" s="2">
        <v>0</v>
      </c>
      <c r="E2207" s="2">
        <v>0</v>
      </c>
      <c r="F2207" s="2">
        <v>1</v>
      </c>
      <c r="G2207" s="2">
        <v>0</v>
      </c>
      <c r="H2207" s="2">
        <v>0.5</v>
      </c>
      <c r="K2207" s="2">
        <f t="shared" si="34"/>
        <v>0</v>
      </c>
      <c r="N2207" s="3">
        <v>9.5273770391941001E-2</v>
      </c>
      <c r="O2207" s="3">
        <v>5.5012974888086298E-2</v>
      </c>
      <c r="P2207" s="3">
        <v>0.36916515231132502</v>
      </c>
      <c r="Q2207" s="3">
        <v>0.17862665653228699</v>
      </c>
      <c r="R2207" s="3">
        <v>0.153242006897926</v>
      </c>
      <c r="S2207" s="3">
        <v>0.45992004871368403</v>
      </c>
    </row>
    <row r="2208" spans="1:19" x14ac:dyDescent="0.45">
      <c r="A2208" s="2" t="s">
        <v>2206</v>
      </c>
      <c r="B2208" s="2">
        <v>2</v>
      </c>
      <c r="C2208" s="2">
        <v>0</v>
      </c>
      <c r="D2208" s="2">
        <v>0</v>
      </c>
      <c r="E2208" s="2">
        <v>0.5</v>
      </c>
      <c r="F2208" s="2">
        <v>0</v>
      </c>
      <c r="G2208" s="2">
        <v>0</v>
      </c>
      <c r="H2208" s="2">
        <v>1</v>
      </c>
      <c r="K2208" s="2">
        <f t="shared" si="34"/>
        <v>0</v>
      </c>
      <c r="N2208" s="3">
        <v>7.5912654399871798E-2</v>
      </c>
      <c r="O2208" s="3">
        <v>7.1206562221050207E-2</v>
      </c>
      <c r="P2208" s="3">
        <v>0.40396562218665999</v>
      </c>
      <c r="Q2208" s="3">
        <v>0.15579277276992701</v>
      </c>
      <c r="R2208" s="3">
        <v>0.16015654802322299</v>
      </c>
      <c r="S2208" s="3">
        <v>0.43143361806869501</v>
      </c>
    </row>
    <row r="2209" spans="1:19" x14ac:dyDescent="0.45">
      <c r="A2209" s="2" t="s">
        <v>2207</v>
      </c>
      <c r="B2209" s="2">
        <v>2</v>
      </c>
      <c r="C2209" s="2">
        <v>0</v>
      </c>
      <c r="D2209" s="2">
        <v>0</v>
      </c>
      <c r="E2209" s="2">
        <v>1</v>
      </c>
      <c r="F2209" s="2">
        <v>0</v>
      </c>
      <c r="G2209" s="2">
        <v>0</v>
      </c>
      <c r="H2209" s="2">
        <v>1</v>
      </c>
      <c r="K2209" s="2">
        <f t="shared" si="34"/>
        <v>0</v>
      </c>
      <c r="N2209" s="3">
        <v>7.2738334536552401E-2</v>
      </c>
      <c r="O2209" s="3">
        <v>6.3605114817619296E-2</v>
      </c>
      <c r="P2209" s="3">
        <v>0.38702329993247903</v>
      </c>
      <c r="Q2209" s="3">
        <v>0.160684183239936</v>
      </c>
      <c r="R2209" s="3">
        <v>0.13911424577236101</v>
      </c>
      <c r="S2209" s="3">
        <v>0.434312373399734</v>
      </c>
    </row>
    <row r="2210" spans="1:19" x14ac:dyDescent="0.45">
      <c r="A2210" s="2" t="s">
        <v>2208</v>
      </c>
      <c r="B2210" s="2">
        <v>1</v>
      </c>
      <c r="C2210" s="2">
        <v>0</v>
      </c>
      <c r="D2210" s="2">
        <v>0</v>
      </c>
      <c r="E2210" s="2">
        <v>0</v>
      </c>
      <c r="F2210" s="2">
        <v>0</v>
      </c>
      <c r="G2210" s="2">
        <v>0</v>
      </c>
      <c r="H2210" s="2">
        <v>1</v>
      </c>
      <c r="K2210" s="2">
        <f t="shared" si="34"/>
        <v>0</v>
      </c>
      <c r="N2210" s="3">
        <v>8.3014950156211798E-2</v>
      </c>
      <c r="O2210" s="3">
        <v>4.46300767362117E-2</v>
      </c>
      <c r="P2210" s="3">
        <v>0.38975015282630898</v>
      </c>
      <c r="Q2210" s="3">
        <v>0.23213838040828699</v>
      </c>
      <c r="R2210" s="3">
        <v>0.14526176452636699</v>
      </c>
      <c r="S2210" s="3">
        <v>0.43041908740997298</v>
      </c>
    </row>
    <row r="2211" spans="1:19" x14ac:dyDescent="0.45">
      <c r="A2211" s="2" t="s">
        <v>2209</v>
      </c>
      <c r="B2211" s="2">
        <v>4</v>
      </c>
      <c r="C2211" s="2">
        <v>0</v>
      </c>
      <c r="D2211" s="2">
        <v>0</v>
      </c>
      <c r="E2211" s="2">
        <v>0</v>
      </c>
      <c r="F2211" s="2">
        <v>0</v>
      </c>
      <c r="G2211" s="2">
        <v>0</v>
      </c>
      <c r="H2211" s="2">
        <v>1</v>
      </c>
      <c r="K2211" s="2">
        <f t="shared" si="34"/>
        <v>0</v>
      </c>
      <c r="N2211" s="3">
        <v>6.3115999102592399E-2</v>
      </c>
      <c r="O2211" s="3">
        <v>5.8093540370464297E-2</v>
      </c>
      <c r="P2211" s="3">
        <v>0.37732031941413802</v>
      </c>
      <c r="Q2211" s="3">
        <v>0.16910220682620999</v>
      </c>
      <c r="R2211" s="3">
        <v>0.13955186307430201</v>
      </c>
      <c r="S2211" s="3">
        <v>0.44523742794990501</v>
      </c>
    </row>
    <row r="2212" spans="1:19" x14ac:dyDescent="0.45">
      <c r="A2212" s="2" t="s">
        <v>2210</v>
      </c>
      <c r="B2212" s="2">
        <v>1</v>
      </c>
      <c r="C2212" s="2">
        <v>0</v>
      </c>
      <c r="D2212" s="2">
        <v>0</v>
      </c>
      <c r="E2212" s="2">
        <v>0</v>
      </c>
      <c r="F2212" s="2">
        <v>0</v>
      </c>
      <c r="G2212" s="2">
        <v>0</v>
      </c>
      <c r="H2212" s="2">
        <v>1</v>
      </c>
      <c r="K2212" s="2">
        <f t="shared" si="34"/>
        <v>0</v>
      </c>
      <c r="N2212" s="3">
        <v>6.7949853837489999E-2</v>
      </c>
      <c r="O2212" s="3">
        <v>5.6520719081163399E-2</v>
      </c>
      <c r="P2212" s="3">
        <v>0.40240234136581399</v>
      </c>
      <c r="Q2212" s="3">
        <v>0.15978534519672299</v>
      </c>
      <c r="R2212" s="3">
        <v>0.132934525609016</v>
      </c>
      <c r="S2212" s="3">
        <v>0.48559686541557301</v>
      </c>
    </row>
    <row r="2213" spans="1:19" x14ac:dyDescent="0.45">
      <c r="A2213" s="2" t="s">
        <v>2211</v>
      </c>
      <c r="B2213" s="2">
        <v>1</v>
      </c>
      <c r="C2213" s="2">
        <v>0</v>
      </c>
      <c r="D2213" s="2">
        <v>0</v>
      </c>
      <c r="E2213" s="2">
        <v>0</v>
      </c>
      <c r="F2213" s="2">
        <v>0</v>
      </c>
      <c r="G2213" s="2">
        <v>0</v>
      </c>
      <c r="H2213" s="2">
        <v>1</v>
      </c>
      <c r="K2213" s="2">
        <f t="shared" si="34"/>
        <v>0</v>
      </c>
      <c r="N2213" s="3">
        <v>8.1815719604492104E-2</v>
      </c>
      <c r="O2213" s="3">
        <v>4.8906750977039302E-2</v>
      </c>
      <c r="P2213" s="3">
        <v>0.37820866703987099</v>
      </c>
      <c r="Q2213" s="3">
        <v>0.18002992868423401</v>
      </c>
      <c r="R2213" s="3">
        <v>0.142440050840377</v>
      </c>
      <c r="S2213" s="3">
        <v>0.44216534495353599</v>
      </c>
    </row>
    <row r="2214" spans="1:19" x14ac:dyDescent="0.45">
      <c r="A2214" s="2" t="s">
        <v>2212</v>
      </c>
      <c r="B2214" s="2">
        <v>3</v>
      </c>
      <c r="C2214" s="2">
        <v>0</v>
      </c>
      <c r="D2214" s="2">
        <v>0</v>
      </c>
      <c r="E2214" s="2">
        <v>0.66666666666666663</v>
      </c>
      <c r="F2214" s="2">
        <v>0</v>
      </c>
      <c r="G2214" s="2">
        <v>0</v>
      </c>
      <c r="H2214" s="2">
        <v>0.33333333333333331</v>
      </c>
      <c r="K2214" s="2">
        <f t="shared" si="34"/>
        <v>0</v>
      </c>
      <c r="N2214" s="3">
        <v>7.6209247112274101E-2</v>
      </c>
      <c r="O2214" s="3">
        <v>6.4648382365703499E-2</v>
      </c>
      <c r="P2214" s="3">
        <v>0.41500195860862699</v>
      </c>
      <c r="Q2214" s="3">
        <v>0.20162500441074299</v>
      </c>
      <c r="R2214" s="3">
        <v>0.12717001140117601</v>
      </c>
      <c r="S2214" s="3">
        <v>0.39451614022254899</v>
      </c>
    </row>
    <row r="2215" spans="1:19" x14ac:dyDescent="0.45">
      <c r="A2215" s="2" t="s">
        <v>2213</v>
      </c>
      <c r="B2215" s="2">
        <v>1</v>
      </c>
      <c r="C2215" s="2">
        <v>0</v>
      </c>
      <c r="D2215" s="2">
        <v>0</v>
      </c>
      <c r="E2215" s="2">
        <v>0</v>
      </c>
      <c r="F2215" s="2">
        <v>0</v>
      </c>
      <c r="G2215" s="2">
        <v>0</v>
      </c>
      <c r="H2215" s="2">
        <v>1</v>
      </c>
      <c r="K2215" s="2">
        <f t="shared" si="34"/>
        <v>0</v>
      </c>
      <c r="N2215" s="3">
        <v>7.7984474599361406E-2</v>
      </c>
      <c r="O2215" s="3">
        <v>5.8541785925626699E-2</v>
      </c>
      <c r="P2215" s="3">
        <v>0.37282189726829501</v>
      </c>
      <c r="Q2215" s="3">
        <v>0.17357133328914601</v>
      </c>
      <c r="R2215" s="3">
        <v>0.13727624714374501</v>
      </c>
      <c r="S2215" s="3">
        <v>0.45838361978530801</v>
      </c>
    </row>
    <row r="2216" spans="1:19" x14ac:dyDescent="0.45">
      <c r="A2216" s="2" t="s">
        <v>2214</v>
      </c>
      <c r="B2216" s="2">
        <v>1</v>
      </c>
      <c r="C2216" s="2">
        <v>0</v>
      </c>
      <c r="D2216" s="2">
        <v>0</v>
      </c>
      <c r="E2216" s="2">
        <v>1</v>
      </c>
      <c r="F2216" s="2">
        <v>1</v>
      </c>
      <c r="G2216" s="2">
        <v>1</v>
      </c>
      <c r="H2216" s="2">
        <v>1</v>
      </c>
      <c r="K2216" s="2">
        <f t="shared" si="34"/>
        <v>0</v>
      </c>
      <c r="N2216" s="3">
        <v>5.6993570178747101E-2</v>
      </c>
      <c r="O2216" s="3">
        <v>4.9984011799096999E-2</v>
      </c>
      <c r="P2216" s="3">
        <v>0.40070655941963101</v>
      </c>
      <c r="Q2216" s="3">
        <v>0.16625022888183499</v>
      </c>
      <c r="R2216" s="3">
        <v>0.15283633768558499</v>
      </c>
      <c r="S2216" s="3">
        <v>0.45609259605407698</v>
      </c>
    </row>
    <row r="2217" spans="1:19" x14ac:dyDescent="0.45">
      <c r="A2217" s="2" t="s">
        <v>2215</v>
      </c>
      <c r="B2217" s="2">
        <v>1</v>
      </c>
      <c r="C2217" s="2">
        <v>0</v>
      </c>
      <c r="D2217" s="2">
        <v>0</v>
      </c>
      <c r="E2217" s="2">
        <v>0</v>
      </c>
      <c r="F2217" s="2">
        <v>1</v>
      </c>
      <c r="G2217" s="2">
        <v>0</v>
      </c>
      <c r="H2217" s="2">
        <v>0</v>
      </c>
      <c r="K2217" s="2">
        <f t="shared" si="34"/>
        <v>0</v>
      </c>
      <c r="N2217" s="3">
        <v>4.9386806786060299E-2</v>
      </c>
      <c r="O2217" s="3">
        <v>6.7370042204856803E-2</v>
      </c>
      <c r="P2217" s="3">
        <v>0.40427726507186801</v>
      </c>
      <c r="Q2217" s="3">
        <v>0.20983862876892001</v>
      </c>
      <c r="R2217" s="3">
        <v>0.14100633561611101</v>
      </c>
      <c r="S2217" s="3">
        <v>0.43248438835143999</v>
      </c>
    </row>
    <row r="2218" spans="1:19" x14ac:dyDescent="0.45">
      <c r="A2218" s="2" t="s">
        <v>2216</v>
      </c>
      <c r="B2218" s="2">
        <v>1</v>
      </c>
      <c r="C2218" s="2">
        <v>0</v>
      </c>
      <c r="D2218" s="2">
        <v>0</v>
      </c>
      <c r="E2218" s="2">
        <v>1</v>
      </c>
      <c r="F2218" s="2">
        <v>0</v>
      </c>
      <c r="G2218" s="2">
        <v>0</v>
      </c>
      <c r="H2218" s="2">
        <v>0</v>
      </c>
      <c r="K2218" s="2">
        <f t="shared" si="34"/>
        <v>0</v>
      </c>
      <c r="N2218" s="3">
        <v>6.62585124373435E-2</v>
      </c>
      <c r="O2218" s="3">
        <v>6.8904824554920099E-2</v>
      </c>
      <c r="P2218" s="3">
        <v>0.377416431903839</v>
      </c>
      <c r="Q2218" s="3">
        <v>0.204249382019042</v>
      </c>
      <c r="R2218" s="3">
        <v>0.12017283588647799</v>
      </c>
      <c r="S2218" s="3">
        <v>0.42396736145019498</v>
      </c>
    </row>
    <row r="2219" spans="1:19" x14ac:dyDescent="0.45">
      <c r="A2219" s="2" t="s">
        <v>2217</v>
      </c>
      <c r="B2219" s="2">
        <v>2</v>
      </c>
      <c r="C2219" s="2">
        <v>0</v>
      </c>
      <c r="D2219" s="2">
        <v>0</v>
      </c>
      <c r="E2219" s="2">
        <v>0</v>
      </c>
      <c r="F2219" s="2">
        <v>1</v>
      </c>
      <c r="G2219" s="2">
        <v>0</v>
      </c>
      <c r="H2219" s="2">
        <v>0</v>
      </c>
      <c r="K2219" s="2">
        <f t="shared" si="34"/>
        <v>0</v>
      </c>
      <c r="N2219" s="3">
        <v>8.7804168462753199E-2</v>
      </c>
      <c r="O2219" s="3">
        <v>6.6354446113109505E-2</v>
      </c>
      <c r="P2219" s="3">
        <v>0.38317185640335</v>
      </c>
      <c r="Q2219" s="3">
        <v>0.21381261944770799</v>
      </c>
      <c r="R2219" s="3">
        <v>0.13148251175880399</v>
      </c>
      <c r="S2219" s="3">
        <v>0.43770420551299999</v>
      </c>
    </row>
    <row r="2220" spans="1:19" x14ac:dyDescent="0.45">
      <c r="A2220" s="2" t="s">
        <v>2218</v>
      </c>
      <c r="B2220" s="2">
        <v>1</v>
      </c>
      <c r="C2220" s="2">
        <v>0</v>
      </c>
      <c r="D2220" s="2">
        <v>0</v>
      </c>
      <c r="E2220" s="2">
        <v>1</v>
      </c>
      <c r="F2220" s="2">
        <v>0</v>
      </c>
      <c r="G2220" s="2">
        <v>0</v>
      </c>
      <c r="H2220" s="2">
        <v>0</v>
      </c>
      <c r="K2220" s="2">
        <f t="shared" si="34"/>
        <v>0</v>
      </c>
      <c r="N2220" s="3">
        <v>4.6883679926395402E-2</v>
      </c>
      <c r="O2220" s="3">
        <v>8.0299675464630099E-2</v>
      </c>
      <c r="P2220" s="3">
        <v>0.35547125339508001</v>
      </c>
      <c r="Q2220" s="3">
        <v>0.22434195876121499</v>
      </c>
      <c r="R2220" s="3">
        <v>0.15932790935039501</v>
      </c>
      <c r="S2220" s="3">
        <v>0.41279229521751398</v>
      </c>
    </row>
    <row r="2221" spans="1:19" x14ac:dyDescent="0.45">
      <c r="A2221" s="2" t="s">
        <v>2219</v>
      </c>
      <c r="B2221" s="2">
        <v>2</v>
      </c>
      <c r="C2221" s="2">
        <v>0</v>
      </c>
      <c r="D2221" s="2">
        <v>0</v>
      </c>
      <c r="E2221" s="2">
        <v>0</v>
      </c>
      <c r="F2221" s="2">
        <v>0</v>
      </c>
      <c r="G2221" s="2">
        <v>0</v>
      </c>
      <c r="H2221" s="2">
        <v>1</v>
      </c>
      <c r="K2221" s="2">
        <f t="shared" si="34"/>
        <v>0</v>
      </c>
      <c r="N2221" s="3">
        <v>5.8931954205036101E-2</v>
      </c>
      <c r="O2221" s="3">
        <v>6.6863834857940604E-2</v>
      </c>
      <c r="P2221" s="3">
        <v>0.349755108356475</v>
      </c>
      <c r="Q2221" s="3">
        <v>0.19034741818904799</v>
      </c>
      <c r="R2221" s="3">
        <v>0.11187173426151199</v>
      </c>
      <c r="S2221" s="3">
        <v>0.536929011344909</v>
      </c>
    </row>
    <row r="2222" spans="1:19" x14ac:dyDescent="0.45">
      <c r="A2222" s="2" t="s">
        <v>2220</v>
      </c>
      <c r="B2222" s="2">
        <v>2</v>
      </c>
      <c r="C2222" s="2">
        <v>0</v>
      </c>
      <c r="D2222" s="2">
        <v>0</v>
      </c>
      <c r="E2222" s="2">
        <v>0.5</v>
      </c>
      <c r="F2222" s="2">
        <v>0.5</v>
      </c>
      <c r="G2222" s="2">
        <v>0</v>
      </c>
      <c r="H2222" s="2">
        <v>0</v>
      </c>
      <c r="K2222" s="2">
        <f t="shared" si="34"/>
        <v>0</v>
      </c>
      <c r="N2222" s="3">
        <v>6.5288774669170296E-2</v>
      </c>
      <c r="O2222" s="3">
        <v>7.5109958648681599E-2</v>
      </c>
      <c r="P2222" s="3">
        <v>0.39609366655349698</v>
      </c>
      <c r="Q2222" s="3">
        <v>0.20033775269985099</v>
      </c>
      <c r="R2222" s="3">
        <v>0.12358596920967101</v>
      </c>
      <c r="S2222" s="3">
        <v>0.420970678329467</v>
      </c>
    </row>
    <row r="2223" spans="1:19" x14ac:dyDescent="0.45">
      <c r="A2223" s="2" t="s">
        <v>2221</v>
      </c>
      <c r="B2223" s="2">
        <v>1</v>
      </c>
      <c r="C2223" s="2">
        <v>0</v>
      </c>
      <c r="D2223" s="2">
        <v>0</v>
      </c>
      <c r="E2223" s="2">
        <v>1</v>
      </c>
      <c r="F2223" s="2">
        <v>1</v>
      </c>
      <c r="G2223" s="2">
        <v>0</v>
      </c>
      <c r="H2223" s="2">
        <v>0</v>
      </c>
      <c r="K2223" s="2">
        <f t="shared" si="34"/>
        <v>0</v>
      </c>
      <c r="N2223" s="3">
        <v>7.0299096405506106E-2</v>
      </c>
      <c r="O2223" s="3">
        <v>6.1044711619615499E-2</v>
      </c>
      <c r="P2223" s="3">
        <v>0.38887548446655201</v>
      </c>
      <c r="Q2223" s="3">
        <v>0.168255791068077</v>
      </c>
      <c r="R2223" s="3">
        <v>9.7752779722213703E-2</v>
      </c>
      <c r="S2223" s="3">
        <v>0.44885301589965798</v>
      </c>
    </row>
    <row r="2224" spans="1:19" x14ac:dyDescent="0.45">
      <c r="A2224" s="2" t="s">
        <v>2222</v>
      </c>
      <c r="B2224" s="2">
        <v>1</v>
      </c>
      <c r="C2224" s="2">
        <v>0</v>
      </c>
      <c r="D2224" s="2">
        <v>0</v>
      </c>
      <c r="E2224" s="2">
        <v>0</v>
      </c>
      <c r="F2224" s="2">
        <v>1</v>
      </c>
      <c r="G2224" s="2">
        <v>0</v>
      </c>
      <c r="H2224" s="2">
        <v>0</v>
      </c>
      <c r="K2224" s="2">
        <f t="shared" si="34"/>
        <v>0</v>
      </c>
      <c r="N2224" s="3">
        <v>4.5571900904178599E-2</v>
      </c>
      <c r="O2224" s="3">
        <v>6.8224944174289703E-2</v>
      </c>
      <c r="P2224" s="3">
        <v>0.412345200777053</v>
      </c>
      <c r="Q2224" s="3">
        <v>0.19241763651370999</v>
      </c>
      <c r="R2224" s="3">
        <v>0.14317302405834101</v>
      </c>
      <c r="S2224" s="3">
        <v>0.42066040635108898</v>
      </c>
    </row>
    <row r="2225" spans="1:19" x14ac:dyDescent="0.45">
      <c r="A2225" s="2" t="s">
        <v>2223</v>
      </c>
      <c r="B2225" s="2">
        <v>1</v>
      </c>
      <c r="C2225" s="2">
        <v>0</v>
      </c>
      <c r="D2225" s="2">
        <v>0</v>
      </c>
      <c r="E2225" s="2">
        <v>0</v>
      </c>
      <c r="F2225" s="2">
        <v>1</v>
      </c>
      <c r="G2225" s="2">
        <v>0</v>
      </c>
      <c r="H2225" s="2">
        <v>0</v>
      </c>
      <c r="K2225" s="2">
        <f t="shared" si="34"/>
        <v>0</v>
      </c>
      <c r="N2225" s="3">
        <v>6.93786740303039E-2</v>
      </c>
      <c r="O2225" s="3">
        <v>4.5039296150207499E-2</v>
      </c>
      <c r="P2225" s="3">
        <v>0.38154384493827798</v>
      </c>
      <c r="Q2225" s="3">
        <v>0.19602468609809801</v>
      </c>
      <c r="R2225" s="3">
        <v>0.15013092756271301</v>
      </c>
      <c r="S2225" s="3">
        <v>0.42128565907478299</v>
      </c>
    </row>
    <row r="2226" spans="1:19" x14ac:dyDescent="0.45">
      <c r="A2226" s="2" t="s">
        <v>2224</v>
      </c>
      <c r="B2226" s="2">
        <v>1</v>
      </c>
      <c r="C2226" s="2">
        <v>0</v>
      </c>
      <c r="D2226" s="2">
        <v>0</v>
      </c>
      <c r="E2226" s="2">
        <v>0</v>
      </c>
      <c r="F2226" s="2">
        <v>1</v>
      </c>
      <c r="G2226" s="2">
        <v>0</v>
      </c>
      <c r="H2226" s="2">
        <v>1</v>
      </c>
      <c r="K2226" s="2">
        <f t="shared" si="34"/>
        <v>0</v>
      </c>
      <c r="N2226" s="3">
        <v>7.8013367950916193E-2</v>
      </c>
      <c r="O2226" s="3">
        <v>5.60828149318695E-2</v>
      </c>
      <c r="P2226" s="3">
        <v>0.40171846747398299</v>
      </c>
      <c r="Q2226" s="3">
        <v>0.167784914374351</v>
      </c>
      <c r="R2226" s="3">
        <v>0.129667222499847</v>
      </c>
      <c r="S2226" s="3">
        <v>0.43035098910331698</v>
      </c>
    </row>
    <row r="2227" spans="1:19" x14ac:dyDescent="0.45">
      <c r="A2227" s="2" t="s">
        <v>2225</v>
      </c>
      <c r="B2227" s="2">
        <v>3</v>
      </c>
      <c r="C2227" s="2">
        <v>0</v>
      </c>
      <c r="D2227" s="2">
        <v>0</v>
      </c>
      <c r="E2227" s="2">
        <v>0.66666666666666663</v>
      </c>
      <c r="F2227" s="2">
        <v>0.66666666666666663</v>
      </c>
      <c r="G2227" s="2">
        <v>0</v>
      </c>
      <c r="H2227" s="2">
        <v>0</v>
      </c>
      <c r="K2227" s="2">
        <f t="shared" si="34"/>
        <v>0</v>
      </c>
      <c r="N2227" s="3">
        <v>6.71382620930671E-2</v>
      </c>
      <c r="O2227" s="3">
        <v>6.7778930068015997E-2</v>
      </c>
      <c r="P2227" s="3">
        <v>0.409885883331298</v>
      </c>
      <c r="Q2227" s="3">
        <v>0.13735425472259499</v>
      </c>
      <c r="R2227" s="3">
        <v>0.123153768479824</v>
      </c>
      <c r="S2227" s="3">
        <v>0.43278172612190202</v>
      </c>
    </row>
    <row r="2228" spans="1:19" x14ac:dyDescent="0.45">
      <c r="A2228" s="2" t="s">
        <v>2226</v>
      </c>
      <c r="B2228" s="2">
        <v>1</v>
      </c>
      <c r="C2228" s="2">
        <v>0</v>
      </c>
      <c r="D2228" s="2">
        <v>0</v>
      </c>
      <c r="E2228" s="2">
        <v>0</v>
      </c>
      <c r="F2228" s="2">
        <v>1</v>
      </c>
      <c r="G2228" s="2">
        <v>0</v>
      </c>
      <c r="H2228" s="2">
        <v>1</v>
      </c>
      <c r="K2228" s="2">
        <f t="shared" si="34"/>
        <v>0</v>
      </c>
      <c r="N2228" s="3">
        <v>6.5407529473304707E-2</v>
      </c>
      <c r="O2228" s="3">
        <v>5.9607390314340501E-2</v>
      </c>
      <c r="P2228" s="3">
        <v>0.361719250679016</v>
      </c>
      <c r="Q2228" s="3">
        <v>0.20003534853458399</v>
      </c>
      <c r="R2228" s="3">
        <v>0.12666079401969901</v>
      </c>
      <c r="S2228" s="3">
        <v>0.45976448059081998</v>
      </c>
    </row>
    <row r="2229" spans="1:19" x14ac:dyDescent="0.45">
      <c r="A2229" s="2" t="s">
        <v>2227</v>
      </c>
      <c r="B2229" s="2">
        <v>1</v>
      </c>
      <c r="C2229" s="2">
        <v>0</v>
      </c>
      <c r="D2229" s="2">
        <v>0</v>
      </c>
      <c r="E2229" s="2">
        <v>0</v>
      </c>
      <c r="F2229" s="2">
        <v>0</v>
      </c>
      <c r="G2229" s="2">
        <v>0</v>
      </c>
      <c r="H2229" s="2">
        <v>1</v>
      </c>
      <c r="K2229" s="2">
        <f t="shared" si="34"/>
        <v>0</v>
      </c>
      <c r="N2229" s="3">
        <v>6.5177962183952304E-2</v>
      </c>
      <c r="O2229" s="3">
        <v>6.2573127448558793E-2</v>
      </c>
      <c r="P2229" s="3">
        <v>0.40888804197311401</v>
      </c>
      <c r="Q2229" s="3">
        <v>0.17651940882205899</v>
      </c>
      <c r="R2229" s="3">
        <v>0.101327404379844</v>
      </c>
      <c r="S2229" s="3">
        <v>0.40193486213683999</v>
      </c>
    </row>
    <row r="2230" spans="1:19" x14ac:dyDescent="0.45">
      <c r="A2230" s="2" t="s">
        <v>2228</v>
      </c>
      <c r="B2230" s="2">
        <v>2</v>
      </c>
      <c r="C2230" s="2">
        <v>0</v>
      </c>
      <c r="D2230" s="2">
        <v>0</v>
      </c>
      <c r="E2230" s="2">
        <v>1</v>
      </c>
      <c r="F2230" s="2">
        <v>0</v>
      </c>
      <c r="G2230" s="2">
        <v>0</v>
      </c>
      <c r="H2230" s="2">
        <v>0</v>
      </c>
      <c r="K2230" s="2">
        <f t="shared" si="34"/>
        <v>0</v>
      </c>
      <c r="N2230" s="3">
        <v>6.6557012498378698E-2</v>
      </c>
      <c r="O2230" s="3">
        <v>7.57751539349555E-2</v>
      </c>
      <c r="P2230" s="3">
        <v>0.38252350687980602</v>
      </c>
      <c r="Q2230" s="3">
        <v>0.195564180612564</v>
      </c>
      <c r="R2230" s="3">
        <v>0.15890751779079401</v>
      </c>
      <c r="S2230" s="3">
        <v>0.40686538815498302</v>
      </c>
    </row>
    <row r="2231" spans="1:19" x14ac:dyDescent="0.45">
      <c r="A2231" s="2" t="s">
        <v>2229</v>
      </c>
      <c r="B2231" s="2">
        <v>2</v>
      </c>
      <c r="C2231" s="2">
        <v>0</v>
      </c>
      <c r="D2231" s="2">
        <v>0</v>
      </c>
      <c r="E2231" s="2">
        <v>0.5</v>
      </c>
      <c r="F2231" s="2">
        <v>0.5</v>
      </c>
      <c r="G2231" s="2">
        <v>0</v>
      </c>
      <c r="H2231" s="2">
        <v>0.5</v>
      </c>
      <c r="K2231" s="2">
        <f t="shared" si="34"/>
        <v>0</v>
      </c>
      <c r="N2231" s="3">
        <v>7.0317469537258107E-2</v>
      </c>
      <c r="O2231" s="3">
        <v>5.9628568589687299E-2</v>
      </c>
      <c r="P2231" s="3">
        <v>0.41404202580451899</v>
      </c>
      <c r="Q2231" s="3">
        <v>0.18382838368415799</v>
      </c>
      <c r="R2231" s="3">
        <v>0.126188769936561</v>
      </c>
      <c r="S2231" s="3">
        <v>0.38257035613059898</v>
      </c>
    </row>
    <row r="2232" spans="1:19" x14ac:dyDescent="0.45">
      <c r="A2232" s="2" t="s">
        <v>2230</v>
      </c>
      <c r="B2232" s="2">
        <v>2</v>
      </c>
      <c r="C2232" s="2">
        <v>0</v>
      </c>
      <c r="D2232" s="2">
        <v>0</v>
      </c>
      <c r="E2232" s="2">
        <v>0</v>
      </c>
      <c r="F2232" s="2">
        <v>1</v>
      </c>
      <c r="G2232" s="2">
        <v>0</v>
      </c>
      <c r="H2232" s="2">
        <v>0.5</v>
      </c>
      <c r="K2232" s="2">
        <f t="shared" si="34"/>
        <v>0</v>
      </c>
      <c r="N2232" s="3">
        <v>5.6744594126939697E-2</v>
      </c>
      <c r="O2232" s="3">
        <v>8.28606262803077E-2</v>
      </c>
      <c r="P2232" s="3">
        <v>0.37452661991119301</v>
      </c>
      <c r="Q2232" s="3">
        <v>0.14796677231788599</v>
      </c>
      <c r="R2232" s="3">
        <v>0.151901856064796</v>
      </c>
      <c r="S2232" s="3">
        <v>0.45151764154434199</v>
      </c>
    </row>
    <row r="2233" spans="1:19" x14ac:dyDescent="0.45">
      <c r="A2233" s="2" t="s">
        <v>2231</v>
      </c>
      <c r="B2233" s="2">
        <v>2</v>
      </c>
      <c r="C2233" s="2">
        <v>0</v>
      </c>
      <c r="D2233" s="2">
        <v>0</v>
      </c>
      <c r="E2233" s="2">
        <v>0.5</v>
      </c>
      <c r="F2233" s="2">
        <v>1</v>
      </c>
      <c r="G2233" s="2">
        <v>0</v>
      </c>
      <c r="H2233" s="2">
        <v>0.5</v>
      </c>
      <c r="K2233" s="2">
        <f t="shared" si="34"/>
        <v>0</v>
      </c>
      <c r="N2233" s="3">
        <v>5.9639215469360303E-2</v>
      </c>
      <c r="O2233" s="3">
        <v>4.7332365065813002E-2</v>
      </c>
      <c r="P2233" s="3">
        <v>0.32708284258842402</v>
      </c>
      <c r="Q2233" s="3">
        <v>0.22926442325115201</v>
      </c>
      <c r="R2233" s="3">
        <v>0.16237348318099901</v>
      </c>
      <c r="S2233" s="3">
        <v>0.45207229256629899</v>
      </c>
    </row>
    <row r="2234" spans="1:19" x14ac:dyDescent="0.45">
      <c r="A2234" s="2" t="s">
        <v>2232</v>
      </c>
      <c r="B2234" s="2">
        <v>1</v>
      </c>
      <c r="C2234" s="2">
        <v>0</v>
      </c>
      <c r="D2234" s="2">
        <v>0</v>
      </c>
      <c r="E2234" s="2">
        <v>0</v>
      </c>
      <c r="F2234" s="2">
        <v>1</v>
      </c>
      <c r="G2234" s="2">
        <v>0</v>
      </c>
      <c r="H2234" s="2">
        <v>0</v>
      </c>
      <c r="K2234" s="2">
        <f t="shared" si="34"/>
        <v>0</v>
      </c>
      <c r="N2234" s="3">
        <v>6.7609004676341997E-2</v>
      </c>
      <c r="O2234" s="3">
        <v>5.6455124169587999E-2</v>
      </c>
      <c r="P2234" s="3">
        <v>0.34596425294875999</v>
      </c>
      <c r="Q2234" s="3">
        <v>0.21463184058666199</v>
      </c>
      <c r="R2234" s="3">
        <v>0.13192680478096</v>
      </c>
      <c r="S2234" s="3">
        <v>0.44608610868453902</v>
      </c>
    </row>
    <row r="2235" spans="1:19" x14ac:dyDescent="0.45">
      <c r="A2235" s="2" t="s">
        <v>2233</v>
      </c>
      <c r="B2235" s="2">
        <v>2</v>
      </c>
      <c r="C2235" s="2">
        <v>0</v>
      </c>
      <c r="D2235" s="2">
        <v>0</v>
      </c>
      <c r="E2235" s="2">
        <v>0</v>
      </c>
      <c r="F2235" s="2">
        <v>1</v>
      </c>
      <c r="G2235" s="2">
        <v>0</v>
      </c>
      <c r="H2235" s="2">
        <v>0</v>
      </c>
      <c r="K2235" s="2">
        <f t="shared" si="34"/>
        <v>0</v>
      </c>
      <c r="N2235" s="3">
        <v>6.0522958636283798E-2</v>
      </c>
      <c r="O2235" s="3">
        <v>6.8660482764243996E-2</v>
      </c>
      <c r="P2235" s="3">
        <v>0.34534773230552601</v>
      </c>
      <c r="Q2235" s="3">
        <v>0.165663257241249</v>
      </c>
      <c r="R2235" s="3">
        <v>0.128868728876113</v>
      </c>
      <c r="S2235" s="3">
        <v>0.47333353757858199</v>
      </c>
    </row>
    <row r="2236" spans="1:19" x14ac:dyDescent="0.45">
      <c r="A2236" s="2" t="s">
        <v>2234</v>
      </c>
      <c r="B2236" s="2">
        <v>2</v>
      </c>
      <c r="C2236" s="2">
        <v>0</v>
      </c>
      <c r="D2236" s="2">
        <v>0</v>
      </c>
      <c r="E2236" s="2">
        <v>0</v>
      </c>
      <c r="F2236" s="2">
        <v>1</v>
      </c>
      <c r="G2236" s="2">
        <v>0.5</v>
      </c>
      <c r="H2236" s="2">
        <v>0</v>
      </c>
      <c r="K2236" s="2">
        <f t="shared" si="34"/>
        <v>0</v>
      </c>
      <c r="N2236" s="3">
        <v>4.45897988975048E-2</v>
      </c>
      <c r="O2236" s="3">
        <v>5.80151341855525E-2</v>
      </c>
      <c r="P2236" s="3">
        <v>0.40797218680381703</v>
      </c>
      <c r="Q2236" s="3">
        <v>0.18181444704532601</v>
      </c>
      <c r="R2236" s="3">
        <v>0.12272561341524101</v>
      </c>
      <c r="S2236" s="3">
        <v>0.41604045033454801</v>
      </c>
    </row>
    <row r="2237" spans="1:19" x14ac:dyDescent="0.45">
      <c r="A2237" s="2" t="s">
        <v>2235</v>
      </c>
      <c r="B2237" s="2">
        <v>1</v>
      </c>
      <c r="C2237" s="2">
        <v>0</v>
      </c>
      <c r="D2237" s="2">
        <v>0</v>
      </c>
      <c r="E2237" s="2">
        <v>0</v>
      </c>
      <c r="F2237" s="2">
        <v>1</v>
      </c>
      <c r="G2237" s="2">
        <v>0</v>
      </c>
      <c r="H2237" s="2">
        <v>0</v>
      </c>
      <c r="K2237" s="2">
        <f t="shared" si="34"/>
        <v>0</v>
      </c>
      <c r="N2237" s="3">
        <v>6.0763385146856301E-2</v>
      </c>
      <c r="O2237" s="3">
        <v>4.84564341604709E-2</v>
      </c>
      <c r="P2237" s="3">
        <v>0.42867854237556402</v>
      </c>
      <c r="Q2237" s="3">
        <v>0.21460917592048601</v>
      </c>
      <c r="R2237" s="3">
        <v>0.13364286720752699</v>
      </c>
      <c r="S2237" s="3">
        <v>0.41621017456054599</v>
      </c>
    </row>
    <row r="2238" spans="1:19" x14ac:dyDescent="0.45">
      <c r="A2238" s="2" t="s">
        <v>2236</v>
      </c>
      <c r="B2238" s="2">
        <v>1</v>
      </c>
      <c r="C2238" s="2">
        <v>0</v>
      </c>
      <c r="D2238" s="2">
        <v>0</v>
      </c>
      <c r="E2238" s="2">
        <v>0</v>
      </c>
      <c r="F2238" s="2">
        <v>0</v>
      </c>
      <c r="G2238" s="2">
        <v>0</v>
      </c>
      <c r="H2238" s="2">
        <v>1</v>
      </c>
      <c r="K2238" s="2">
        <f t="shared" si="34"/>
        <v>0</v>
      </c>
      <c r="N2238" s="3">
        <v>6.7135736346244798E-2</v>
      </c>
      <c r="O2238" s="3">
        <v>3.4013427793979603E-2</v>
      </c>
      <c r="P2238" s="3">
        <v>0.39325970411300598</v>
      </c>
      <c r="Q2238" s="3">
        <v>0.23123626410961101</v>
      </c>
      <c r="R2238" s="3">
        <v>0.110555879771709</v>
      </c>
      <c r="S2238" s="3">
        <v>0.36735212802886902</v>
      </c>
    </row>
    <row r="2239" spans="1:19" x14ac:dyDescent="0.45">
      <c r="A2239" s="2" t="s">
        <v>2237</v>
      </c>
      <c r="B2239" s="2">
        <v>1</v>
      </c>
      <c r="C2239" s="2">
        <v>0</v>
      </c>
      <c r="D2239" s="2">
        <v>0</v>
      </c>
      <c r="E2239" s="2">
        <v>0</v>
      </c>
      <c r="F2239" s="2">
        <v>1</v>
      </c>
      <c r="G2239" s="2">
        <v>0</v>
      </c>
      <c r="H2239" s="2">
        <v>0</v>
      </c>
      <c r="K2239" s="2">
        <f t="shared" si="34"/>
        <v>0</v>
      </c>
      <c r="N2239" s="3">
        <v>6.79049342870712E-2</v>
      </c>
      <c r="O2239" s="3">
        <v>5.4436933249235098E-2</v>
      </c>
      <c r="P2239" s="3">
        <v>0.43975582718849099</v>
      </c>
      <c r="Q2239" s="3">
        <v>0.19382943212985901</v>
      </c>
      <c r="R2239" s="3">
        <v>0.14182335138320901</v>
      </c>
      <c r="S2239" s="3">
        <v>0.39917185902595498</v>
      </c>
    </row>
    <row r="2240" spans="1:19" x14ac:dyDescent="0.45">
      <c r="A2240" s="2" t="s">
        <v>2238</v>
      </c>
      <c r="B2240" s="2">
        <v>2</v>
      </c>
      <c r="C2240" s="2">
        <v>0</v>
      </c>
      <c r="D2240" s="2">
        <v>0</v>
      </c>
      <c r="E2240" s="2">
        <v>0</v>
      </c>
      <c r="F2240" s="2">
        <v>0.5</v>
      </c>
      <c r="G2240" s="2">
        <v>0</v>
      </c>
      <c r="H2240" s="2">
        <v>1</v>
      </c>
      <c r="K2240" s="2">
        <f t="shared" si="34"/>
        <v>0</v>
      </c>
      <c r="N2240" s="3">
        <v>7.81574547290802E-2</v>
      </c>
      <c r="O2240" s="3">
        <v>4.43783216178417E-2</v>
      </c>
      <c r="P2240" s="3">
        <v>0.34683108329772899</v>
      </c>
      <c r="Q2240" s="3">
        <v>0.20499022305011699</v>
      </c>
      <c r="R2240" s="3">
        <v>0.137386038899421</v>
      </c>
      <c r="S2240" s="3">
        <v>0.48333564400672901</v>
      </c>
    </row>
    <row r="2241" spans="1:19" x14ac:dyDescent="0.45">
      <c r="A2241" s="2" t="s">
        <v>2239</v>
      </c>
      <c r="B2241" s="2">
        <v>2</v>
      </c>
      <c r="C2241" s="2">
        <v>0</v>
      </c>
      <c r="D2241" s="2">
        <v>0</v>
      </c>
      <c r="E2241" s="2">
        <v>0</v>
      </c>
      <c r="F2241" s="2">
        <v>0</v>
      </c>
      <c r="G2241" s="2">
        <v>0.5</v>
      </c>
      <c r="H2241" s="2">
        <v>1</v>
      </c>
      <c r="K2241" s="2">
        <f t="shared" si="34"/>
        <v>0</v>
      </c>
      <c r="N2241" s="3">
        <v>5.9403251856565399E-2</v>
      </c>
      <c r="O2241" s="3">
        <v>7.5275667011737796E-2</v>
      </c>
      <c r="P2241" s="3">
        <v>0.31268221139907798</v>
      </c>
      <c r="Q2241" s="3">
        <v>0.206139996647834</v>
      </c>
      <c r="R2241" s="3">
        <v>0.14331068098545</v>
      </c>
      <c r="S2241" s="3">
        <v>0.46773084998130698</v>
      </c>
    </row>
    <row r="2242" spans="1:19" x14ac:dyDescent="0.45">
      <c r="A2242" s="2" t="s">
        <v>2240</v>
      </c>
      <c r="B2242" s="2">
        <v>1</v>
      </c>
      <c r="C2242" s="2">
        <v>0</v>
      </c>
      <c r="D2242" s="2">
        <v>0</v>
      </c>
      <c r="E2242" s="2">
        <v>0</v>
      </c>
      <c r="F2242" s="2">
        <v>0</v>
      </c>
      <c r="G2242" s="2">
        <v>1</v>
      </c>
      <c r="H2242" s="2">
        <v>1</v>
      </c>
      <c r="K2242" s="2">
        <f t="shared" si="34"/>
        <v>0</v>
      </c>
      <c r="N2242" s="3">
        <v>7.5327351689338601E-2</v>
      </c>
      <c r="O2242" s="3">
        <v>5.9551395475864403E-2</v>
      </c>
      <c r="P2242" s="3">
        <v>0.35119476914405801</v>
      </c>
      <c r="Q2242" s="3">
        <v>0.19403897225856701</v>
      </c>
      <c r="R2242" s="3">
        <v>0.15709795057773501</v>
      </c>
      <c r="S2242" s="3">
        <v>0.46894472837448098</v>
      </c>
    </row>
    <row r="2243" spans="1:19" x14ac:dyDescent="0.45">
      <c r="A2243" s="2" t="s">
        <v>2241</v>
      </c>
      <c r="B2243" s="2">
        <v>1</v>
      </c>
      <c r="C2243" s="2">
        <v>0</v>
      </c>
      <c r="D2243" s="2">
        <v>0</v>
      </c>
      <c r="E2243" s="2">
        <v>1</v>
      </c>
      <c r="F2243" s="2">
        <v>0</v>
      </c>
      <c r="G2243" s="2">
        <v>0</v>
      </c>
      <c r="H2243" s="2">
        <v>0</v>
      </c>
      <c r="K2243" s="2">
        <f t="shared" ref="K2243:K2306" si="35">IF(AND(C2243=1/3,D2243=1,E2243=1/3,F2243=1/3,G2243=0,H2243=0),12345,0)</f>
        <v>0</v>
      </c>
      <c r="N2243" s="3">
        <v>8.3908051252365098E-2</v>
      </c>
      <c r="O2243" s="3">
        <v>5.8553848415613098E-2</v>
      </c>
      <c r="P2243" s="3">
        <v>0.33692559599876398</v>
      </c>
      <c r="Q2243" s="3">
        <v>0.17406988143920801</v>
      </c>
      <c r="R2243" s="3">
        <v>0.15722471475601099</v>
      </c>
      <c r="S2243" s="3">
        <v>0.47715118527412398</v>
      </c>
    </row>
    <row r="2244" spans="1:19" x14ac:dyDescent="0.45">
      <c r="A2244" s="2" t="s">
        <v>2242</v>
      </c>
      <c r="B2244" s="2">
        <v>2</v>
      </c>
      <c r="C2244" s="2">
        <v>0</v>
      </c>
      <c r="D2244" s="2">
        <v>0</v>
      </c>
      <c r="E2244" s="2">
        <v>1</v>
      </c>
      <c r="F2244" s="2">
        <v>0</v>
      </c>
      <c r="G2244" s="2">
        <v>0</v>
      </c>
      <c r="H2244" s="2">
        <v>0</v>
      </c>
      <c r="K2244" s="2">
        <f t="shared" si="35"/>
        <v>0</v>
      </c>
      <c r="N2244" s="3">
        <v>6.6675402224063804E-2</v>
      </c>
      <c r="O2244" s="3">
        <v>5.5892132222652401E-2</v>
      </c>
      <c r="P2244" s="3">
        <v>0.41384950280189498</v>
      </c>
      <c r="Q2244" s="3">
        <v>0.17351946234703</v>
      </c>
      <c r="R2244" s="3">
        <v>0.15799807012081099</v>
      </c>
      <c r="S2244" s="3">
        <v>0.43649262189865101</v>
      </c>
    </row>
    <row r="2245" spans="1:19" x14ac:dyDescent="0.45">
      <c r="A2245" s="2" t="s">
        <v>2243</v>
      </c>
      <c r="B2245" s="2">
        <v>2</v>
      </c>
      <c r="C2245" s="2">
        <v>0</v>
      </c>
      <c r="D2245" s="2">
        <v>0</v>
      </c>
      <c r="E2245" s="2">
        <v>0.5</v>
      </c>
      <c r="F2245" s="2">
        <v>0</v>
      </c>
      <c r="G2245" s="2">
        <v>0</v>
      </c>
      <c r="H2245" s="2">
        <v>0</v>
      </c>
      <c r="K2245" s="2">
        <f t="shared" si="35"/>
        <v>0</v>
      </c>
      <c r="N2245" s="3">
        <v>5.4404251277446698E-2</v>
      </c>
      <c r="O2245" s="3">
        <v>5.47429472208023E-2</v>
      </c>
      <c r="P2245" s="3">
        <v>0.34829404950141901</v>
      </c>
      <c r="Q2245" s="3">
        <v>0.19129577279090801</v>
      </c>
      <c r="R2245" s="3">
        <v>0.123224526643753</v>
      </c>
      <c r="S2245" s="3">
        <v>0.46741789579391402</v>
      </c>
    </row>
    <row r="2246" spans="1:19" x14ac:dyDescent="0.45">
      <c r="A2246" s="2" t="s">
        <v>2244</v>
      </c>
      <c r="B2246" s="2">
        <v>2</v>
      </c>
      <c r="C2246" s="2">
        <v>0</v>
      </c>
      <c r="D2246" s="2">
        <v>0</v>
      </c>
      <c r="E2246" s="2">
        <v>1</v>
      </c>
      <c r="F2246" s="2">
        <v>0</v>
      </c>
      <c r="G2246" s="2">
        <v>0</v>
      </c>
      <c r="H2246" s="2">
        <v>0</v>
      </c>
      <c r="K2246" s="2">
        <f t="shared" si="35"/>
        <v>0</v>
      </c>
      <c r="N2246" s="3">
        <v>5.2054326981306E-2</v>
      </c>
      <c r="O2246" s="3">
        <v>5.3425114601850503E-2</v>
      </c>
      <c r="P2246" s="3">
        <v>0.39983245730400002</v>
      </c>
      <c r="Q2246" s="3">
        <v>0.23307883739471399</v>
      </c>
      <c r="R2246" s="3">
        <v>0.137179270386695</v>
      </c>
      <c r="S2246" s="3">
        <v>0.40812453627586298</v>
      </c>
    </row>
    <row r="2247" spans="1:19" x14ac:dyDescent="0.45">
      <c r="A2247" s="2" t="s">
        <v>2245</v>
      </c>
      <c r="B2247" s="2">
        <v>1</v>
      </c>
      <c r="C2247" s="2">
        <v>0</v>
      </c>
      <c r="D2247" s="2">
        <v>0</v>
      </c>
      <c r="E2247" s="2">
        <v>0</v>
      </c>
      <c r="F2247" s="2">
        <v>1</v>
      </c>
      <c r="G2247" s="2">
        <v>0</v>
      </c>
      <c r="H2247" s="2">
        <v>0</v>
      </c>
      <c r="K2247" s="2">
        <f t="shared" si="35"/>
        <v>0</v>
      </c>
      <c r="N2247" s="3">
        <v>7.2234407067298806E-2</v>
      </c>
      <c r="O2247" s="3">
        <v>4.9555663019418703E-2</v>
      </c>
      <c r="P2247" s="3">
        <v>0.38773182034492398</v>
      </c>
      <c r="Q2247" s="3">
        <v>0.22958560287952401</v>
      </c>
      <c r="R2247" s="3">
        <v>9.2110350728034904E-2</v>
      </c>
      <c r="S2247" s="3">
        <v>0.39972391724586398</v>
      </c>
    </row>
    <row r="2248" spans="1:19" x14ac:dyDescent="0.45">
      <c r="A2248" s="2" t="s">
        <v>2246</v>
      </c>
      <c r="B2248" s="2">
        <v>1</v>
      </c>
      <c r="C2248" s="2">
        <v>0</v>
      </c>
      <c r="D2248" s="2">
        <v>0</v>
      </c>
      <c r="E2248" s="2">
        <v>1</v>
      </c>
      <c r="F2248" s="2">
        <v>0</v>
      </c>
      <c r="G2248" s="2">
        <v>0</v>
      </c>
      <c r="H2248" s="2">
        <v>0</v>
      </c>
      <c r="K2248" s="2">
        <f t="shared" si="35"/>
        <v>0</v>
      </c>
      <c r="N2248" s="3">
        <v>5.2907560020685099E-2</v>
      </c>
      <c r="O2248" s="3">
        <v>7.4504964053630801E-2</v>
      </c>
      <c r="P2248" s="3">
        <v>0.371002286672592</v>
      </c>
      <c r="Q2248" s="3">
        <v>0.223372057080268</v>
      </c>
      <c r="R2248" s="3">
        <v>9.8333671689033494E-2</v>
      </c>
      <c r="S2248" s="3">
        <v>0.38304188847541798</v>
      </c>
    </row>
    <row r="2249" spans="1:19" x14ac:dyDescent="0.45">
      <c r="A2249" s="2" t="s">
        <v>2247</v>
      </c>
      <c r="B2249" s="2">
        <v>1</v>
      </c>
      <c r="C2249" s="2">
        <v>0</v>
      </c>
      <c r="D2249" s="2">
        <v>0</v>
      </c>
      <c r="E2249" s="2">
        <v>0</v>
      </c>
      <c r="F2249" s="2">
        <v>0</v>
      </c>
      <c r="G2249" s="2">
        <v>0</v>
      </c>
      <c r="H2249" s="2">
        <v>1</v>
      </c>
      <c r="K2249" s="2">
        <f t="shared" si="35"/>
        <v>0</v>
      </c>
      <c r="N2249" s="3">
        <v>7.1343235671520205E-2</v>
      </c>
      <c r="O2249" s="3">
        <v>6.3695028424263E-2</v>
      </c>
      <c r="P2249" s="3">
        <v>0.38638755679130499</v>
      </c>
      <c r="Q2249" s="3">
        <v>0.20358924567699399</v>
      </c>
      <c r="R2249" s="3">
        <v>0.14442405104637099</v>
      </c>
      <c r="S2249" s="3">
        <v>0.38762274384498502</v>
      </c>
    </row>
    <row r="2250" spans="1:19" x14ac:dyDescent="0.45">
      <c r="A2250" s="2" t="s">
        <v>2248</v>
      </c>
      <c r="B2250" s="2">
        <v>1</v>
      </c>
      <c r="C2250" s="2">
        <v>1</v>
      </c>
      <c r="D2250" s="2">
        <v>0</v>
      </c>
      <c r="E2250" s="2">
        <v>1</v>
      </c>
      <c r="F2250" s="2">
        <v>0</v>
      </c>
      <c r="G2250" s="2">
        <v>0</v>
      </c>
      <c r="H2250" s="2">
        <v>1</v>
      </c>
      <c r="K2250" s="2">
        <f t="shared" si="35"/>
        <v>0</v>
      </c>
      <c r="N2250" s="3">
        <v>9.8303064703941304E-2</v>
      </c>
      <c r="O2250" s="3">
        <v>6.9904051721095997E-2</v>
      </c>
      <c r="P2250" s="3">
        <v>0.37287169694900502</v>
      </c>
      <c r="Q2250" s="3">
        <v>0.22020603716373399</v>
      </c>
      <c r="R2250" s="3">
        <v>0.111085638403892</v>
      </c>
      <c r="S2250" s="3">
        <v>0.434788197278976</v>
      </c>
    </row>
    <row r="2251" spans="1:19" x14ac:dyDescent="0.45">
      <c r="A2251" s="2" t="s">
        <v>2249</v>
      </c>
      <c r="B2251" s="2">
        <v>1</v>
      </c>
      <c r="C2251" s="2">
        <v>0</v>
      </c>
      <c r="D2251" s="2">
        <v>0</v>
      </c>
      <c r="E2251" s="2">
        <v>1</v>
      </c>
      <c r="F2251" s="2">
        <v>0</v>
      </c>
      <c r="G2251" s="2">
        <v>0</v>
      </c>
      <c r="H2251" s="2">
        <v>0</v>
      </c>
      <c r="K2251" s="2">
        <f t="shared" si="35"/>
        <v>0</v>
      </c>
      <c r="N2251" s="3">
        <v>6.9482684135436998E-2</v>
      </c>
      <c r="O2251" s="3">
        <v>4.2965430766344001E-2</v>
      </c>
      <c r="P2251" s="3">
        <v>0.40282052755355802</v>
      </c>
      <c r="Q2251" s="3">
        <v>0.17396844923496199</v>
      </c>
      <c r="R2251" s="3">
        <v>0.11719723790884</v>
      </c>
      <c r="S2251" s="3">
        <v>0.37288290262222201</v>
      </c>
    </row>
    <row r="2252" spans="1:19" x14ac:dyDescent="0.45">
      <c r="A2252" s="2" t="s">
        <v>2250</v>
      </c>
      <c r="B2252" s="2">
        <v>1</v>
      </c>
      <c r="C2252" s="2">
        <v>0</v>
      </c>
      <c r="D2252" s="2">
        <v>0</v>
      </c>
      <c r="E2252" s="2">
        <v>1</v>
      </c>
      <c r="F2252" s="2">
        <v>0</v>
      </c>
      <c r="G2252" s="2">
        <v>0</v>
      </c>
      <c r="H2252" s="2">
        <v>0</v>
      </c>
      <c r="K2252" s="2">
        <f t="shared" si="35"/>
        <v>0</v>
      </c>
      <c r="N2252" s="3">
        <v>7.3975428938865606E-2</v>
      </c>
      <c r="O2252" s="3">
        <v>7.0131644606590202E-2</v>
      </c>
      <c r="P2252" s="3">
        <v>0.38643193244933999</v>
      </c>
      <c r="Q2252" s="3">
        <v>0.189021602272987</v>
      </c>
      <c r="R2252" s="3">
        <v>0.11441509425640101</v>
      </c>
      <c r="S2252" s="3">
        <v>0.40518146753311102</v>
      </c>
    </row>
    <row r="2253" spans="1:19" x14ac:dyDescent="0.45">
      <c r="A2253" s="2" t="s">
        <v>2251</v>
      </c>
      <c r="B2253" s="2">
        <v>1</v>
      </c>
      <c r="C2253" s="2">
        <v>0</v>
      </c>
      <c r="D2253" s="2">
        <v>0</v>
      </c>
      <c r="E2253" s="2">
        <v>0</v>
      </c>
      <c r="F2253" s="2">
        <v>0</v>
      </c>
      <c r="G2253" s="2">
        <v>0</v>
      </c>
      <c r="H2253" s="2">
        <v>1</v>
      </c>
      <c r="K2253" s="2">
        <f t="shared" si="35"/>
        <v>0</v>
      </c>
      <c r="N2253" s="3">
        <v>7.3847025632858193E-2</v>
      </c>
      <c r="O2253" s="3">
        <v>6.7594237625598894E-2</v>
      </c>
      <c r="P2253" s="3">
        <v>0.35607811808586098</v>
      </c>
      <c r="Q2253" s="3">
        <v>0.204225778579711</v>
      </c>
      <c r="R2253" s="3">
        <v>0.114887632429599</v>
      </c>
      <c r="S2253" s="3">
        <v>0.40332788228988598</v>
      </c>
    </row>
    <row r="2254" spans="1:19" x14ac:dyDescent="0.45">
      <c r="A2254" s="2" t="s">
        <v>2252</v>
      </c>
      <c r="B2254" s="2">
        <v>2</v>
      </c>
      <c r="C2254" s="2">
        <v>0</v>
      </c>
      <c r="D2254" s="2">
        <v>0</v>
      </c>
      <c r="E2254" s="2">
        <v>1</v>
      </c>
      <c r="F2254" s="2">
        <v>0</v>
      </c>
      <c r="G2254" s="2">
        <v>0</v>
      </c>
      <c r="H2254" s="2">
        <v>0.5</v>
      </c>
      <c r="K2254" s="2">
        <f t="shared" si="35"/>
        <v>0</v>
      </c>
      <c r="N2254" s="3">
        <v>6.5151937305927193E-2</v>
      </c>
      <c r="O2254" s="3">
        <v>4.1479237377643502E-2</v>
      </c>
      <c r="P2254" s="3">
        <v>0.36436900496482799</v>
      </c>
      <c r="Q2254" s="3">
        <v>0.25865420699119501</v>
      </c>
      <c r="R2254" s="3">
        <v>0.15049090981483401</v>
      </c>
      <c r="S2254" s="3">
        <v>0.43889871239662098</v>
      </c>
    </row>
    <row r="2255" spans="1:19" x14ac:dyDescent="0.45">
      <c r="A2255" s="2" t="s">
        <v>2253</v>
      </c>
      <c r="B2255" s="2">
        <v>1</v>
      </c>
      <c r="C2255" s="2">
        <v>0</v>
      </c>
      <c r="D2255" s="2">
        <v>0</v>
      </c>
      <c r="E2255" s="2">
        <v>1</v>
      </c>
      <c r="F2255" s="2">
        <v>0</v>
      </c>
      <c r="G2255" s="2">
        <v>0</v>
      </c>
      <c r="H2255" s="2">
        <v>1</v>
      </c>
      <c r="K2255" s="2">
        <f t="shared" si="35"/>
        <v>0</v>
      </c>
      <c r="N2255" s="3">
        <v>6.9940350949764196E-2</v>
      </c>
      <c r="O2255" s="3">
        <v>5.2477415651082902E-2</v>
      </c>
      <c r="P2255" s="3">
        <v>0.41998016834259</v>
      </c>
      <c r="Q2255" s="3">
        <v>0.208642363548278</v>
      </c>
      <c r="R2255" s="3">
        <v>0.108038716018199</v>
      </c>
      <c r="S2255" s="3">
        <v>0.40967738628387401</v>
      </c>
    </row>
    <row r="2256" spans="1:19" x14ac:dyDescent="0.45">
      <c r="A2256" s="2" t="s">
        <v>2254</v>
      </c>
      <c r="B2256" s="2">
        <v>1</v>
      </c>
      <c r="C2256" s="2">
        <v>0</v>
      </c>
      <c r="D2256" s="2">
        <v>0</v>
      </c>
      <c r="E2256" s="2">
        <v>0</v>
      </c>
      <c r="F2256" s="2">
        <v>1</v>
      </c>
      <c r="G2256" s="2">
        <v>0</v>
      </c>
      <c r="H2256" s="2">
        <v>0</v>
      </c>
      <c r="K2256" s="2">
        <f t="shared" si="35"/>
        <v>0</v>
      </c>
      <c r="N2256" s="3">
        <v>6.8165585398673997E-2</v>
      </c>
      <c r="O2256" s="3">
        <v>5.7390086352825102E-2</v>
      </c>
      <c r="P2256" s="3">
        <v>0.36395245790481501</v>
      </c>
      <c r="Q2256" s="3">
        <v>0.23963011801242801</v>
      </c>
      <c r="R2256" s="3">
        <v>0.11189842969179099</v>
      </c>
      <c r="S2256" s="3">
        <v>0.39323946833610501</v>
      </c>
    </row>
    <row r="2257" spans="1:19" x14ac:dyDescent="0.45">
      <c r="A2257" s="2" t="s">
        <v>2255</v>
      </c>
      <c r="B2257" s="2">
        <v>1</v>
      </c>
      <c r="C2257" s="2">
        <v>0</v>
      </c>
      <c r="D2257" s="2">
        <v>0</v>
      </c>
      <c r="E2257" s="2">
        <v>1</v>
      </c>
      <c r="F2257" s="2">
        <v>0</v>
      </c>
      <c r="G2257" s="2">
        <v>0</v>
      </c>
      <c r="H2257" s="2">
        <v>0</v>
      </c>
      <c r="K2257" s="2">
        <f t="shared" si="35"/>
        <v>0</v>
      </c>
      <c r="N2257" s="3">
        <v>3.9364028722047799E-2</v>
      </c>
      <c r="O2257" s="3">
        <v>6.7676216363906805E-2</v>
      </c>
      <c r="P2257" s="3">
        <v>0.35318478941917397</v>
      </c>
      <c r="Q2257" s="3">
        <v>0.230511054396629</v>
      </c>
      <c r="R2257" s="3">
        <v>0.110559880733489</v>
      </c>
      <c r="S2257" s="3">
        <v>0.379993677139282</v>
      </c>
    </row>
    <row r="2258" spans="1:19" x14ac:dyDescent="0.45">
      <c r="A2258" s="2" t="s">
        <v>2256</v>
      </c>
      <c r="B2258" s="2">
        <v>2</v>
      </c>
      <c r="C2258" s="2">
        <v>0</v>
      </c>
      <c r="D2258" s="2">
        <v>0.5</v>
      </c>
      <c r="E2258" s="2">
        <v>0</v>
      </c>
      <c r="F2258" s="2">
        <v>0</v>
      </c>
      <c r="G2258" s="2">
        <v>0</v>
      </c>
      <c r="H2258" s="2">
        <v>1</v>
      </c>
      <c r="K2258" s="2">
        <f t="shared" si="35"/>
        <v>0</v>
      </c>
      <c r="N2258" s="3">
        <v>5.9300642460584599E-2</v>
      </c>
      <c r="O2258" s="3">
        <v>7.1735471487045205E-2</v>
      </c>
      <c r="P2258" s="3">
        <v>0.40953606367111201</v>
      </c>
      <c r="Q2258" s="3">
        <v>0.195963114500045</v>
      </c>
      <c r="R2258" s="3">
        <v>0.10531061142683</v>
      </c>
      <c r="S2258" s="3">
        <v>0.40324321389198298</v>
      </c>
    </row>
    <row r="2259" spans="1:19" x14ac:dyDescent="0.45">
      <c r="A2259" s="2" t="s">
        <v>2257</v>
      </c>
      <c r="B2259" s="2">
        <v>2</v>
      </c>
      <c r="C2259" s="2">
        <v>0</v>
      </c>
      <c r="D2259" s="2">
        <v>0</v>
      </c>
      <c r="E2259" s="2">
        <v>0</v>
      </c>
      <c r="F2259" s="2">
        <v>0</v>
      </c>
      <c r="G2259" s="2">
        <v>1</v>
      </c>
      <c r="H2259" s="2">
        <v>1</v>
      </c>
      <c r="K2259" s="2">
        <f t="shared" si="35"/>
        <v>0</v>
      </c>
      <c r="N2259" s="3">
        <v>6.9879584014415699E-2</v>
      </c>
      <c r="O2259" s="3">
        <v>5.7599607855081503E-2</v>
      </c>
      <c r="P2259" s="3">
        <v>0.32852205634117099</v>
      </c>
      <c r="Q2259" s="3">
        <v>0.213625118136405</v>
      </c>
      <c r="R2259" s="3">
        <v>0.13671000301837899</v>
      </c>
      <c r="S2259" s="3">
        <v>0.46037784218788103</v>
      </c>
    </row>
    <row r="2260" spans="1:19" x14ac:dyDescent="0.45">
      <c r="A2260" s="2" t="s">
        <v>2258</v>
      </c>
      <c r="B2260" s="2">
        <v>1</v>
      </c>
      <c r="C2260" s="2">
        <v>0</v>
      </c>
      <c r="D2260" s="2">
        <v>0</v>
      </c>
      <c r="E2260" s="2">
        <v>0</v>
      </c>
      <c r="F2260" s="2">
        <v>0</v>
      </c>
      <c r="G2260" s="2">
        <v>0</v>
      </c>
      <c r="H2260" s="2">
        <v>1</v>
      </c>
      <c r="K2260" s="2">
        <f t="shared" si="35"/>
        <v>0</v>
      </c>
      <c r="N2260" s="3">
        <v>5.2430048584938001E-2</v>
      </c>
      <c r="O2260" s="3">
        <v>4.9279429018497398E-2</v>
      </c>
      <c r="P2260" s="3">
        <v>0.40355849266052202</v>
      </c>
      <c r="Q2260" s="3">
        <v>0.24625995755195601</v>
      </c>
      <c r="R2260" s="3">
        <v>0.11922162026166901</v>
      </c>
      <c r="S2260" s="3">
        <v>0.43182134628295799</v>
      </c>
    </row>
    <row r="2261" spans="1:19" x14ac:dyDescent="0.45">
      <c r="A2261" s="2" t="s">
        <v>2259</v>
      </c>
      <c r="B2261" s="2">
        <v>1</v>
      </c>
      <c r="C2261" s="2">
        <v>0</v>
      </c>
      <c r="D2261" s="2">
        <v>0</v>
      </c>
      <c r="E2261" s="2">
        <v>1</v>
      </c>
      <c r="F2261" s="2">
        <v>0</v>
      </c>
      <c r="G2261" s="2">
        <v>0</v>
      </c>
      <c r="H2261" s="2">
        <v>0</v>
      </c>
      <c r="K2261" s="2">
        <f t="shared" si="35"/>
        <v>0</v>
      </c>
      <c r="N2261" s="3">
        <v>6.2737792730331393E-2</v>
      </c>
      <c r="O2261" s="3">
        <v>8.9231252670288003E-2</v>
      </c>
      <c r="P2261" s="3">
        <v>0.40507987141609098</v>
      </c>
      <c r="Q2261" s="3">
        <v>0.18850484490394501</v>
      </c>
      <c r="R2261" s="3">
        <v>0.15680126845836601</v>
      </c>
      <c r="S2261" s="3">
        <v>0.41691693663597101</v>
      </c>
    </row>
    <row r="2262" spans="1:19" x14ac:dyDescent="0.45">
      <c r="A2262" s="2" t="s">
        <v>2260</v>
      </c>
      <c r="B2262" s="2">
        <v>2</v>
      </c>
      <c r="C2262" s="2">
        <v>0</v>
      </c>
      <c r="D2262" s="2">
        <v>0</v>
      </c>
      <c r="E2262" s="2">
        <v>1</v>
      </c>
      <c r="F2262" s="2">
        <v>0</v>
      </c>
      <c r="G2262" s="2">
        <v>0</v>
      </c>
      <c r="H2262" s="2">
        <v>0</v>
      </c>
      <c r="K2262" s="2">
        <f t="shared" si="35"/>
        <v>0</v>
      </c>
      <c r="N2262" s="3">
        <v>7.5219310820102595E-2</v>
      </c>
      <c r="O2262" s="3">
        <v>5.8695118874311399E-2</v>
      </c>
      <c r="P2262" s="3">
        <v>0.34520405530929499</v>
      </c>
      <c r="Q2262" s="3">
        <v>0.23174965381622301</v>
      </c>
      <c r="R2262" s="3">
        <v>0.124457046389579</v>
      </c>
      <c r="S2262" s="3">
        <v>0.41242823004722501</v>
      </c>
    </row>
    <row r="2263" spans="1:19" x14ac:dyDescent="0.45">
      <c r="A2263" s="2" t="s">
        <v>2261</v>
      </c>
      <c r="B2263" s="2">
        <v>1</v>
      </c>
      <c r="C2263" s="2">
        <v>0</v>
      </c>
      <c r="D2263" s="2">
        <v>0</v>
      </c>
      <c r="E2263" s="2">
        <v>1</v>
      </c>
      <c r="F2263" s="2">
        <v>0</v>
      </c>
      <c r="G2263" s="2">
        <v>0</v>
      </c>
      <c r="H2263" s="2">
        <v>0</v>
      </c>
      <c r="K2263" s="2">
        <f t="shared" si="35"/>
        <v>0</v>
      </c>
      <c r="N2263" s="3">
        <v>9.3235880136489799E-2</v>
      </c>
      <c r="O2263" s="3">
        <v>8.2432806491851807E-2</v>
      </c>
      <c r="P2263" s="3">
        <v>0.38262638449668801</v>
      </c>
      <c r="Q2263" s="3">
        <v>0.15639704465866</v>
      </c>
      <c r="R2263" s="3">
        <v>0.13670462369918801</v>
      </c>
      <c r="S2263" s="3">
        <v>0.44935977458953802</v>
      </c>
    </row>
    <row r="2264" spans="1:19" x14ac:dyDescent="0.45">
      <c r="A2264" s="2" t="s">
        <v>2262</v>
      </c>
      <c r="B2264" s="2">
        <v>2</v>
      </c>
      <c r="C2264" s="2">
        <v>0</v>
      </c>
      <c r="D2264" s="2">
        <v>0</v>
      </c>
      <c r="E2264" s="2">
        <v>0.5</v>
      </c>
      <c r="F2264" s="2">
        <v>0.5</v>
      </c>
      <c r="G2264" s="2">
        <v>0</v>
      </c>
      <c r="H2264" s="2">
        <v>0</v>
      </c>
      <c r="K2264" s="2">
        <f t="shared" si="35"/>
        <v>0</v>
      </c>
      <c r="N2264" s="3">
        <v>6.0835000127553898E-2</v>
      </c>
      <c r="O2264" s="3">
        <v>5.1637478172779E-2</v>
      </c>
      <c r="P2264" s="3">
        <v>0.361731737852096</v>
      </c>
      <c r="Q2264" s="3">
        <v>0.193649262189865</v>
      </c>
      <c r="R2264" s="3">
        <v>0.14393436908721899</v>
      </c>
      <c r="S2264" s="3">
        <v>0.45707586407661399</v>
      </c>
    </row>
    <row r="2265" spans="1:19" x14ac:dyDescent="0.45">
      <c r="A2265" s="2" t="s">
        <v>2263</v>
      </c>
      <c r="B2265" s="2">
        <v>2</v>
      </c>
      <c r="C2265" s="2">
        <v>0</v>
      </c>
      <c r="D2265" s="2">
        <v>0</v>
      </c>
      <c r="E2265" s="2">
        <v>1</v>
      </c>
      <c r="F2265" s="2">
        <v>0</v>
      </c>
      <c r="G2265" s="2">
        <v>0</v>
      </c>
      <c r="H2265" s="2">
        <v>0.5</v>
      </c>
      <c r="K2265" s="2">
        <f t="shared" si="35"/>
        <v>0</v>
      </c>
      <c r="N2265" s="3">
        <v>7.5830072164535495E-2</v>
      </c>
      <c r="O2265" s="3">
        <v>5.31347431242465E-2</v>
      </c>
      <c r="P2265" s="3">
        <v>0.36665669083595198</v>
      </c>
      <c r="Q2265" s="3">
        <v>0.189291551709175</v>
      </c>
      <c r="R2265" s="3">
        <v>0.14618711173534299</v>
      </c>
      <c r="S2265" s="3">
        <v>0.454993605613708</v>
      </c>
    </row>
    <row r="2266" spans="1:19" x14ac:dyDescent="0.45">
      <c r="A2266" s="2" t="s">
        <v>2264</v>
      </c>
      <c r="B2266" s="2">
        <v>1</v>
      </c>
      <c r="C2266" s="2">
        <v>0</v>
      </c>
      <c r="D2266" s="2">
        <v>0</v>
      </c>
      <c r="E2266" s="2">
        <v>1</v>
      </c>
      <c r="F2266" s="2">
        <v>0</v>
      </c>
      <c r="G2266" s="2">
        <v>0</v>
      </c>
      <c r="H2266" s="2">
        <v>0</v>
      </c>
      <c r="K2266" s="2">
        <f t="shared" si="35"/>
        <v>0</v>
      </c>
      <c r="N2266" s="3">
        <v>8.8623635470867101E-2</v>
      </c>
      <c r="O2266" s="3">
        <v>4.6191878616809803E-2</v>
      </c>
      <c r="P2266" s="3">
        <v>0.36722511053085299</v>
      </c>
      <c r="Q2266" s="3">
        <v>0.184769377112388</v>
      </c>
      <c r="R2266" s="3">
        <v>0.146817967295646</v>
      </c>
      <c r="S2266" s="3">
        <v>0.46250966191291798</v>
      </c>
    </row>
    <row r="2267" spans="1:19" x14ac:dyDescent="0.45">
      <c r="A2267" s="2" t="s">
        <v>2265</v>
      </c>
      <c r="B2267" s="2">
        <v>2</v>
      </c>
      <c r="C2267" s="2">
        <v>0</v>
      </c>
      <c r="D2267" s="2">
        <v>1</v>
      </c>
      <c r="E2267" s="2">
        <v>0</v>
      </c>
      <c r="F2267" s="2">
        <v>0</v>
      </c>
      <c r="G2267" s="2">
        <v>0</v>
      </c>
      <c r="H2267" s="2">
        <v>0.5</v>
      </c>
      <c r="K2267" s="2">
        <f t="shared" si="35"/>
        <v>0</v>
      </c>
      <c r="N2267" s="3">
        <v>9.4688862562179496E-2</v>
      </c>
      <c r="O2267" s="3">
        <v>6.7820794880390098E-2</v>
      </c>
      <c r="P2267" s="3">
        <v>0.36308950185775701</v>
      </c>
      <c r="Q2267" s="3">
        <v>0.253435969352722</v>
      </c>
      <c r="R2267" s="3">
        <v>0.13691554963588701</v>
      </c>
      <c r="S2267" s="3">
        <v>0.40332654118537897</v>
      </c>
    </row>
    <row r="2268" spans="1:19" x14ac:dyDescent="0.45">
      <c r="A2268" s="2" t="s">
        <v>2266</v>
      </c>
      <c r="B2268" s="2">
        <v>2</v>
      </c>
      <c r="C2268" s="2">
        <v>0</v>
      </c>
      <c r="D2268" s="2">
        <v>0</v>
      </c>
      <c r="E2268" s="2">
        <v>0</v>
      </c>
      <c r="F2268" s="2">
        <v>0</v>
      </c>
      <c r="G2268" s="2">
        <v>0</v>
      </c>
      <c r="H2268" s="2">
        <v>1</v>
      </c>
      <c r="K2268" s="2">
        <f t="shared" si="35"/>
        <v>0</v>
      </c>
      <c r="N2268" s="3">
        <v>7.6805263757705605E-2</v>
      </c>
      <c r="O2268" s="3">
        <v>7.4730060994624994E-2</v>
      </c>
      <c r="P2268" s="3">
        <v>0.30656415224075301</v>
      </c>
      <c r="Q2268" s="3">
        <v>0.242263108491897</v>
      </c>
      <c r="R2268" s="3">
        <v>0.11794090270995999</v>
      </c>
      <c r="S2268" s="3">
        <v>0.49577146768569902</v>
      </c>
    </row>
    <row r="2269" spans="1:19" x14ac:dyDescent="0.45">
      <c r="A2269" s="2" t="s">
        <v>2267</v>
      </c>
      <c r="B2269" s="2">
        <v>1</v>
      </c>
      <c r="C2269" s="2">
        <v>0</v>
      </c>
      <c r="D2269" s="2">
        <v>0</v>
      </c>
      <c r="E2269" s="2">
        <v>0</v>
      </c>
      <c r="F2269" s="2">
        <v>1</v>
      </c>
      <c r="G2269" s="2">
        <v>0</v>
      </c>
      <c r="H2269" s="2">
        <v>1</v>
      </c>
      <c r="K2269" s="2">
        <f t="shared" si="35"/>
        <v>0</v>
      </c>
      <c r="N2269" s="3">
        <v>6.7002952098846394E-2</v>
      </c>
      <c r="O2269" s="3">
        <v>5.5761747062206199E-2</v>
      </c>
      <c r="P2269" s="3">
        <v>0.42088302969932501</v>
      </c>
      <c r="Q2269" s="3">
        <v>0.19685044884681699</v>
      </c>
      <c r="R2269" s="3">
        <v>0.108410537242889</v>
      </c>
      <c r="S2269" s="3">
        <v>0.38151934742927501</v>
      </c>
    </row>
    <row r="2270" spans="1:19" x14ac:dyDescent="0.45">
      <c r="A2270" s="2" t="s">
        <v>2268</v>
      </c>
      <c r="B2270" s="2">
        <v>1</v>
      </c>
      <c r="C2270" s="2">
        <v>0</v>
      </c>
      <c r="D2270" s="2">
        <v>0</v>
      </c>
      <c r="E2270" s="2">
        <v>0</v>
      </c>
      <c r="F2270" s="2">
        <v>0</v>
      </c>
      <c r="G2270" s="2">
        <v>1</v>
      </c>
      <c r="H2270" s="2">
        <v>1</v>
      </c>
      <c r="K2270" s="2">
        <f t="shared" si="35"/>
        <v>0</v>
      </c>
      <c r="N2270" s="3">
        <v>7.7494986355304704E-2</v>
      </c>
      <c r="O2270" s="3">
        <v>7.0709876716136905E-2</v>
      </c>
      <c r="P2270" s="3">
        <v>0.36562061309814398</v>
      </c>
      <c r="Q2270" s="3">
        <v>0.19369322061538599</v>
      </c>
      <c r="R2270" s="3">
        <v>0.113763257861137</v>
      </c>
      <c r="S2270" s="3">
        <v>0.39997655153274497</v>
      </c>
    </row>
    <row r="2271" spans="1:19" x14ac:dyDescent="0.45">
      <c r="A2271" s="2" t="s">
        <v>2269</v>
      </c>
      <c r="B2271" s="2">
        <v>1</v>
      </c>
      <c r="C2271" s="2">
        <v>0</v>
      </c>
      <c r="D2271" s="2">
        <v>0</v>
      </c>
      <c r="E2271" s="2">
        <v>0</v>
      </c>
      <c r="F2271" s="2">
        <v>0</v>
      </c>
      <c r="G2271" s="2">
        <v>1</v>
      </c>
      <c r="H2271" s="2">
        <v>1</v>
      </c>
      <c r="K2271" s="2">
        <f t="shared" si="35"/>
        <v>0</v>
      </c>
      <c r="N2271" s="3">
        <v>8.8967315852642004E-2</v>
      </c>
      <c r="O2271" s="3">
        <v>5.6390352547168697E-2</v>
      </c>
      <c r="P2271" s="3">
        <v>0.30366688966750999</v>
      </c>
      <c r="Q2271" s="3">
        <v>0.176510170102119</v>
      </c>
      <c r="R2271" s="3">
        <v>0.11119046062231</v>
      </c>
      <c r="S2271" s="3">
        <v>0.51189160346984797</v>
      </c>
    </row>
    <row r="2272" spans="1:19" x14ac:dyDescent="0.45">
      <c r="A2272" s="2" t="s">
        <v>2270</v>
      </c>
      <c r="B2272" s="2">
        <v>2</v>
      </c>
      <c r="C2272" s="2">
        <v>0</v>
      </c>
      <c r="D2272" s="2">
        <v>0</v>
      </c>
      <c r="E2272" s="2">
        <v>1</v>
      </c>
      <c r="F2272" s="2">
        <v>0</v>
      </c>
      <c r="G2272" s="2">
        <v>0.5</v>
      </c>
      <c r="H2272" s="2">
        <v>0</v>
      </c>
      <c r="K2272" s="2">
        <f t="shared" si="35"/>
        <v>0</v>
      </c>
      <c r="N2272" s="3">
        <v>0.127578660845756</v>
      </c>
      <c r="O2272" s="3">
        <v>4.7111298888921703E-2</v>
      </c>
      <c r="P2272" s="3">
        <v>0.31387227773666299</v>
      </c>
      <c r="Q2272" s="3">
        <v>0.216792091727256</v>
      </c>
      <c r="R2272" s="3">
        <v>0.104516439139842</v>
      </c>
      <c r="S2272" s="3">
        <v>0.45754939317703203</v>
      </c>
    </row>
    <row r="2273" spans="1:19" x14ac:dyDescent="0.45">
      <c r="A2273" s="2" t="s">
        <v>2271</v>
      </c>
      <c r="B2273" s="2">
        <v>2</v>
      </c>
      <c r="C2273" s="2">
        <v>0</v>
      </c>
      <c r="D2273" s="2">
        <v>0</v>
      </c>
      <c r="E2273" s="2">
        <v>0</v>
      </c>
      <c r="F2273" s="2">
        <v>0.5</v>
      </c>
      <c r="G2273" s="2">
        <v>0</v>
      </c>
      <c r="H2273" s="2">
        <v>0.5</v>
      </c>
      <c r="K2273" s="2">
        <f t="shared" si="35"/>
        <v>0</v>
      </c>
      <c r="N2273" s="3">
        <v>6.0549933463335003E-2</v>
      </c>
      <c r="O2273" s="3">
        <v>5.1210451871156602E-2</v>
      </c>
      <c r="P2273" s="3">
        <v>0.35828864574432301</v>
      </c>
      <c r="Q2273" s="3">
        <v>0.21666073799133301</v>
      </c>
      <c r="R2273" s="3">
        <v>0.15067240595817499</v>
      </c>
      <c r="S2273" s="3">
        <v>0.46021047234535201</v>
      </c>
    </row>
    <row r="2274" spans="1:19" x14ac:dyDescent="0.45">
      <c r="A2274" s="2" t="s">
        <v>2272</v>
      </c>
      <c r="B2274" s="2">
        <v>1</v>
      </c>
      <c r="C2274" s="2">
        <v>0</v>
      </c>
      <c r="D2274" s="2">
        <v>0</v>
      </c>
      <c r="E2274" s="2">
        <v>1</v>
      </c>
      <c r="F2274" s="2">
        <v>0</v>
      </c>
      <c r="G2274" s="2">
        <v>0</v>
      </c>
      <c r="H2274" s="2">
        <v>0</v>
      </c>
      <c r="K2274" s="2">
        <f t="shared" si="35"/>
        <v>0</v>
      </c>
      <c r="N2274" s="3">
        <v>6.65598139166831E-2</v>
      </c>
      <c r="O2274" s="3">
        <v>6.3684493303298895E-2</v>
      </c>
      <c r="P2274" s="3">
        <v>0.392478138208389</v>
      </c>
      <c r="Q2274" s="3">
        <v>0.17507472634315399</v>
      </c>
      <c r="R2274" s="3">
        <v>0.13714514672756101</v>
      </c>
      <c r="S2274" s="3">
        <v>0.43130612373352001</v>
      </c>
    </row>
    <row r="2275" spans="1:19" x14ac:dyDescent="0.45">
      <c r="A2275" s="2" t="s">
        <v>2273</v>
      </c>
      <c r="B2275" s="2">
        <v>1</v>
      </c>
      <c r="C2275" s="2">
        <v>0</v>
      </c>
      <c r="D2275" s="2">
        <v>0</v>
      </c>
      <c r="E2275" s="2">
        <v>0</v>
      </c>
      <c r="F2275" s="2">
        <v>0</v>
      </c>
      <c r="G2275" s="2">
        <v>0</v>
      </c>
      <c r="H2275" s="2">
        <v>1</v>
      </c>
      <c r="K2275" s="2">
        <f t="shared" si="35"/>
        <v>0</v>
      </c>
      <c r="N2275" s="3">
        <v>5.9685230255126898E-2</v>
      </c>
      <c r="O2275" s="3">
        <v>6.7275665700435597E-2</v>
      </c>
      <c r="P2275" s="3">
        <v>0.392761170864105</v>
      </c>
      <c r="Q2275" s="3">
        <v>0.15084035694599099</v>
      </c>
      <c r="R2275" s="3">
        <v>0.15851831436157199</v>
      </c>
      <c r="S2275" s="3">
        <v>0.44349980354308999</v>
      </c>
    </row>
    <row r="2276" spans="1:19" x14ac:dyDescent="0.45">
      <c r="A2276" s="2" t="s">
        <v>2274</v>
      </c>
      <c r="B2276" s="2">
        <v>1</v>
      </c>
      <c r="C2276" s="2">
        <v>0</v>
      </c>
      <c r="D2276" s="2">
        <v>1</v>
      </c>
      <c r="E2276" s="2">
        <v>0</v>
      </c>
      <c r="F2276" s="2">
        <v>0</v>
      </c>
      <c r="G2276" s="2">
        <v>0</v>
      </c>
      <c r="H2276" s="2">
        <v>0</v>
      </c>
      <c r="K2276" s="2">
        <f t="shared" si="35"/>
        <v>0</v>
      </c>
      <c r="N2276" s="3">
        <v>5.2008394151925999E-2</v>
      </c>
      <c r="O2276" s="3">
        <v>3.9805155247449799E-2</v>
      </c>
      <c r="P2276" s="3">
        <v>0.352726429700851</v>
      </c>
      <c r="Q2276" s="3">
        <v>0.21356804668903301</v>
      </c>
      <c r="R2276" s="3">
        <v>0.16820783913135501</v>
      </c>
      <c r="S2276" s="3">
        <v>0.42229491472244202</v>
      </c>
    </row>
    <row r="2277" spans="1:19" x14ac:dyDescent="0.45">
      <c r="A2277" s="2" t="s">
        <v>2275</v>
      </c>
      <c r="B2277" s="2">
        <v>1</v>
      </c>
      <c r="C2277" s="2">
        <v>0</v>
      </c>
      <c r="D2277" s="2">
        <v>1</v>
      </c>
      <c r="E2277" s="2">
        <v>0</v>
      </c>
      <c r="F2277" s="2">
        <v>0</v>
      </c>
      <c r="G2277" s="2">
        <v>0</v>
      </c>
      <c r="H2277" s="2">
        <v>0</v>
      </c>
      <c r="K2277" s="2">
        <f t="shared" si="35"/>
        <v>0</v>
      </c>
      <c r="N2277" s="3">
        <v>0.12641459703445401</v>
      </c>
      <c r="O2277" s="3">
        <v>8.0387793481349903E-2</v>
      </c>
      <c r="P2277" s="3">
        <v>0.38797354698181102</v>
      </c>
      <c r="Q2277" s="3">
        <v>0.20203083753585799</v>
      </c>
      <c r="R2277" s="3">
        <v>0.14013203978538499</v>
      </c>
      <c r="S2277" s="3">
        <v>0.37887218594550998</v>
      </c>
    </row>
    <row r="2278" spans="1:19" x14ac:dyDescent="0.45">
      <c r="A2278" s="2" t="s">
        <v>2276</v>
      </c>
      <c r="B2278" s="2">
        <v>1</v>
      </c>
      <c r="C2278" s="2">
        <v>0</v>
      </c>
      <c r="D2278" s="2">
        <v>1</v>
      </c>
      <c r="E2278" s="2">
        <v>0</v>
      </c>
      <c r="F2278" s="2">
        <v>0</v>
      </c>
      <c r="G2278" s="2">
        <v>0</v>
      </c>
      <c r="H2278" s="2">
        <v>0</v>
      </c>
      <c r="K2278" s="2">
        <f t="shared" si="35"/>
        <v>0</v>
      </c>
      <c r="N2278" s="3">
        <v>6.1276745051145498E-2</v>
      </c>
      <c r="O2278" s="3">
        <v>5.2108153700828497E-2</v>
      </c>
      <c r="P2278" s="3">
        <v>0.36259001493453902</v>
      </c>
      <c r="Q2278" s="3">
        <v>0.20548133552074399</v>
      </c>
      <c r="R2278" s="3">
        <v>0.15697737038135501</v>
      </c>
      <c r="S2278" s="3">
        <v>0.43855535984039301</v>
      </c>
    </row>
    <row r="2279" spans="1:19" x14ac:dyDescent="0.45">
      <c r="A2279" s="2" t="s">
        <v>2277</v>
      </c>
      <c r="B2279" s="2">
        <v>1</v>
      </c>
      <c r="C2279" s="2">
        <v>0</v>
      </c>
      <c r="D2279" s="2">
        <v>1</v>
      </c>
      <c r="E2279" s="2">
        <v>0</v>
      </c>
      <c r="F2279" s="2">
        <v>0</v>
      </c>
      <c r="G2279" s="2">
        <v>0</v>
      </c>
      <c r="H2279" s="2">
        <v>0</v>
      </c>
      <c r="K2279" s="2">
        <f t="shared" si="35"/>
        <v>0</v>
      </c>
      <c r="N2279" s="3">
        <v>7.36702680587768E-2</v>
      </c>
      <c r="O2279" s="3">
        <v>6.6988825798034599E-2</v>
      </c>
      <c r="P2279" s="3">
        <v>0.39293357729911799</v>
      </c>
      <c r="Q2279" s="3">
        <v>0.15205301344394601</v>
      </c>
      <c r="R2279" s="3">
        <v>0.15330685675144101</v>
      </c>
      <c r="S2279" s="3">
        <v>0.43626064062118503</v>
      </c>
    </row>
    <row r="2280" spans="1:19" x14ac:dyDescent="0.45">
      <c r="A2280" s="2" t="s">
        <v>2278</v>
      </c>
      <c r="B2280" s="2">
        <v>1</v>
      </c>
      <c r="C2280" s="2">
        <v>0</v>
      </c>
      <c r="D2280" s="2">
        <v>1</v>
      </c>
      <c r="E2280" s="2">
        <v>0</v>
      </c>
      <c r="F2280" s="2">
        <v>0</v>
      </c>
      <c r="G2280" s="2">
        <v>0</v>
      </c>
      <c r="H2280" s="2">
        <v>0</v>
      </c>
      <c r="K2280" s="2">
        <f t="shared" si="35"/>
        <v>0</v>
      </c>
      <c r="N2280" s="3">
        <v>4.7002345323562601E-2</v>
      </c>
      <c r="O2280" s="3">
        <v>4.7620560973882599E-2</v>
      </c>
      <c r="P2280" s="3">
        <v>0.425008714199066</v>
      </c>
      <c r="Q2280" s="3">
        <v>0.22891953587531999</v>
      </c>
      <c r="R2280" s="3">
        <v>0.149544566869735</v>
      </c>
      <c r="S2280" s="3">
        <v>0.44694229960441501</v>
      </c>
    </row>
    <row r="2281" spans="1:19" x14ac:dyDescent="0.45">
      <c r="A2281" s="2" t="s">
        <v>2279</v>
      </c>
      <c r="B2281" s="2">
        <v>2</v>
      </c>
      <c r="C2281" s="2">
        <v>0</v>
      </c>
      <c r="D2281" s="2">
        <v>1</v>
      </c>
      <c r="E2281" s="2">
        <v>0</v>
      </c>
      <c r="F2281" s="2">
        <v>0</v>
      </c>
      <c r="G2281" s="2">
        <v>0</v>
      </c>
      <c r="H2281" s="2">
        <v>0.5</v>
      </c>
      <c r="K2281" s="2">
        <f t="shared" si="35"/>
        <v>0</v>
      </c>
      <c r="N2281" s="3">
        <v>5.67603148519992E-2</v>
      </c>
      <c r="O2281" s="3">
        <v>6.1925355345010702E-2</v>
      </c>
      <c r="P2281" s="3">
        <v>0.360078275203704</v>
      </c>
      <c r="Q2281" s="3">
        <v>0.17496877908706601</v>
      </c>
      <c r="R2281" s="3">
        <v>0.15629820525646199</v>
      </c>
      <c r="S2281" s="3">
        <v>0.49908757209777799</v>
      </c>
    </row>
    <row r="2282" spans="1:19" x14ac:dyDescent="0.45">
      <c r="A2282" s="2" t="s">
        <v>2280</v>
      </c>
      <c r="B2282" s="2">
        <v>1</v>
      </c>
      <c r="C2282" s="2">
        <v>0</v>
      </c>
      <c r="D2282" s="2">
        <v>1</v>
      </c>
      <c r="E2282" s="2">
        <v>0</v>
      </c>
      <c r="F2282" s="2">
        <v>0</v>
      </c>
      <c r="G2282" s="2">
        <v>0</v>
      </c>
      <c r="H2282" s="2">
        <v>0</v>
      </c>
      <c r="K2282" s="2">
        <f t="shared" si="35"/>
        <v>0</v>
      </c>
      <c r="N2282" s="3">
        <v>6.3381120562553406E-2</v>
      </c>
      <c r="O2282" s="3">
        <v>7.3139518499374306E-2</v>
      </c>
      <c r="P2282" s="3">
        <v>0.38365253806114102</v>
      </c>
      <c r="Q2282" s="3">
        <v>0.185058578848838</v>
      </c>
      <c r="R2282" s="3">
        <v>0.11810706555843301</v>
      </c>
      <c r="S2282" s="3">
        <v>0.41302520036697299</v>
      </c>
    </row>
    <row r="2283" spans="1:19" x14ac:dyDescent="0.45">
      <c r="A2283" s="2" t="s">
        <v>2281</v>
      </c>
      <c r="B2283" s="2">
        <v>2</v>
      </c>
      <c r="C2283" s="2">
        <v>0</v>
      </c>
      <c r="D2283" s="2">
        <v>1</v>
      </c>
      <c r="E2283" s="2">
        <v>0</v>
      </c>
      <c r="F2283" s="2">
        <v>0</v>
      </c>
      <c r="G2283" s="2">
        <v>0</v>
      </c>
      <c r="H2283" s="2">
        <v>0</v>
      </c>
      <c r="K2283" s="2">
        <f t="shared" si="35"/>
        <v>0</v>
      </c>
      <c r="N2283" s="3">
        <v>5.1244542002677897E-2</v>
      </c>
      <c r="O2283" s="3">
        <v>8.0091476440429604E-2</v>
      </c>
      <c r="P2283" s="3">
        <v>0.40392422676086398</v>
      </c>
      <c r="Q2283" s="3">
        <v>0.20477798581123299</v>
      </c>
      <c r="R2283" s="3">
        <v>0.13221989572048101</v>
      </c>
      <c r="S2283" s="3">
        <v>0.441305041313171</v>
      </c>
    </row>
    <row r="2284" spans="1:19" x14ac:dyDescent="0.45">
      <c r="A2284" s="2" t="s">
        <v>2282</v>
      </c>
      <c r="B2284" s="2">
        <v>1</v>
      </c>
      <c r="C2284" s="2">
        <v>0</v>
      </c>
      <c r="D2284" s="2">
        <v>1</v>
      </c>
      <c r="E2284" s="2">
        <v>0</v>
      </c>
      <c r="F2284" s="2">
        <v>0</v>
      </c>
      <c r="G2284" s="2">
        <v>0</v>
      </c>
      <c r="H2284" s="2">
        <v>0</v>
      </c>
      <c r="K2284" s="2">
        <f t="shared" si="35"/>
        <v>0</v>
      </c>
      <c r="N2284" s="3">
        <v>7.4188783764839103E-2</v>
      </c>
      <c r="O2284" s="3">
        <v>8.1996016204357106E-2</v>
      </c>
      <c r="P2284" s="3">
        <v>0.35133475065231301</v>
      </c>
      <c r="Q2284" s="3">
        <v>0.22633115947246499</v>
      </c>
      <c r="R2284" s="3">
        <v>0.114209957420825</v>
      </c>
      <c r="S2284" s="3">
        <v>0.40800502896308799</v>
      </c>
    </row>
    <row r="2285" spans="1:19" x14ac:dyDescent="0.45">
      <c r="A2285" s="2" t="s">
        <v>2283</v>
      </c>
      <c r="B2285" s="2">
        <v>1</v>
      </c>
      <c r="C2285" s="2">
        <v>0</v>
      </c>
      <c r="D2285" s="2">
        <v>1</v>
      </c>
      <c r="E2285" s="2">
        <v>0</v>
      </c>
      <c r="F2285" s="2">
        <v>0</v>
      </c>
      <c r="G2285" s="2">
        <v>0</v>
      </c>
      <c r="H2285" s="2">
        <v>0</v>
      </c>
      <c r="K2285" s="2">
        <f t="shared" si="35"/>
        <v>0</v>
      </c>
      <c r="N2285" s="3">
        <v>6.5434627234935705E-2</v>
      </c>
      <c r="O2285" s="3">
        <v>6.3341274857521002E-2</v>
      </c>
      <c r="P2285" s="3">
        <v>0.46646001935005099</v>
      </c>
      <c r="Q2285" s="3">
        <v>0.21343824267387301</v>
      </c>
      <c r="R2285" s="3">
        <v>0.117829084396362</v>
      </c>
      <c r="S2285" s="3">
        <v>0.41054102778434698</v>
      </c>
    </row>
    <row r="2286" spans="1:19" x14ac:dyDescent="0.45">
      <c r="A2286" s="2" t="s">
        <v>2284</v>
      </c>
      <c r="B2286" s="2">
        <v>1</v>
      </c>
      <c r="C2286" s="2">
        <v>0</v>
      </c>
      <c r="D2286" s="2">
        <v>1</v>
      </c>
      <c r="E2286" s="2">
        <v>0</v>
      </c>
      <c r="F2286" s="2">
        <v>0</v>
      </c>
      <c r="G2286" s="2">
        <v>0</v>
      </c>
      <c r="H2286" s="2">
        <v>0</v>
      </c>
      <c r="K2286" s="2">
        <f t="shared" si="35"/>
        <v>0</v>
      </c>
      <c r="N2286" s="3">
        <v>8.0079488456249195E-2</v>
      </c>
      <c r="O2286" s="3">
        <v>6.2317237257957403E-2</v>
      </c>
      <c r="P2286" s="3">
        <v>0.42188382148742598</v>
      </c>
      <c r="Q2286" s="3">
        <v>0.15575911104679099</v>
      </c>
      <c r="R2286" s="3">
        <v>0.15853421390056599</v>
      </c>
      <c r="S2286" s="3">
        <v>0.41310688853263799</v>
      </c>
    </row>
    <row r="2287" spans="1:19" x14ac:dyDescent="0.45">
      <c r="A2287" s="2" t="s">
        <v>2285</v>
      </c>
      <c r="B2287" s="2">
        <v>2</v>
      </c>
      <c r="C2287" s="2">
        <v>0</v>
      </c>
      <c r="D2287" s="2">
        <v>1</v>
      </c>
      <c r="E2287" s="2">
        <v>0</v>
      </c>
      <c r="F2287" s="2">
        <v>0</v>
      </c>
      <c r="G2287" s="2">
        <v>0</v>
      </c>
      <c r="H2287" s="2">
        <v>0.5</v>
      </c>
      <c r="K2287" s="2">
        <f t="shared" si="35"/>
        <v>0</v>
      </c>
      <c r="N2287" s="3">
        <v>8.7028890848159707E-2</v>
      </c>
      <c r="O2287" s="3">
        <v>6.9958470761775901E-2</v>
      </c>
      <c r="P2287" s="3">
        <v>0.43737530708312899</v>
      </c>
      <c r="Q2287" s="3">
        <v>0.16489964723587</v>
      </c>
      <c r="R2287" s="3">
        <v>0.13062648475170099</v>
      </c>
      <c r="S2287" s="3">
        <v>0.39698502421379001</v>
      </c>
    </row>
    <row r="2288" spans="1:19" x14ac:dyDescent="0.45">
      <c r="A2288" s="2" t="s">
        <v>2286</v>
      </c>
      <c r="B2288" s="2">
        <v>1</v>
      </c>
      <c r="C2288" s="2">
        <v>0</v>
      </c>
      <c r="D2288" s="2">
        <v>1</v>
      </c>
      <c r="E2288" s="2">
        <v>0</v>
      </c>
      <c r="F2288" s="2">
        <v>0</v>
      </c>
      <c r="G2288" s="2">
        <v>0</v>
      </c>
      <c r="H2288" s="2">
        <v>0</v>
      </c>
      <c r="K2288" s="2">
        <f t="shared" si="35"/>
        <v>0</v>
      </c>
      <c r="N2288" s="3">
        <v>7.4872307479381506E-2</v>
      </c>
      <c r="O2288" s="3">
        <v>7.1024678647518102E-2</v>
      </c>
      <c r="P2288" s="3">
        <v>0.41098830103874201</v>
      </c>
      <c r="Q2288" s="3">
        <v>0.16545692086219699</v>
      </c>
      <c r="R2288" s="3">
        <v>0.13795375823974601</v>
      </c>
      <c r="S2288" s="3">
        <v>0.40427261590957603</v>
      </c>
    </row>
    <row r="2289" spans="1:19" x14ac:dyDescent="0.45">
      <c r="A2289" s="2" t="s">
        <v>2287</v>
      </c>
      <c r="B2289" s="2">
        <v>1</v>
      </c>
      <c r="C2289" s="2">
        <v>0</v>
      </c>
      <c r="D2289" s="2">
        <v>0</v>
      </c>
      <c r="E2289" s="2">
        <v>0</v>
      </c>
      <c r="F2289" s="2">
        <v>0</v>
      </c>
      <c r="G2289" s="2">
        <v>1</v>
      </c>
      <c r="H2289" s="2">
        <v>1</v>
      </c>
      <c r="K2289" s="2">
        <f t="shared" si="35"/>
        <v>0</v>
      </c>
      <c r="N2289" s="3">
        <v>0.109938256442546</v>
      </c>
      <c r="O2289" s="3">
        <v>6.90032914280891E-2</v>
      </c>
      <c r="P2289" s="3">
        <v>0.35507866740226701</v>
      </c>
      <c r="Q2289" s="3">
        <v>0.22172161936759899</v>
      </c>
      <c r="R2289" s="3">
        <v>0.163615211844444</v>
      </c>
      <c r="S2289" s="3">
        <v>0.486772119998931</v>
      </c>
    </row>
    <row r="2290" spans="1:19" x14ac:dyDescent="0.45">
      <c r="A2290" s="2" t="s">
        <v>2288</v>
      </c>
      <c r="B2290" s="2">
        <v>3</v>
      </c>
      <c r="C2290" s="2">
        <v>0</v>
      </c>
      <c r="D2290" s="2">
        <v>0</v>
      </c>
      <c r="E2290" s="2">
        <v>0</v>
      </c>
      <c r="F2290" s="2">
        <v>0</v>
      </c>
      <c r="G2290" s="2">
        <v>0.66666666666666663</v>
      </c>
      <c r="H2290" s="2">
        <v>1</v>
      </c>
      <c r="K2290" s="2">
        <f t="shared" si="35"/>
        <v>0</v>
      </c>
      <c r="N2290" s="3">
        <v>9.0088501572608906E-2</v>
      </c>
      <c r="O2290" s="3">
        <v>4.8590969294309602E-2</v>
      </c>
      <c r="P2290" s="3">
        <v>0.38337370753288202</v>
      </c>
      <c r="Q2290" s="3">
        <v>0.218139708042144</v>
      </c>
      <c r="R2290" s="3">
        <v>0.107613034546375</v>
      </c>
      <c r="S2290" s="3">
        <v>0.42771890759468001</v>
      </c>
    </row>
    <row r="2291" spans="1:19" x14ac:dyDescent="0.45">
      <c r="A2291" s="2" t="s">
        <v>2289</v>
      </c>
      <c r="B2291" s="2">
        <v>2</v>
      </c>
      <c r="C2291" s="2">
        <v>0</v>
      </c>
      <c r="D2291" s="2">
        <v>1</v>
      </c>
      <c r="E2291" s="2">
        <v>0</v>
      </c>
      <c r="F2291" s="2">
        <v>0</v>
      </c>
      <c r="G2291" s="2">
        <v>1</v>
      </c>
      <c r="H2291" s="2">
        <v>0</v>
      </c>
      <c r="K2291" s="2">
        <f t="shared" si="35"/>
        <v>0</v>
      </c>
      <c r="N2291" s="3">
        <v>8.7236940860748194E-2</v>
      </c>
      <c r="O2291" s="3">
        <v>5.7291112840175601E-2</v>
      </c>
      <c r="P2291" s="3">
        <v>0.291442811489105</v>
      </c>
      <c r="Q2291" s="3">
        <v>0.21233664453029599</v>
      </c>
      <c r="R2291" s="3">
        <v>0.124855801463127</v>
      </c>
      <c r="S2291" s="3">
        <v>0.48994112014770502</v>
      </c>
    </row>
    <row r="2292" spans="1:19" x14ac:dyDescent="0.45">
      <c r="A2292" s="2" t="s">
        <v>2290</v>
      </c>
      <c r="B2292" s="2">
        <v>1</v>
      </c>
      <c r="C2292" s="2">
        <v>0</v>
      </c>
      <c r="D2292" s="2">
        <v>0</v>
      </c>
      <c r="E2292" s="2">
        <v>0</v>
      </c>
      <c r="F2292" s="2">
        <v>0</v>
      </c>
      <c r="G2292" s="2">
        <v>0</v>
      </c>
      <c r="H2292" s="2">
        <v>1</v>
      </c>
      <c r="K2292" s="2">
        <f t="shared" si="35"/>
        <v>0</v>
      </c>
      <c r="N2292" s="3">
        <v>6.1513077467679901E-2</v>
      </c>
      <c r="O2292" s="3">
        <v>5.9484116733074098E-2</v>
      </c>
      <c r="P2292" s="3">
        <v>0.36310666799545199</v>
      </c>
      <c r="Q2292" s="3">
        <v>0.168999299407005</v>
      </c>
      <c r="R2292" s="3">
        <v>0.115271024405956</v>
      </c>
      <c r="S2292" s="3">
        <v>0.44202560186386097</v>
      </c>
    </row>
    <row r="2293" spans="1:19" x14ac:dyDescent="0.45">
      <c r="A2293" s="2" t="s">
        <v>2291</v>
      </c>
      <c r="B2293" s="2">
        <v>1</v>
      </c>
      <c r="C2293" s="2">
        <v>0</v>
      </c>
      <c r="D2293" s="2">
        <v>1</v>
      </c>
      <c r="E2293" s="2">
        <v>0</v>
      </c>
      <c r="F2293" s="2">
        <v>0</v>
      </c>
      <c r="G2293" s="2">
        <v>0</v>
      </c>
      <c r="H2293" s="2">
        <v>0</v>
      </c>
      <c r="K2293" s="2">
        <f t="shared" si="35"/>
        <v>0</v>
      </c>
      <c r="N2293" s="3">
        <v>6.4463824033737099E-2</v>
      </c>
      <c r="O2293" s="3">
        <v>0.107175387442111</v>
      </c>
      <c r="P2293" s="3">
        <v>0.34545516967773399</v>
      </c>
      <c r="Q2293" s="3">
        <v>0.177395179867744</v>
      </c>
      <c r="R2293" s="3">
        <v>0.13529926538467399</v>
      </c>
      <c r="S2293" s="3">
        <v>0.398685812950134</v>
      </c>
    </row>
    <row r="2294" spans="1:19" x14ac:dyDescent="0.45">
      <c r="A2294" s="2" t="s">
        <v>2292</v>
      </c>
      <c r="B2294" s="2">
        <v>1</v>
      </c>
      <c r="C2294" s="2">
        <v>0</v>
      </c>
      <c r="D2294" s="2">
        <v>1</v>
      </c>
      <c r="E2294" s="2">
        <v>0</v>
      </c>
      <c r="F2294" s="2">
        <v>0</v>
      </c>
      <c r="G2294" s="2">
        <v>0</v>
      </c>
      <c r="H2294" s="2">
        <v>0</v>
      </c>
      <c r="K2294" s="2">
        <f t="shared" si="35"/>
        <v>0</v>
      </c>
      <c r="N2294" s="3">
        <v>6.7367129027843406E-2</v>
      </c>
      <c r="O2294" s="3">
        <v>5.8260332792997298E-2</v>
      </c>
      <c r="P2294" s="3">
        <v>0.37570840120315502</v>
      </c>
      <c r="Q2294" s="3">
        <v>0.20801731944084101</v>
      </c>
      <c r="R2294" s="3">
        <v>0.16038078069686801</v>
      </c>
      <c r="S2294" s="3">
        <v>0.43212449550628601</v>
      </c>
    </row>
    <row r="2295" spans="1:19" x14ac:dyDescent="0.45">
      <c r="A2295" s="2" t="s">
        <v>2293</v>
      </c>
      <c r="B2295" s="2">
        <v>1</v>
      </c>
      <c r="C2295" s="2">
        <v>0</v>
      </c>
      <c r="D2295" s="2">
        <v>0</v>
      </c>
      <c r="E2295" s="2">
        <v>0</v>
      </c>
      <c r="F2295" s="2">
        <v>0</v>
      </c>
      <c r="G2295" s="2">
        <v>0</v>
      </c>
      <c r="H2295" s="2">
        <v>1</v>
      </c>
      <c r="K2295" s="2">
        <f t="shared" si="35"/>
        <v>0</v>
      </c>
      <c r="N2295" s="3">
        <v>4.9978408962488098E-2</v>
      </c>
      <c r="O2295" s="3">
        <v>7.4350163340568501E-2</v>
      </c>
      <c r="P2295" s="3">
        <v>0.407046288251876</v>
      </c>
      <c r="Q2295" s="3">
        <v>0.17168830335140201</v>
      </c>
      <c r="R2295" s="3">
        <v>0.13535821437835599</v>
      </c>
      <c r="S2295" s="3">
        <v>0.43296507000923101</v>
      </c>
    </row>
    <row r="2296" spans="1:19" x14ac:dyDescent="0.45">
      <c r="A2296" s="2" t="s">
        <v>2294</v>
      </c>
      <c r="B2296" s="2">
        <v>2</v>
      </c>
      <c r="C2296" s="2">
        <v>0.5</v>
      </c>
      <c r="D2296" s="2">
        <v>0</v>
      </c>
      <c r="E2296" s="2">
        <v>0</v>
      </c>
      <c r="F2296" s="2">
        <v>0</v>
      </c>
      <c r="G2296" s="2">
        <v>0</v>
      </c>
      <c r="H2296" s="2">
        <v>0.5</v>
      </c>
      <c r="K2296" s="2">
        <f t="shared" si="35"/>
        <v>0</v>
      </c>
      <c r="N2296" s="3">
        <v>8.3460755646228693E-2</v>
      </c>
      <c r="O2296" s="3">
        <v>7.86191672086715E-2</v>
      </c>
      <c r="P2296" s="3">
        <v>0.37499412894248901</v>
      </c>
      <c r="Q2296" s="3">
        <v>0.16196270287036801</v>
      </c>
      <c r="R2296" s="3">
        <v>0.13106636703014299</v>
      </c>
      <c r="S2296" s="3">
        <v>0.47579416632652199</v>
      </c>
    </row>
    <row r="2297" spans="1:19" x14ac:dyDescent="0.45">
      <c r="A2297" s="2" t="s">
        <v>2295</v>
      </c>
      <c r="B2297" s="2">
        <v>1</v>
      </c>
      <c r="C2297" s="2">
        <v>0</v>
      </c>
      <c r="D2297" s="2">
        <v>0</v>
      </c>
      <c r="E2297" s="2">
        <v>0</v>
      </c>
      <c r="F2297" s="2">
        <v>0</v>
      </c>
      <c r="G2297" s="2">
        <v>0</v>
      </c>
      <c r="H2297" s="2">
        <v>1</v>
      </c>
      <c r="K2297" s="2">
        <f t="shared" si="35"/>
        <v>0</v>
      </c>
      <c r="N2297" s="3">
        <v>7.8925959765911102E-2</v>
      </c>
      <c r="O2297" s="3">
        <v>4.8489864915609297E-2</v>
      </c>
      <c r="P2297" s="3">
        <v>0.335196733474731</v>
      </c>
      <c r="Q2297" s="3">
        <v>0.223701611161231</v>
      </c>
      <c r="R2297" s="3">
        <v>0.15214721858501401</v>
      </c>
      <c r="S2297" s="3">
        <v>0.45442542433738697</v>
      </c>
    </row>
    <row r="2298" spans="1:19" x14ac:dyDescent="0.45">
      <c r="A2298" s="2" t="s">
        <v>2296</v>
      </c>
      <c r="B2298" s="2">
        <v>2</v>
      </c>
      <c r="C2298" s="2">
        <v>0</v>
      </c>
      <c r="D2298" s="2">
        <v>0</v>
      </c>
      <c r="E2298" s="2">
        <v>0</v>
      </c>
      <c r="F2298" s="2">
        <v>0</v>
      </c>
      <c r="G2298" s="2">
        <v>0</v>
      </c>
      <c r="H2298" s="2">
        <v>1</v>
      </c>
      <c r="K2298" s="2">
        <f t="shared" si="35"/>
        <v>0</v>
      </c>
      <c r="N2298" s="3">
        <v>6.85575380921363E-2</v>
      </c>
      <c r="O2298" s="3">
        <v>6.2674075365066501E-2</v>
      </c>
      <c r="P2298" s="3">
        <v>0.37105336785316401</v>
      </c>
      <c r="Q2298" s="3">
        <v>0.13051521778106601</v>
      </c>
      <c r="R2298" s="3">
        <v>0.13671141862869199</v>
      </c>
      <c r="S2298" s="3">
        <v>0.43500325083732599</v>
      </c>
    </row>
    <row r="2299" spans="1:19" x14ac:dyDescent="0.45">
      <c r="A2299" s="2" t="s">
        <v>2297</v>
      </c>
      <c r="B2299" s="2">
        <v>2</v>
      </c>
      <c r="C2299" s="2">
        <v>0</v>
      </c>
      <c r="D2299" s="2">
        <v>0</v>
      </c>
      <c r="E2299" s="2">
        <v>0</v>
      </c>
      <c r="F2299" s="2">
        <v>0</v>
      </c>
      <c r="G2299" s="2">
        <v>0</v>
      </c>
      <c r="H2299" s="2">
        <v>1</v>
      </c>
      <c r="K2299" s="2">
        <f t="shared" si="35"/>
        <v>0</v>
      </c>
      <c r="N2299" s="3">
        <v>8.3534829318523393E-2</v>
      </c>
      <c r="O2299" s="3">
        <v>4.3505951762199402E-2</v>
      </c>
      <c r="P2299" s="3">
        <v>0.39392802119254999</v>
      </c>
      <c r="Q2299" s="3">
        <v>0.135944604873657</v>
      </c>
      <c r="R2299" s="3">
        <v>0.17629525065422</v>
      </c>
      <c r="S2299" s="3">
        <v>0.51979738473892201</v>
      </c>
    </row>
    <row r="2300" spans="1:19" x14ac:dyDescent="0.45">
      <c r="A2300" s="2" t="s">
        <v>2298</v>
      </c>
      <c r="B2300" s="2">
        <v>2</v>
      </c>
      <c r="C2300" s="2">
        <v>0</v>
      </c>
      <c r="D2300" s="2">
        <v>0.5</v>
      </c>
      <c r="E2300" s="2">
        <v>0.5</v>
      </c>
      <c r="F2300" s="2">
        <v>0</v>
      </c>
      <c r="G2300" s="2">
        <v>0.5</v>
      </c>
      <c r="H2300" s="2">
        <v>1</v>
      </c>
      <c r="K2300" s="2">
        <f t="shared" si="35"/>
        <v>0</v>
      </c>
      <c r="N2300" s="3">
        <v>6.6036246716976096E-2</v>
      </c>
      <c r="O2300" s="3">
        <v>7.7956162393093095E-2</v>
      </c>
      <c r="P2300" s="3">
        <v>0.37511345744132901</v>
      </c>
      <c r="Q2300" s="3">
        <v>0.199434354901313</v>
      </c>
      <c r="R2300" s="3">
        <v>0.13771054148674</v>
      </c>
      <c r="S2300" s="3">
        <v>0.43805053830146701</v>
      </c>
    </row>
    <row r="2301" spans="1:19" x14ac:dyDescent="0.45">
      <c r="A2301" s="2" t="s">
        <v>2299</v>
      </c>
      <c r="B2301" s="2">
        <v>2</v>
      </c>
      <c r="C2301" s="2">
        <v>0</v>
      </c>
      <c r="D2301" s="2">
        <v>1</v>
      </c>
      <c r="E2301" s="2">
        <v>0</v>
      </c>
      <c r="F2301" s="2">
        <v>0</v>
      </c>
      <c r="G2301" s="2">
        <v>1</v>
      </c>
      <c r="H2301" s="2">
        <v>0.5</v>
      </c>
      <c r="K2301" s="2">
        <f t="shared" si="35"/>
        <v>0</v>
      </c>
      <c r="N2301" s="3">
        <v>5.3830940276384298E-2</v>
      </c>
      <c r="O2301" s="3">
        <v>6.4574465155601501E-2</v>
      </c>
      <c r="P2301" s="3">
        <v>0.381794273853302</v>
      </c>
      <c r="Q2301" s="3">
        <v>0.20626942813396401</v>
      </c>
      <c r="R2301" s="3">
        <v>0.16288179159164401</v>
      </c>
      <c r="S2301" s="3">
        <v>0.48837077617645203</v>
      </c>
    </row>
    <row r="2302" spans="1:19" x14ac:dyDescent="0.45">
      <c r="A2302" s="2" t="s">
        <v>2300</v>
      </c>
      <c r="B2302" s="2">
        <v>2</v>
      </c>
      <c r="C2302" s="2">
        <v>0</v>
      </c>
      <c r="D2302" s="2">
        <v>1</v>
      </c>
      <c r="E2302" s="2">
        <v>0</v>
      </c>
      <c r="F2302" s="2">
        <v>0</v>
      </c>
      <c r="G2302" s="2">
        <v>1</v>
      </c>
      <c r="H2302" s="2">
        <v>1</v>
      </c>
      <c r="K2302" s="2">
        <f t="shared" si="35"/>
        <v>0</v>
      </c>
      <c r="N2302" s="3">
        <v>5.9701636433601303E-2</v>
      </c>
      <c r="O2302" s="3">
        <v>8.9201144874095903E-2</v>
      </c>
      <c r="P2302" s="3">
        <v>0.401143819093704</v>
      </c>
      <c r="Q2302" s="3">
        <v>0.163358494639396</v>
      </c>
      <c r="R2302" s="3">
        <v>0.131120130419731</v>
      </c>
      <c r="S2302" s="3">
        <v>0.40107125043869002</v>
      </c>
    </row>
    <row r="2303" spans="1:19" x14ac:dyDescent="0.45">
      <c r="A2303" s="2" t="s">
        <v>2301</v>
      </c>
      <c r="B2303" s="2">
        <v>1</v>
      </c>
      <c r="C2303" s="2">
        <v>0</v>
      </c>
      <c r="D2303" s="2">
        <v>1</v>
      </c>
      <c r="E2303" s="2">
        <v>0</v>
      </c>
      <c r="F2303" s="2">
        <v>0</v>
      </c>
      <c r="G2303" s="2">
        <v>0</v>
      </c>
      <c r="H2303" s="2">
        <v>0</v>
      </c>
      <c r="K2303" s="2">
        <f t="shared" si="35"/>
        <v>0</v>
      </c>
      <c r="N2303" s="3">
        <v>7.8318767249584101E-2</v>
      </c>
      <c r="O2303" s="3">
        <v>6.5921470522880499E-2</v>
      </c>
      <c r="P2303" s="3">
        <v>0.364586621522903</v>
      </c>
      <c r="Q2303" s="3">
        <v>0.22914485633373199</v>
      </c>
      <c r="R2303" s="3">
        <v>0.12544269859790799</v>
      </c>
      <c r="S2303" s="3">
        <v>0.42282122373580899</v>
      </c>
    </row>
    <row r="2304" spans="1:19" x14ac:dyDescent="0.45">
      <c r="A2304" s="2" t="s">
        <v>2302</v>
      </c>
      <c r="B2304" s="2">
        <v>1</v>
      </c>
      <c r="C2304" s="2">
        <v>0</v>
      </c>
      <c r="D2304" s="2">
        <v>1</v>
      </c>
      <c r="E2304" s="2">
        <v>0</v>
      </c>
      <c r="F2304" s="2">
        <v>0</v>
      </c>
      <c r="G2304" s="2">
        <v>0</v>
      </c>
      <c r="H2304" s="2">
        <v>1</v>
      </c>
      <c r="K2304" s="2">
        <f t="shared" si="35"/>
        <v>0</v>
      </c>
      <c r="N2304" s="3">
        <v>6.8200968205928802E-2</v>
      </c>
      <c r="O2304" s="3">
        <v>7.0488482713699299E-2</v>
      </c>
      <c r="P2304" s="3">
        <v>0.36447086930274902</v>
      </c>
      <c r="Q2304" s="3">
        <v>0.17352479696273801</v>
      </c>
      <c r="R2304" s="3">
        <v>0.13509047031402499</v>
      </c>
      <c r="S2304" s="3">
        <v>0.43682929873466397</v>
      </c>
    </row>
    <row r="2305" spans="1:19" x14ac:dyDescent="0.45">
      <c r="A2305" s="2" t="s">
        <v>2303</v>
      </c>
      <c r="B2305" s="2">
        <v>2</v>
      </c>
      <c r="C2305" s="2">
        <v>0</v>
      </c>
      <c r="D2305" s="2">
        <v>1</v>
      </c>
      <c r="E2305" s="2">
        <v>0</v>
      </c>
      <c r="F2305" s="2">
        <v>0</v>
      </c>
      <c r="G2305" s="2">
        <v>1</v>
      </c>
      <c r="H2305" s="2">
        <v>0.5</v>
      </c>
      <c r="K2305" s="2">
        <f t="shared" si="35"/>
        <v>0</v>
      </c>
      <c r="N2305" s="3">
        <v>4.67292182147502E-2</v>
      </c>
      <c r="O2305" s="3">
        <v>4.9945037811994497E-2</v>
      </c>
      <c r="P2305" s="3">
        <v>0.34639045596122697</v>
      </c>
      <c r="Q2305" s="3">
        <v>0.129076927900314</v>
      </c>
      <c r="R2305" s="3">
        <v>0.204450458288192</v>
      </c>
      <c r="S2305" s="3">
        <v>0.53317582607269198</v>
      </c>
    </row>
    <row r="2306" spans="1:19" x14ac:dyDescent="0.45">
      <c r="A2306" s="2" t="s">
        <v>2304</v>
      </c>
      <c r="B2306" s="2">
        <v>4</v>
      </c>
      <c r="C2306" s="2">
        <v>0</v>
      </c>
      <c r="D2306" s="2">
        <v>1</v>
      </c>
      <c r="E2306" s="2">
        <v>0.25</v>
      </c>
      <c r="F2306" s="2">
        <v>0.25</v>
      </c>
      <c r="G2306" s="2">
        <v>0</v>
      </c>
      <c r="H2306" s="2">
        <v>0.25</v>
      </c>
      <c r="K2306" s="2">
        <f t="shared" si="35"/>
        <v>0</v>
      </c>
      <c r="N2306" s="3">
        <v>5.4467376321554101E-2</v>
      </c>
      <c r="O2306" s="3">
        <v>5.1730304956436102E-2</v>
      </c>
      <c r="P2306" s="3">
        <v>0.35050734877586298</v>
      </c>
      <c r="Q2306" s="3">
        <v>0.14876352250576</v>
      </c>
      <c r="R2306" s="3">
        <v>0.18213802576065</v>
      </c>
      <c r="S2306" s="3">
        <v>0.53397667407989502</v>
      </c>
    </row>
    <row r="2307" spans="1:19" x14ac:dyDescent="0.45">
      <c r="A2307" s="2" t="s">
        <v>2305</v>
      </c>
      <c r="B2307" s="2">
        <v>1</v>
      </c>
      <c r="C2307" s="2">
        <v>0</v>
      </c>
      <c r="D2307" s="2">
        <v>0</v>
      </c>
      <c r="E2307" s="2">
        <v>0</v>
      </c>
      <c r="F2307" s="2">
        <v>0</v>
      </c>
      <c r="G2307" s="2">
        <v>1</v>
      </c>
      <c r="H2307" s="2">
        <v>1</v>
      </c>
      <c r="K2307" s="2">
        <f t="shared" ref="K2307:K2370" si="36">IF(AND(C2307=1/3,D2307=1,E2307=1/3,F2307=1/3,G2307=0,H2307=0),12345,0)</f>
        <v>0</v>
      </c>
      <c r="N2307" s="3">
        <v>7.40239843726158E-2</v>
      </c>
      <c r="O2307" s="3">
        <v>6.2743686139583504E-2</v>
      </c>
      <c r="P2307" s="3">
        <v>0.35479128360748202</v>
      </c>
      <c r="Q2307" s="3">
        <v>0.17971304059028601</v>
      </c>
      <c r="R2307" s="3">
        <v>0.140968382358551</v>
      </c>
      <c r="S2307" s="3">
        <v>0.46816265583038302</v>
      </c>
    </row>
    <row r="2308" spans="1:19" x14ac:dyDescent="0.45">
      <c r="A2308" s="2" t="s">
        <v>2306</v>
      </c>
      <c r="B2308" s="2">
        <v>1</v>
      </c>
      <c r="C2308" s="2">
        <v>0</v>
      </c>
      <c r="D2308" s="2">
        <v>0</v>
      </c>
      <c r="E2308" s="2">
        <v>0</v>
      </c>
      <c r="F2308" s="2">
        <v>0</v>
      </c>
      <c r="G2308" s="2">
        <v>1</v>
      </c>
      <c r="H2308" s="2">
        <v>1</v>
      </c>
      <c r="K2308" s="2">
        <f t="shared" si="36"/>
        <v>0</v>
      </c>
      <c r="N2308" s="3">
        <v>5.3380761295557001E-2</v>
      </c>
      <c r="O2308" s="3">
        <v>4.3355356901884003E-2</v>
      </c>
      <c r="P2308" s="3">
        <v>0.35315105319023099</v>
      </c>
      <c r="Q2308" s="3">
        <v>0.21273899078369099</v>
      </c>
      <c r="R2308" s="3">
        <v>0.13721814751625</v>
      </c>
      <c r="S2308" s="3">
        <v>0.45528787374496399</v>
      </c>
    </row>
    <row r="2309" spans="1:19" x14ac:dyDescent="0.45">
      <c r="A2309" s="2" t="s">
        <v>2307</v>
      </c>
      <c r="B2309" s="2">
        <v>1</v>
      </c>
      <c r="C2309" s="2">
        <v>0</v>
      </c>
      <c r="D2309" s="2">
        <v>0</v>
      </c>
      <c r="E2309" s="2">
        <v>0</v>
      </c>
      <c r="F2309" s="2">
        <v>0</v>
      </c>
      <c r="G2309" s="2">
        <v>1</v>
      </c>
      <c r="H2309" s="2">
        <v>1</v>
      </c>
      <c r="K2309" s="2">
        <f t="shared" si="36"/>
        <v>0</v>
      </c>
      <c r="N2309" s="3">
        <v>6.46550208330154E-2</v>
      </c>
      <c r="O2309" s="3">
        <v>4.63719442486763E-2</v>
      </c>
      <c r="P2309" s="3">
        <v>0.40236118435859602</v>
      </c>
      <c r="Q2309" s="3">
        <v>0.18277895450591999</v>
      </c>
      <c r="R2309" s="3">
        <v>0.18133911490440299</v>
      </c>
      <c r="S2309" s="3">
        <v>0.46347922086715598</v>
      </c>
    </row>
    <row r="2310" spans="1:19" x14ac:dyDescent="0.45">
      <c r="A2310" s="2" t="s">
        <v>2308</v>
      </c>
      <c r="B2310" s="2">
        <v>1</v>
      </c>
      <c r="C2310" s="2">
        <v>0</v>
      </c>
      <c r="D2310" s="2">
        <v>0</v>
      </c>
      <c r="E2310" s="2">
        <v>0</v>
      </c>
      <c r="F2310" s="2">
        <v>0</v>
      </c>
      <c r="G2310" s="2">
        <v>1</v>
      </c>
      <c r="H2310" s="2">
        <v>1</v>
      </c>
      <c r="K2310" s="2">
        <f t="shared" si="36"/>
        <v>0</v>
      </c>
      <c r="N2310" s="3">
        <v>5.5793542414903599E-2</v>
      </c>
      <c r="O2310" s="3">
        <v>4.9666095525026301E-2</v>
      </c>
      <c r="P2310" s="3">
        <v>0.316146969795227</v>
      </c>
      <c r="Q2310" s="3">
        <v>0.242698699235916</v>
      </c>
      <c r="R2310" s="3">
        <v>0.14297236502170499</v>
      </c>
      <c r="S2310" s="3">
        <v>0.48349109292030301</v>
      </c>
    </row>
    <row r="2311" spans="1:19" x14ac:dyDescent="0.45">
      <c r="A2311" s="2" t="s">
        <v>2309</v>
      </c>
      <c r="B2311" s="2">
        <v>1</v>
      </c>
      <c r="C2311" s="2">
        <v>0</v>
      </c>
      <c r="D2311" s="2">
        <v>0</v>
      </c>
      <c r="E2311" s="2">
        <v>0</v>
      </c>
      <c r="F2311" s="2">
        <v>0</v>
      </c>
      <c r="G2311" s="2">
        <v>0</v>
      </c>
      <c r="H2311" s="2">
        <v>1</v>
      </c>
      <c r="K2311" s="2">
        <f t="shared" si="36"/>
        <v>0</v>
      </c>
      <c r="N2311" s="3">
        <v>8.4158621728420202E-2</v>
      </c>
      <c r="O2311" s="3">
        <v>4.9771036952733903E-2</v>
      </c>
      <c r="P2311" s="3">
        <v>0.32376545667648299</v>
      </c>
      <c r="Q2311" s="3">
        <v>0.15650266408920199</v>
      </c>
      <c r="R2311" s="3">
        <v>0.116467460989952</v>
      </c>
      <c r="S2311" s="3">
        <v>0.47557657957076999</v>
      </c>
    </row>
    <row r="2312" spans="1:19" x14ac:dyDescent="0.45">
      <c r="A2312" s="2" t="s">
        <v>2310</v>
      </c>
      <c r="B2312" s="2">
        <v>1</v>
      </c>
      <c r="C2312" s="2">
        <v>0</v>
      </c>
      <c r="D2312" s="2">
        <v>1</v>
      </c>
      <c r="E2312" s="2">
        <v>0</v>
      </c>
      <c r="F2312" s="2">
        <v>0</v>
      </c>
      <c r="G2312" s="2">
        <v>0</v>
      </c>
      <c r="H2312" s="2">
        <v>0</v>
      </c>
      <c r="K2312" s="2">
        <f t="shared" si="36"/>
        <v>0</v>
      </c>
      <c r="N2312" s="3">
        <v>8.4446139633655506E-2</v>
      </c>
      <c r="O2312" s="3">
        <v>6.0219313949346501E-2</v>
      </c>
      <c r="P2312" s="3">
        <v>0.41133415699005099</v>
      </c>
      <c r="Q2312" s="3">
        <v>0.206041425466537</v>
      </c>
      <c r="R2312" s="3">
        <v>0.13744103908538799</v>
      </c>
      <c r="S2312" s="3">
        <v>0.41519483923911998</v>
      </c>
    </row>
    <row r="2313" spans="1:19" x14ac:dyDescent="0.45">
      <c r="A2313" s="2" t="s">
        <v>2311</v>
      </c>
      <c r="B2313" s="2">
        <v>2</v>
      </c>
      <c r="C2313" s="2">
        <v>0</v>
      </c>
      <c r="D2313" s="2">
        <v>0</v>
      </c>
      <c r="E2313" s="2">
        <v>0</v>
      </c>
      <c r="F2313" s="2">
        <v>0</v>
      </c>
      <c r="G2313" s="2">
        <v>1</v>
      </c>
      <c r="H2313" s="2">
        <v>1</v>
      </c>
      <c r="K2313" s="2">
        <f t="shared" si="36"/>
        <v>0</v>
      </c>
      <c r="N2313" s="3">
        <v>7.4783138930797494E-2</v>
      </c>
      <c r="O2313" s="3">
        <v>5.4125666618347099E-2</v>
      </c>
      <c r="P2313" s="3">
        <v>0.32333391904830899</v>
      </c>
      <c r="Q2313" s="3">
        <v>0.20596694946288999</v>
      </c>
      <c r="R2313" s="3">
        <v>0.13578078150749201</v>
      </c>
      <c r="S2313" s="3">
        <v>0.49789473414420998</v>
      </c>
    </row>
    <row r="2314" spans="1:19" x14ac:dyDescent="0.45">
      <c r="A2314" s="2" t="s">
        <v>2312</v>
      </c>
      <c r="B2314" s="2">
        <v>2</v>
      </c>
      <c r="C2314" s="2">
        <v>0</v>
      </c>
      <c r="D2314" s="2">
        <v>0</v>
      </c>
      <c r="E2314" s="2">
        <v>0</v>
      </c>
      <c r="F2314" s="2">
        <v>0</v>
      </c>
      <c r="G2314" s="2">
        <v>0.5</v>
      </c>
      <c r="H2314" s="2">
        <v>1</v>
      </c>
      <c r="K2314" s="2">
        <f t="shared" si="36"/>
        <v>0</v>
      </c>
      <c r="N2314" s="3">
        <v>7.3361612856387995E-2</v>
      </c>
      <c r="O2314" s="3">
        <v>4.8356581479310899E-2</v>
      </c>
      <c r="P2314" s="3">
        <v>0.41467243432998602</v>
      </c>
      <c r="Q2314" s="3">
        <v>0.20046259462833399</v>
      </c>
      <c r="R2314" s="3">
        <v>8.4257781505584703E-2</v>
      </c>
      <c r="S2314" s="3">
        <v>0.42100906372070301</v>
      </c>
    </row>
    <row r="2315" spans="1:19" x14ac:dyDescent="0.45">
      <c r="A2315" s="2" t="s">
        <v>2313</v>
      </c>
      <c r="B2315" s="2">
        <v>1</v>
      </c>
      <c r="C2315" s="2">
        <v>0</v>
      </c>
      <c r="D2315" s="2">
        <v>0</v>
      </c>
      <c r="E2315" s="2">
        <v>1</v>
      </c>
      <c r="F2315" s="2">
        <v>1</v>
      </c>
      <c r="G2315" s="2">
        <v>1</v>
      </c>
      <c r="H2315" s="2">
        <v>1</v>
      </c>
      <c r="K2315" s="2">
        <f t="shared" si="36"/>
        <v>0</v>
      </c>
      <c r="N2315" s="3">
        <v>6.0363143682479803E-2</v>
      </c>
      <c r="O2315" s="3">
        <v>4.8725169152021401E-2</v>
      </c>
      <c r="P2315" s="3">
        <v>0.38632807135581898</v>
      </c>
      <c r="Q2315" s="3">
        <v>0.20375429093837699</v>
      </c>
      <c r="R2315" s="3">
        <v>0.13377559185028001</v>
      </c>
      <c r="S2315" s="3">
        <v>0.49945372343063299</v>
      </c>
    </row>
    <row r="2316" spans="1:19" x14ac:dyDescent="0.45">
      <c r="A2316" s="2" t="s">
        <v>2314</v>
      </c>
      <c r="B2316" s="2">
        <v>1</v>
      </c>
      <c r="C2316" s="2">
        <v>0</v>
      </c>
      <c r="D2316" s="2">
        <v>0</v>
      </c>
      <c r="E2316" s="2">
        <v>1</v>
      </c>
      <c r="F2316" s="2">
        <v>0</v>
      </c>
      <c r="G2316" s="2">
        <v>0</v>
      </c>
      <c r="H2316" s="2">
        <v>0</v>
      </c>
      <c r="K2316" s="2">
        <f t="shared" si="36"/>
        <v>0</v>
      </c>
      <c r="N2316" s="3">
        <v>8.0250866711139596E-2</v>
      </c>
      <c r="O2316" s="3">
        <v>4.3545890599489198E-2</v>
      </c>
      <c r="P2316" s="3">
        <v>0.38673213124275202</v>
      </c>
      <c r="Q2316" s="3">
        <v>0.174063980579376</v>
      </c>
      <c r="R2316" s="3">
        <v>0.16264359652995999</v>
      </c>
      <c r="S2316" s="3">
        <v>0.42894470691680903</v>
      </c>
    </row>
    <row r="2317" spans="1:19" x14ac:dyDescent="0.45">
      <c r="A2317" s="2" t="s">
        <v>2315</v>
      </c>
      <c r="B2317" s="2">
        <v>2</v>
      </c>
      <c r="C2317" s="2">
        <v>0</v>
      </c>
      <c r="D2317" s="2">
        <v>0</v>
      </c>
      <c r="E2317" s="2">
        <v>0.5</v>
      </c>
      <c r="F2317" s="2">
        <v>0.5</v>
      </c>
      <c r="G2317" s="2">
        <v>0</v>
      </c>
      <c r="H2317" s="2">
        <v>0</v>
      </c>
      <c r="K2317" s="2">
        <f t="shared" si="36"/>
        <v>0</v>
      </c>
      <c r="N2317" s="3">
        <v>6.51236847043037E-2</v>
      </c>
      <c r="O2317" s="3">
        <v>4.81613054871559E-2</v>
      </c>
      <c r="P2317" s="3">
        <v>0.42888820171356201</v>
      </c>
      <c r="Q2317" s="3">
        <v>0.200037881731986</v>
      </c>
      <c r="R2317" s="3">
        <v>0.147315338253974</v>
      </c>
      <c r="S2317" s="3">
        <v>0.460042685270309</v>
      </c>
    </row>
    <row r="2318" spans="1:19" x14ac:dyDescent="0.45">
      <c r="A2318" s="2" t="s">
        <v>2316</v>
      </c>
      <c r="B2318" s="2">
        <v>2</v>
      </c>
      <c r="C2318" s="2">
        <v>0</v>
      </c>
      <c r="D2318" s="2">
        <v>0</v>
      </c>
      <c r="E2318" s="2">
        <v>1</v>
      </c>
      <c r="F2318" s="2">
        <v>0</v>
      </c>
      <c r="G2318" s="2">
        <v>0</v>
      </c>
      <c r="H2318" s="2">
        <v>0</v>
      </c>
      <c r="K2318" s="2">
        <f t="shared" si="36"/>
        <v>0</v>
      </c>
      <c r="N2318" s="3">
        <v>6.7093655467033303E-2</v>
      </c>
      <c r="O2318" s="3">
        <v>6.4952075481414698E-2</v>
      </c>
      <c r="P2318" s="3">
        <v>0.32757952809333801</v>
      </c>
      <c r="Q2318" s="3">
        <v>0.213793039321899</v>
      </c>
      <c r="R2318" s="3">
        <v>7.8071132302284199E-2</v>
      </c>
      <c r="S2318" s="3">
        <v>0.45603024959564198</v>
      </c>
    </row>
    <row r="2319" spans="1:19" x14ac:dyDescent="0.45">
      <c r="A2319" s="2" t="s">
        <v>2317</v>
      </c>
      <c r="B2319" s="2">
        <v>1</v>
      </c>
      <c r="C2319" s="2">
        <v>0</v>
      </c>
      <c r="D2319" s="2">
        <v>0</v>
      </c>
      <c r="E2319" s="2">
        <v>0</v>
      </c>
      <c r="F2319" s="2">
        <v>1</v>
      </c>
      <c r="G2319" s="2">
        <v>0</v>
      </c>
      <c r="H2319" s="2">
        <v>0</v>
      </c>
      <c r="K2319" s="2">
        <f t="shared" si="36"/>
        <v>0</v>
      </c>
      <c r="N2319" s="3">
        <v>8.9832879602909005E-2</v>
      </c>
      <c r="O2319" s="3">
        <v>7.4170805513858698E-2</v>
      </c>
      <c r="P2319" s="3">
        <v>0.427855163812637</v>
      </c>
      <c r="Q2319" s="3">
        <v>0.182502880692481</v>
      </c>
      <c r="R2319" s="3">
        <v>0.10840453207492801</v>
      </c>
      <c r="S2319" s="3">
        <v>0.38269689679145802</v>
      </c>
    </row>
    <row r="2320" spans="1:19" x14ac:dyDescent="0.45">
      <c r="A2320" s="2" t="s">
        <v>2318</v>
      </c>
      <c r="B2320" s="2">
        <v>2</v>
      </c>
      <c r="C2320" s="2">
        <v>0</v>
      </c>
      <c r="D2320" s="2">
        <v>0</v>
      </c>
      <c r="E2320" s="2">
        <v>1</v>
      </c>
      <c r="F2320" s="2">
        <v>0.5</v>
      </c>
      <c r="G2320" s="2">
        <v>0</v>
      </c>
      <c r="H2320" s="2">
        <v>0</v>
      </c>
      <c r="K2320" s="2">
        <f t="shared" si="36"/>
        <v>0</v>
      </c>
      <c r="N2320" s="3">
        <v>6.990397721529E-2</v>
      </c>
      <c r="O2320" s="3">
        <v>5.7073578238487202E-2</v>
      </c>
      <c r="P2320" s="3">
        <v>0.37377566099166798</v>
      </c>
      <c r="Q2320" s="3">
        <v>0.18389378488063801</v>
      </c>
      <c r="R2320" s="3">
        <v>0.15390104055404599</v>
      </c>
      <c r="S2320" s="3">
        <v>0.46507459878921498</v>
      </c>
    </row>
    <row r="2321" spans="1:19" x14ac:dyDescent="0.45">
      <c r="A2321" s="2" t="s">
        <v>2319</v>
      </c>
      <c r="B2321" s="2">
        <v>3</v>
      </c>
      <c r="C2321" s="2">
        <v>0</v>
      </c>
      <c r="D2321" s="2">
        <v>0</v>
      </c>
      <c r="E2321" s="2">
        <v>0.66666666666666663</v>
      </c>
      <c r="F2321" s="2">
        <v>0.33333333333333331</v>
      </c>
      <c r="G2321" s="2">
        <v>0.33333333333333331</v>
      </c>
      <c r="H2321" s="2">
        <v>0.33333333333333331</v>
      </c>
      <c r="K2321" s="2">
        <f t="shared" si="36"/>
        <v>0</v>
      </c>
      <c r="N2321" s="3">
        <v>8.0730356276035295E-2</v>
      </c>
      <c r="O2321" s="3">
        <v>7.2121821343898704E-2</v>
      </c>
      <c r="P2321" s="3">
        <v>0.43089807033538802</v>
      </c>
      <c r="Q2321" s="3">
        <v>0.16960403323173501</v>
      </c>
      <c r="R2321" s="3">
        <v>0.18116465210914601</v>
      </c>
      <c r="S2321" s="3">
        <v>0.39415222406387301</v>
      </c>
    </row>
    <row r="2322" spans="1:19" x14ac:dyDescent="0.45">
      <c r="A2322" s="2" t="s">
        <v>2320</v>
      </c>
      <c r="B2322" s="2">
        <v>2</v>
      </c>
      <c r="C2322" s="2">
        <v>0</v>
      </c>
      <c r="D2322" s="2">
        <v>0</v>
      </c>
      <c r="E2322" s="2">
        <v>0.5</v>
      </c>
      <c r="F2322" s="2">
        <v>0.5</v>
      </c>
      <c r="G2322" s="2">
        <v>0</v>
      </c>
      <c r="H2322" s="2">
        <v>0.5</v>
      </c>
      <c r="K2322" s="2">
        <f t="shared" si="36"/>
        <v>0</v>
      </c>
      <c r="N2322" s="3">
        <v>5.77692985534667E-2</v>
      </c>
      <c r="O2322" s="3">
        <v>5.8460798114538103E-2</v>
      </c>
      <c r="P2322" s="3">
        <v>0.36556759476661599</v>
      </c>
      <c r="Q2322" s="3">
        <v>0.18997734785079901</v>
      </c>
      <c r="R2322" s="3">
        <v>0.165583536028861</v>
      </c>
      <c r="S2322" s="3">
        <v>0.46171316504478399</v>
      </c>
    </row>
    <row r="2323" spans="1:19" x14ac:dyDescent="0.45">
      <c r="A2323" s="2" t="s">
        <v>2321</v>
      </c>
      <c r="B2323" s="2">
        <v>1</v>
      </c>
      <c r="C2323" s="2">
        <v>0</v>
      </c>
      <c r="D2323" s="2">
        <v>0</v>
      </c>
      <c r="E2323" s="2">
        <v>1</v>
      </c>
      <c r="F2323" s="2">
        <v>0</v>
      </c>
      <c r="G2323" s="2">
        <v>0</v>
      </c>
      <c r="H2323" s="2">
        <v>1</v>
      </c>
      <c r="K2323" s="2">
        <f t="shared" si="36"/>
        <v>0</v>
      </c>
      <c r="N2323" s="3">
        <v>4.7255069017410202E-2</v>
      </c>
      <c r="O2323" s="3">
        <v>5.1914144307374899E-2</v>
      </c>
      <c r="P2323" s="3">
        <v>0.393439561128616</v>
      </c>
      <c r="Q2323" s="3">
        <v>0.179367825388908</v>
      </c>
      <c r="R2323" s="3">
        <v>0.11900378018617599</v>
      </c>
      <c r="S2323" s="3">
        <v>0.46887275576591397</v>
      </c>
    </row>
    <row r="2324" spans="1:19" x14ac:dyDescent="0.45">
      <c r="A2324" s="2" t="s">
        <v>2322</v>
      </c>
      <c r="B2324" s="2">
        <v>1</v>
      </c>
      <c r="C2324" s="2">
        <v>0</v>
      </c>
      <c r="D2324" s="2">
        <v>0</v>
      </c>
      <c r="E2324" s="2">
        <v>0</v>
      </c>
      <c r="F2324" s="2">
        <v>1</v>
      </c>
      <c r="G2324" s="2">
        <v>1</v>
      </c>
      <c r="H2324" s="2">
        <v>1</v>
      </c>
      <c r="K2324" s="2">
        <f t="shared" si="36"/>
        <v>0</v>
      </c>
      <c r="N2324" s="3">
        <v>8.1681974232196794E-2</v>
      </c>
      <c r="O2324" s="3">
        <v>5.65243512392044E-2</v>
      </c>
      <c r="P2324" s="3">
        <v>0.33405593037605202</v>
      </c>
      <c r="Q2324" s="3">
        <v>0.18083070218562999</v>
      </c>
      <c r="R2324" s="3">
        <v>0.16181784868240301</v>
      </c>
      <c r="S2324" s="3">
        <v>0.4207444190979</v>
      </c>
    </row>
    <row r="2325" spans="1:19" x14ac:dyDescent="0.45">
      <c r="A2325" s="2" t="s">
        <v>2323</v>
      </c>
      <c r="B2325" s="2">
        <v>2</v>
      </c>
      <c r="C2325" s="2">
        <v>0</v>
      </c>
      <c r="D2325" s="2">
        <v>0</v>
      </c>
      <c r="E2325" s="2">
        <v>1</v>
      </c>
      <c r="F2325" s="2">
        <v>0.5</v>
      </c>
      <c r="G2325" s="2">
        <v>0</v>
      </c>
      <c r="H2325" s="2">
        <v>0</v>
      </c>
      <c r="K2325" s="2">
        <f t="shared" si="36"/>
        <v>0</v>
      </c>
      <c r="N2325" s="3">
        <v>6.9255687296390506E-2</v>
      </c>
      <c r="O2325" s="3">
        <v>5.54958395659923E-2</v>
      </c>
      <c r="P2325" s="3">
        <v>0.37318456172943099</v>
      </c>
      <c r="Q2325" s="3">
        <v>0.20585611462593001</v>
      </c>
      <c r="R2325" s="3">
        <v>0.14567825198173501</v>
      </c>
      <c r="S2325" s="3">
        <v>0.45864629745483299</v>
      </c>
    </row>
    <row r="2326" spans="1:19" x14ac:dyDescent="0.45">
      <c r="A2326" s="2" t="s">
        <v>2324</v>
      </c>
      <c r="B2326" s="2">
        <v>1</v>
      </c>
      <c r="C2326" s="2">
        <v>0</v>
      </c>
      <c r="D2326" s="2">
        <v>0</v>
      </c>
      <c r="E2326" s="2">
        <v>1</v>
      </c>
      <c r="F2326" s="2">
        <v>0</v>
      </c>
      <c r="G2326" s="2">
        <v>0</v>
      </c>
      <c r="H2326" s="2">
        <v>0</v>
      </c>
      <c r="K2326" s="2">
        <f t="shared" si="36"/>
        <v>0</v>
      </c>
      <c r="N2326" s="3">
        <v>7.1840487420558902E-2</v>
      </c>
      <c r="O2326" s="3">
        <v>6.9323949515819494E-2</v>
      </c>
      <c r="P2326" s="3">
        <v>0.44237571954727101</v>
      </c>
      <c r="Q2326" s="3">
        <v>0.171435192227363</v>
      </c>
      <c r="R2326" s="3">
        <v>0.162135645747184</v>
      </c>
      <c r="S2326" s="3">
        <v>0.42286986112594599</v>
      </c>
    </row>
    <row r="2327" spans="1:19" x14ac:dyDescent="0.45">
      <c r="A2327" s="2" t="s">
        <v>2325</v>
      </c>
      <c r="B2327" s="2">
        <v>3</v>
      </c>
      <c r="C2327" s="2">
        <v>0</v>
      </c>
      <c r="D2327" s="2">
        <v>0</v>
      </c>
      <c r="E2327" s="2">
        <v>0.66666666666666663</v>
      </c>
      <c r="F2327" s="2">
        <v>0.66666666666666663</v>
      </c>
      <c r="G2327" s="2">
        <v>0</v>
      </c>
      <c r="H2327" s="2">
        <v>0</v>
      </c>
      <c r="K2327" s="2">
        <f t="shared" si="36"/>
        <v>0</v>
      </c>
      <c r="N2327" s="3">
        <v>6.8080797791481004E-2</v>
      </c>
      <c r="O2327" s="3">
        <v>7.8699581325054099E-2</v>
      </c>
      <c r="P2327" s="3">
        <v>0.32556113600730802</v>
      </c>
      <c r="Q2327" s="3">
        <v>0.18521022796630801</v>
      </c>
      <c r="R2327" s="3">
        <v>0.138100311160087</v>
      </c>
      <c r="S2327" s="3">
        <v>0.469020456075668</v>
      </c>
    </row>
    <row r="2328" spans="1:19" x14ac:dyDescent="0.45">
      <c r="A2328" s="2" t="s">
        <v>2326</v>
      </c>
      <c r="B2328" s="2">
        <v>2</v>
      </c>
      <c r="C2328" s="2">
        <v>0</v>
      </c>
      <c r="D2328" s="2">
        <v>0</v>
      </c>
      <c r="E2328" s="2">
        <v>0.5</v>
      </c>
      <c r="F2328" s="2">
        <v>0.5</v>
      </c>
      <c r="G2328" s="2">
        <v>0</v>
      </c>
      <c r="H2328" s="2">
        <v>0.5</v>
      </c>
      <c r="K2328" s="2">
        <f t="shared" si="36"/>
        <v>0</v>
      </c>
      <c r="N2328" s="3">
        <v>6.9265842437744099E-2</v>
      </c>
      <c r="O2328" s="3">
        <v>6.8695224821567494E-2</v>
      </c>
      <c r="P2328" s="3">
        <v>0.44711700081825201</v>
      </c>
      <c r="Q2328" s="3">
        <v>0.14941120147705</v>
      </c>
      <c r="R2328" s="3">
        <v>0.121445417404174</v>
      </c>
      <c r="S2328" s="3">
        <v>0.44970735907554599</v>
      </c>
    </row>
    <row r="2329" spans="1:19" x14ac:dyDescent="0.45">
      <c r="A2329" s="2" t="s">
        <v>2327</v>
      </c>
      <c r="B2329" s="2">
        <v>3</v>
      </c>
      <c r="C2329" s="2">
        <v>0</v>
      </c>
      <c r="D2329" s="2">
        <v>0</v>
      </c>
      <c r="E2329" s="2">
        <v>0.66666666666666663</v>
      </c>
      <c r="F2329" s="2">
        <v>0.33333333333333331</v>
      </c>
      <c r="G2329" s="2">
        <v>0</v>
      </c>
      <c r="H2329" s="2">
        <v>0.33333333333333331</v>
      </c>
      <c r="K2329" s="2">
        <f t="shared" si="36"/>
        <v>0</v>
      </c>
      <c r="N2329" s="3">
        <v>6.4758054912090302E-2</v>
      </c>
      <c r="O2329" s="3">
        <v>4.9630478024482699E-2</v>
      </c>
      <c r="P2329" s="3">
        <v>0.43014073371887201</v>
      </c>
      <c r="Q2329" s="3">
        <v>0.159296318888664</v>
      </c>
      <c r="R2329" s="3">
        <v>0.14094698429107599</v>
      </c>
      <c r="S2329" s="3">
        <v>0.43470290303230202</v>
      </c>
    </row>
    <row r="2330" spans="1:19" x14ac:dyDescent="0.45">
      <c r="A2330" s="2" t="s">
        <v>2328</v>
      </c>
      <c r="B2330" s="2">
        <v>1</v>
      </c>
      <c r="C2330" s="2">
        <v>0</v>
      </c>
      <c r="D2330" s="2">
        <v>0</v>
      </c>
      <c r="E2330" s="2">
        <v>1</v>
      </c>
      <c r="F2330" s="2">
        <v>1</v>
      </c>
      <c r="G2330" s="2">
        <v>0</v>
      </c>
      <c r="H2330" s="2">
        <v>0</v>
      </c>
      <c r="K2330" s="2">
        <f t="shared" si="36"/>
        <v>0</v>
      </c>
      <c r="N2330" s="3">
        <v>7.2531819343566797E-2</v>
      </c>
      <c r="O2330" s="3">
        <v>4.7258924692869103E-2</v>
      </c>
      <c r="P2330" s="3">
        <v>0.347127735614776</v>
      </c>
      <c r="Q2330" s="3">
        <v>0.163896858692169</v>
      </c>
      <c r="R2330" s="3">
        <v>0.13778939843177701</v>
      </c>
      <c r="S2330" s="3">
        <v>0.49771961569786</v>
      </c>
    </row>
    <row r="2331" spans="1:19" x14ac:dyDescent="0.45">
      <c r="A2331" s="2" t="s">
        <v>2329</v>
      </c>
      <c r="B2331" s="2">
        <v>1</v>
      </c>
      <c r="C2331" s="2">
        <v>0</v>
      </c>
      <c r="D2331" s="2">
        <v>0</v>
      </c>
      <c r="E2331" s="2">
        <v>0</v>
      </c>
      <c r="F2331" s="2">
        <v>0</v>
      </c>
      <c r="G2331" s="2">
        <v>1</v>
      </c>
      <c r="H2331" s="2">
        <v>1</v>
      </c>
      <c r="K2331" s="2">
        <f t="shared" si="36"/>
        <v>0</v>
      </c>
      <c r="N2331" s="3">
        <v>5.7796519249677603E-2</v>
      </c>
      <c r="O2331" s="3">
        <v>5.8938696980476303E-2</v>
      </c>
      <c r="P2331" s="3">
        <v>0.40789261460304199</v>
      </c>
      <c r="Q2331" s="3">
        <v>0.18032874166965401</v>
      </c>
      <c r="R2331" s="3">
        <v>0.124745853245258</v>
      </c>
      <c r="S2331" s="3">
        <v>0.39814797043800298</v>
      </c>
    </row>
    <row r="2332" spans="1:19" x14ac:dyDescent="0.45">
      <c r="A2332" s="2" t="s">
        <v>2330</v>
      </c>
      <c r="B2332" s="2">
        <v>1</v>
      </c>
      <c r="C2332" s="2">
        <v>0</v>
      </c>
      <c r="D2332" s="2">
        <v>0</v>
      </c>
      <c r="E2332" s="2">
        <v>1</v>
      </c>
      <c r="F2332" s="2">
        <v>0</v>
      </c>
      <c r="G2332" s="2">
        <v>1</v>
      </c>
      <c r="H2332" s="2">
        <v>1</v>
      </c>
      <c r="K2332" s="2">
        <f t="shared" si="36"/>
        <v>0</v>
      </c>
      <c r="N2332" s="3">
        <v>6.73371106386184E-2</v>
      </c>
      <c r="O2332" s="3">
        <v>5.0445441156625699E-2</v>
      </c>
      <c r="P2332" s="3">
        <v>0.37159287929534901</v>
      </c>
      <c r="Q2332" s="3">
        <v>0.216045632958412</v>
      </c>
      <c r="R2332" s="3">
        <v>0.12810780107975001</v>
      </c>
      <c r="S2332" s="3">
        <v>0.40712508559226901</v>
      </c>
    </row>
    <row r="2333" spans="1:19" x14ac:dyDescent="0.45">
      <c r="A2333" s="2" t="s">
        <v>2331</v>
      </c>
      <c r="B2333" s="2">
        <v>1</v>
      </c>
      <c r="C2333" s="2">
        <v>0</v>
      </c>
      <c r="D2333" s="2">
        <v>0</v>
      </c>
      <c r="E2333" s="2">
        <v>1</v>
      </c>
      <c r="F2333" s="2">
        <v>0</v>
      </c>
      <c r="G2333" s="2">
        <v>0</v>
      </c>
      <c r="H2333" s="2">
        <v>0</v>
      </c>
      <c r="K2333" s="2">
        <f t="shared" si="36"/>
        <v>0</v>
      </c>
      <c r="N2333" s="3">
        <v>6.6307298839092199E-2</v>
      </c>
      <c r="O2333" s="3">
        <v>4.6073958277702297E-2</v>
      </c>
      <c r="P2333" s="3">
        <v>0.43980395793914701</v>
      </c>
      <c r="Q2333" s="3">
        <v>0.183662369847297</v>
      </c>
      <c r="R2333" s="3">
        <v>0.17086876928806299</v>
      </c>
      <c r="S2333" s="3">
        <v>0.42901918292045499</v>
      </c>
    </row>
    <row r="2334" spans="1:19" x14ac:dyDescent="0.45">
      <c r="A2334" s="2" t="s">
        <v>2332</v>
      </c>
      <c r="B2334" s="2">
        <v>1</v>
      </c>
      <c r="C2334" s="2">
        <v>0</v>
      </c>
      <c r="D2334" s="2">
        <v>0</v>
      </c>
      <c r="E2334" s="2">
        <v>1</v>
      </c>
      <c r="F2334" s="2">
        <v>1</v>
      </c>
      <c r="G2334" s="2">
        <v>0</v>
      </c>
      <c r="H2334" s="2">
        <v>0</v>
      </c>
      <c r="K2334" s="2">
        <f t="shared" si="36"/>
        <v>0</v>
      </c>
      <c r="N2334" s="3">
        <v>0.109722070395946</v>
      </c>
      <c r="O2334" s="3">
        <v>6.4197570085525499E-2</v>
      </c>
      <c r="P2334" s="3">
        <v>0.340689986944198</v>
      </c>
      <c r="Q2334" s="3">
        <v>0.25583904981613098</v>
      </c>
      <c r="R2334" s="3">
        <v>0.117470949888229</v>
      </c>
      <c r="S2334" s="3">
        <v>0.392621129751205</v>
      </c>
    </row>
    <row r="2335" spans="1:19" x14ac:dyDescent="0.45">
      <c r="A2335" s="2" t="s">
        <v>2333</v>
      </c>
      <c r="B2335" s="2">
        <v>1</v>
      </c>
      <c r="C2335" s="2">
        <v>0</v>
      </c>
      <c r="D2335" s="2">
        <v>0</v>
      </c>
      <c r="E2335" s="2">
        <v>1</v>
      </c>
      <c r="F2335" s="2">
        <v>0</v>
      </c>
      <c r="G2335" s="2">
        <v>0</v>
      </c>
      <c r="H2335" s="2">
        <v>1</v>
      </c>
      <c r="K2335" s="2">
        <f t="shared" si="36"/>
        <v>0</v>
      </c>
      <c r="N2335" s="3">
        <v>0.10433874279260601</v>
      </c>
      <c r="O2335" s="3">
        <v>8.2945838570594704E-2</v>
      </c>
      <c r="P2335" s="3">
        <v>0.37783789634704501</v>
      </c>
      <c r="Q2335" s="3">
        <v>0.17757019400596599</v>
      </c>
      <c r="R2335" s="3">
        <v>0.137487307190895</v>
      </c>
      <c r="S2335" s="3">
        <v>0.42464464902877802</v>
      </c>
    </row>
    <row r="2336" spans="1:19" x14ac:dyDescent="0.45">
      <c r="A2336" s="2" t="s">
        <v>2334</v>
      </c>
      <c r="B2336" s="2">
        <v>1</v>
      </c>
      <c r="C2336" s="2">
        <v>0</v>
      </c>
      <c r="D2336" s="2">
        <v>0</v>
      </c>
      <c r="E2336" s="2">
        <v>0</v>
      </c>
      <c r="F2336" s="2">
        <v>0</v>
      </c>
      <c r="G2336" s="2">
        <v>1</v>
      </c>
      <c r="H2336" s="2">
        <v>1</v>
      </c>
      <c r="K2336" s="2">
        <f t="shared" si="36"/>
        <v>0</v>
      </c>
      <c r="N2336" s="3">
        <v>6.2700062990188501E-2</v>
      </c>
      <c r="O2336" s="3">
        <v>4.6157989650964702E-2</v>
      </c>
      <c r="P2336" s="3">
        <v>0.40166234970092701</v>
      </c>
      <c r="Q2336" s="3">
        <v>0.20231804251670801</v>
      </c>
      <c r="R2336" s="3">
        <v>0.14451266825199099</v>
      </c>
      <c r="S2336" s="3">
        <v>0.40560242533683699</v>
      </c>
    </row>
    <row r="2337" spans="1:19" x14ac:dyDescent="0.45">
      <c r="A2337" s="2" t="s">
        <v>2335</v>
      </c>
      <c r="B2337" s="2">
        <v>2</v>
      </c>
      <c r="C2337" s="2">
        <v>0</v>
      </c>
      <c r="D2337" s="2">
        <v>0</v>
      </c>
      <c r="E2337" s="2">
        <v>1</v>
      </c>
      <c r="F2337" s="2">
        <v>0</v>
      </c>
      <c r="G2337" s="2">
        <v>0</v>
      </c>
      <c r="H2337" s="2">
        <v>0.5</v>
      </c>
      <c r="K2337" s="2">
        <f t="shared" si="36"/>
        <v>0</v>
      </c>
      <c r="N2337" s="3">
        <v>4.4605031609535203E-2</v>
      </c>
      <c r="O2337" s="3">
        <v>5.7570286095142302E-2</v>
      </c>
      <c r="P2337" s="3">
        <v>0.332061827182769</v>
      </c>
      <c r="Q2337" s="3">
        <v>0.16003879904747001</v>
      </c>
      <c r="R2337" s="3">
        <v>0.21118840575218201</v>
      </c>
      <c r="S2337" s="3">
        <v>0.53549349308013905</v>
      </c>
    </row>
    <row r="2338" spans="1:19" x14ac:dyDescent="0.45">
      <c r="A2338" s="2" t="s">
        <v>2336</v>
      </c>
      <c r="B2338" s="2">
        <v>1</v>
      </c>
      <c r="C2338" s="2">
        <v>0</v>
      </c>
      <c r="D2338" s="2">
        <v>0</v>
      </c>
      <c r="E2338" s="2">
        <v>1</v>
      </c>
      <c r="F2338" s="2">
        <v>0</v>
      </c>
      <c r="G2338" s="2">
        <v>0</v>
      </c>
      <c r="H2338" s="2">
        <v>0</v>
      </c>
      <c r="K2338" s="2">
        <f t="shared" si="36"/>
        <v>0</v>
      </c>
      <c r="N2338" s="3">
        <v>6.1430335044860798E-2</v>
      </c>
      <c r="O2338" s="3">
        <v>6.0060173273086499E-2</v>
      </c>
      <c r="P2338" s="3">
        <v>0.38189083337783802</v>
      </c>
      <c r="Q2338" s="3">
        <v>0.15302000939846</v>
      </c>
      <c r="R2338" s="3">
        <v>0.14927077293395899</v>
      </c>
      <c r="S2338" s="3">
        <v>0.47773772478103599</v>
      </c>
    </row>
    <row r="2339" spans="1:19" x14ac:dyDescent="0.45">
      <c r="A2339" s="2" t="s">
        <v>2337</v>
      </c>
      <c r="B2339" s="2">
        <v>2</v>
      </c>
      <c r="C2339" s="2">
        <v>0</v>
      </c>
      <c r="D2339" s="2">
        <v>0</v>
      </c>
      <c r="E2339" s="2">
        <v>0</v>
      </c>
      <c r="F2339" s="2">
        <v>0</v>
      </c>
      <c r="G2339" s="2">
        <v>0</v>
      </c>
      <c r="H2339" s="2">
        <v>1</v>
      </c>
      <c r="K2339" s="2">
        <f t="shared" si="36"/>
        <v>0</v>
      </c>
      <c r="N2339" s="3">
        <v>7.6478950679302202E-2</v>
      </c>
      <c r="O2339" s="3">
        <v>6.3538037240505205E-2</v>
      </c>
      <c r="P2339" s="3">
        <v>0.38541951775550798</v>
      </c>
      <c r="Q2339" s="3">
        <v>0.21165591478347701</v>
      </c>
      <c r="R2339" s="3">
        <v>0.150931537151336</v>
      </c>
      <c r="S2339" s="3">
        <v>0.415738224983215</v>
      </c>
    </row>
    <row r="2340" spans="1:19" x14ac:dyDescent="0.45">
      <c r="A2340" s="2" t="s">
        <v>2338</v>
      </c>
      <c r="B2340" s="2">
        <v>2</v>
      </c>
      <c r="C2340" s="2">
        <v>0</v>
      </c>
      <c r="D2340" s="2">
        <v>0</v>
      </c>
      <c r="E2340" s="2">
        <v>1</v>
      </c>
      <c r="F2340" s="2">
        <v>0</v>
      </c>
      <c r="G2340" s="2">
        <v>0</v>
      </c>
      <c r="H2340" s="2">
        <v>0.5</v>
      </c>
      <c r="K2340" s="2">
        <f t="shared" si="36"/>
        <v>0</v>
      </c>
      <c r="N2340" s="3">
        <v>6.3372597098350497E-2</v>
      </c>
      <c r="O2340" s="3">
        <v>6.2553606927394798E-2</v>
      </c>
      <c r="P2340" s="3">
        <v>0.32039532065391502</v>
      </c>
      <c r="Q2340" s="3">
        <v>0.186377212405204</v>
      </c>
      <c r="R2340" s="3">
        <v>0.13951900601386999</v>
      </c>
      <c r="S2340" s="3">
        <v>0.478611409664154</v>
      </c>
    </row>
    <row r="2341" spans="1:19" x14ac:dyDescent="0.45">
      <c r="A2341" s="2" t="s">
        <v>2339</v>
      </c>
      <c r="B2341" s="2">
        <v>2</v>
      </c>
      <c r="C2341" s="2">
        <v>0</v>
      </c>
      <c r="D2341" s="2">
        <v>0</v>
      </c>
      <c r="E2341" s="2">
        <v>1</v>
      </c>
      <c r="F2341" s="2">
        <v>0</v>
      </c>
      <c r="G2341" s="2">
        <v>0</v>
      </c>
      <c r="H2341" s="2">
        <v>0</v>
      </c>
      <c r="K2341" s="2">
        <f t="shared" si="36"/>
        <v>0</v>
      </c>
      <c r="N2341" s="3">
        <v>8.0635800957679707E-2</v>
      </c>
      <c r="O2341" s="3">
        <v>5.3271435201167998E-2</v>
      </c>
      <c r="P2341" s="3">
        <v>0.39847257733344998</v>
      </c>
      <c r="Q2341" s="3">
        <v>0.21053434908390001</v>
      </c>
      <c r="R2341" s="3">
        <v>0.14419487118721</v>
      </c>
      <c r="S2341" s="3">
        <v>0.43133741617202698</v>
      </c>
    </row>
    <row r="2342" spans="1:19" x14ac:dyDescent="0.45">
      <c r="A2342" s="2" t="s">
        <v>2340</v>
      </c>
      <c r="B2342" s="2">
        <v>1</v>
      </c>
      <c r="C2342" s="2">
        <v>0</v>
      </c>
      <c r="D2342" s="2">
        <v>0</v>
      </c>
      <c r="E2342" s="2">
        <v>0</v>
      </c>
      <c r="F2342" s="2">
        <v>0</v>
      </c>
      <c r="G2342" s="2">
        <v>1</v>
      </c>
      <c r="H2342" s="2">
        <v>1</v>
      </c>
      <c r="K2342" s="2">
        <f t="shared" si="36"/>
        <v>0</v>
      </c>
      <c r="N2342" s="3">
        <v>5.6243605911731699E-2</v>
      </c>
      <c r="O2342" s="3">
        <v>5.6475739926099701E-2</v>
      </c>
      <c r="P2342" s="3">
        <v>0.368735462427139</v>
      </c>
      <c r="Q2342" s="3">
        <v>0.17806260287761599</v>
      </c>
      <c r="R2342" s="3">
        <v>0.12811094522476099</v>
      </c>
      <c r="S2342" s="3">
        <v>0.44137641787528897</v>
      </c>
    </row>
    <row r="2343" spans="1:19" x14ac:dyDescent="0.45">
      <c r="A2343" s="2" t="s">
        <v>2341</v>
      </c>
      <c r="B2343" s="2">
        <v>1</v>
      </c>
      <c r="C2343" s="2">
        <v>0</v>
      </c>
      <c r="D2343" s="2">
        <v>0</v>
      </c>
      <c r="E2343" s="2">
        <v>0</v>
      </c>
      <c r="F2343" s="2">
        <v>0</v>
      </c>
      <c r="G2343" s="2">
        <v>1</v>
      </c>
      <c r="H2343" s="2">
        <v>1</v>
      </c>
      <c r="K2343" s="2">
        <f t="shared" si="36"/>
        <v>0</v>
      </c>
      <c r="N2343" s="3">
        <v>6.5035954117774894E-2</v>
      </c>
      <c r="O2343" s="3">
        <v>6.8621926009654902E-2</v>
      </c>
      <c r="P2343" s="3">
        <v>0.38249650597572299</v>
      </c>
      <c r="Q2343" s="3">
        <v>0.200830042362213</v>
      </c>
      <c r="R2343" s="3">
        <v>0.14677651226520499</v>
      </c>
      <c r="S2343" s="3">
        <v>0.447611004114151</v>
      </c>
    </row>
    <row r="2344" spans="1:19" x14ac:dyDescent="0.45">
      <c r="A2344" s="2" t="s">
        <v>2342</v>
      </c>
      <c r="B2344" s="2">
        <v>2</v>
      </c>
      <c r="C2344" s="2">
        <v>0</v>
      </c>
      <c r="D2344" s="2">
        <v>0</v>
      </c>
      <c r="E2344" s="2">
        <v>0</v>
      </c>
      <c r="F2344" s="2">
        <v>0</v>
      </c>
      <c r="G2344" s="2">
        <v>0</v>
      </c>
      <c r="H2344" s="2">
        <v>1</v>
      </c>
      <c r="K2344" s="2">
        <f t="shared" si="36"/>
        <v>0</v>
      </c>
      <c r="N2344" s="3">
        <v>6.4993284642696297E-2</v>
      </c>
      <c r="O2344" s="3">
        <v>5.3781706839799798E-2</v>
      </c>
      <c r="P2344" s="3">
        <v>0.352476745843887</v>
      </c>
      <c r="Q2344" s="3">
        <v>0.20175193250179199</v>
      </c>
      <c r="R2344" s="3">
        <v>0.13911247253417899</v>
      </c>
      <c r="S2344" s="3">
        <v>0.41075751185417098</v>
      </c>
    </row>
    <row r="2345" spans="1:19" x14ac:dyDescent="0.45">
      <c r="A2345" s="2" t="s">
        <v>2343</v>
      </c>
      <c r="B2345" s="2">
        <v>2</v>
      </c>
      <c r="C2345" s="2">
        <v>0</v>
      </c>
      <c r="D2345" s="2">
        <v>1</v>
      </c>
      <c r="E2345" s="2">
        <v>0</v>
      </c>
      <c r="F2345" s="2">
        <v>0</v>
      </c>
      <c r="G2345" s="2">
        <v>0</v>
      </c>
      <c r="H2345" s="2">
        <v>0</v>
      </c>
      <c r="K2345" s="2">
        <f t="shared" si="36"/>
        <v>0</v>
      </c>
      <c r="N2345" s="3">
        <v>5.8921165764331797E-2</v>
      </c>
      <c r="O2345" s="3">
        <v>4.6005528420209801E-2</v>
      </c>
      <c r="P2345" s="3">
        <v>0.388237684965133</v>
      </c>
      <c r="Q2345" s="3">
        <v>0.20051819086074801</v>
      </c>
      <c r="R2345" s="3">
        <v>0.120566897094249</v>
      </c>
      <c r="S2345" s="3">
        <v>0.434038937091827</v>
      </c>
    </row>
    <row r="2346" spans="1:19" x14ac:dyDescent="0.45">
      <c r="A2346" s="2" t="s">
        <v>2344</v>
      </c>
      <c r="B2346" s="2">
        <v>1</v>
      </c>
      <c r="C2346" s="2">
        <v>0</v>
      </c>
      <c r="D2346" s="2">
        <v>0</v>
      </c>
      <c r="E2346" s="2">
        <v>0</v>
      </c>
      <c r="F2346" s="2">
        <v>0</v>
      </c>
      <c r="G2346" s="2">
        <v>1</v>
      </c>
      <c r="H2346" s="2">
        <v>1</v>
      </c>
      <c r="K2346" s="2">
        <f t="shared" si="36"/>
        <v>0</v>
      </c>
      <c r="N2346" s="3">
        <v>6.5997235476970603E-2</v>
      </c>
      <c r="O2346" s="3">
        <v>5.6795597076416002E-2</v>
      </c>
      <c r="P2346" s="3">
        <v>0.406997591257095</v>
      </c>
      <c r="Q2346" s="3">
        <v>0.19055125117301899</v>
      </c>
      <c r="R2346" s="3">
        <v>0.125004947185516</v>
      </c>
      <c r="S2346" s="3">
        <v>0.45277199149131703</v>
      </c>
    </row>
    <row r="2347" spans="1:19" x14ac:dyDescent="0.45">
      <c r="A2347" s="2" t="s">
        <v>2345</v>
      </c>
      <c r="B2347" s="2">
        <v>1</v>
      </c>
      <c r="C2347" s="2">
        <v>0</v>
      </c>
      <c r="D2347" s="2">
        <v>0</v>
      </c>
      <c r="E2347" s="2">
        <v>0</v>
      </c>
      <c r="F2347" s="2">
        <v>0</v>
      </c>
      <c r="G2347" s="2">
        <v>0</v>
      </c>
      <c r="H2347" s="2">
        <v>0</v>
      </c>
      <c r="K2347" s="2">
        <f t="shared" si="36"/>
        <v>0</v>
      </c>
      <c r="N2347" s="3">
        <v>8.4094822406768702E-2</v>
      </c>
      <c r="O2347" s="3">
        <v>5.8665782213210997E-2</v>
      </c>
      <c r="P2347" s="3">
        <v>0.384148329496383</v>
      </c>
      <c r="Q2347" s="3">
        <v>0.21705532073974601</v>
      </c>
      <c r="R2347" s="3">
        <v>0.15439759194850899</v>
      </c>
      <c r="S2347" s="3">
        <v>0.42694818973541199</v>
      </c>
    </row>
    <row r="2348" spans="1:19" x14ac:dyDescent="0.45">
      <c r="A2348" s="2" t="s">
        <v>2346</v>
      </c>
      <c r="B2348" s="2">
        <v>3</v>
      </c>
      <c r="C2348" s="2">
        <v>0</v>
      </c>
      <c r="D2348" s="2">
        <v>0</v>
      </c>
      <c r="E2348" s="2">
        <v>0</v>
      </c>
      <c r="F2348" s="2">
        <v>0</v>
      </c>
      <c r="G2348" s="2">
        <v>0</v>
      </c>
      <c r="H2348" s="2">
        <v>1</v>
      </c>
      <c r="K2348" s="2">
        <f t="shared" si="36"/>
        <v>0</v>
      </c>
      <c r="N2348" s="3">
        <v>6.8262755870818995E-2</v>
      </c>
      <c r="O2348" s="3">
        <v>6.2474746257066699E-2</v>
      </c>
      <c r="P2348" s="3">
        <v>0.34879592061042702</v>
      </c>
      <c r="Q2348" s="3">
        <v>0.218904688954353</v>
      </c>
      <c r="R2348" s="3">
        <v>0.13361313939094499</v>
      </c>
      <c r="S2348" s="3">
        <v>0.46297153830528198</v>
      </c>
    </row>
    <row r="2349" spans="1:19" x14ac:dyDescent="0.45">
      <c r="A2349" s="2" t="s">
        <v>2347</v>
      </c>
      <c r="B2349" s="2">
        <v>1</v>
      </c>
      <c r="C2349" s="2">
        <v>0</v>
      </c>
      <c r="D2349" s="2">
        <v>0</v>
      </c>
      <c r="E2349" s="2">
        <v>1</v>
      </c>
      <c r="F2349" s="2">
        <v>0</v>
      </c>
      <c r="G2349" s="2">
        <v>0</v>
      </c>
      <c r="H2349" s="2">
        <v>1</v>
      </c>
      <c r="K2349" s="2">
        <f t="shared" si="36"/>
        <v>0</v>
      </c>
      <c r="N2349" s="3">
        <v>4.5634161680936799E-2</v>
      </c>
      <c r="O2349" s="3">
        <v>4.6493701636791201E-2</v>
      </c>
      <c r="P2349" s="3">
        <v>0.37034496665000899</v>
      </c>
      <c r="Q2349" s="3">
        <v>0.22593182325363101</v>
      </c>
      <c r="R2349" s="3">
        <v>0.10926625132560699</v>
      </c>
      <c r="S2349" s="3">
        <v>0.45134630799293501</v>
      </c>
    </row>
    <row r="2350" spans="1:19" x14ac:dyDescent="0.45">
      <c r="A2350" s="2" t="s">
        <v>2348</v>
      </c>
      <c r="B2350" s="2">
        <v>1</v>
      </c>
      <c r="C2350" s="2">
        <v>0</v>
      </c>
      <c r="D2350" s="2">
        <v>0</v>
      </c>
      <c r="E2350" s="2">
        <v>1</v>
      </c>
      <c r="F2350" s="2">
        <v>0</v>
      </c>
      <c r="G2350" s="2">
        <v>0</v>
      </c>
      <c r="H2350" s="2">
        <v>0</v>
      </c>
      <c r="K2350" s="2">
        <f t="shared" si="36"/>
        <v>0</v>
      </c>
      <c r="N2350" s="3">
        <v>6.9980934262275599E-2</v>
      </c>
      <c r="O2350" s="3">
        <v>9.4605796039104406E-2</v>
      </c>
      <c r="P2350" s="3">
        <v>0.42009836435317899</v>
      </c>
      <c r="Q2350" s="3">
        <v>0.177474871277809</v>
      </c>
      <c r="R2350" s="3">
        <v>0.13137005269527399</v>
      </c>
      <c r="S2350" s="3">
        <v>0.395233243703842</v>
      </c>
    </row>
    <row r="2351" spans="1:19" x14ac:dyDescent="0.45">
      <c r="A2351" s="2" t="s">
        <v>2349</v>
      </c>
      <c r="B2351" s="2">
        <v>1</v>
      </c>
      <c r="C2351" s="2">
        <v>0</v>
      </c>
      <c r="D2351" s="2">
        <v>0</v>
      </c>
      <c r="E2351" s="2">
        <v>1</v>
      </c>
      <c r="F2351" s="2">
        <v>0</v>
      </c>
      <c r="G2351" s="2">
        <v>1</v>
      </c>
      <c r="H2351" s="2">
        <v>0</v>
      </c>
      <c r="K2351" s="2">
        <f t="shared" si="36"/>
        <v>0</v>
      </c>
      <c r="N2351" s="3">
        <v>6.7995473742485005E-2</v>
      </c>
      <c r="O2351" s="3">
        <v>6.6310651600360801E-2</v>
      </c>
      <c r="P2351" s="3">
        <v>0.39050230383872903</v>
      </c>
      <c r="Q2351" s="3">
        <v>0.19147437810897799</v>
      </c>
      <c r="R2351" s="3">
        <v>0.121614977717399</v>
      </c>
      <c r="S2351" s="3">
        <v>0.42137378454208302</v>
      </c>
    </row>
    <row r="2352" spans="1:19" x14ac:dyDescent="0.45">
      <c r="A2352" s="2" t="s">
        <v>2350</v>
      </c>
      <c r="B2352" s="2">
        <v>1</v>
      </c>
      <c r="C2352" s="2">
        <v>0</v>
      </c>
      <c r="D2352" s="2">
        <v>0</v>
      </c>
      <c r="E2352" s="2">
        <v>0</v>
      </c>
      <c r="F2352" s="2">
        <v>0</v>
      </c>
      <c r="G2352" s="2">
        <v>0</v>
      </c>
      <c r="H2352" s="2">
        <v>1</v>
      </c>
      <c r="K2352" s="2">
        <f t="shared" si="36"/>
        <v>0</v>
      </c>
      <c r="N2352" s="3">
        <v>5.6109704077243798E-2</v>
      </c>
      <c r="O2352" s="3">
        <v>4.0349777787923799E-2</v>
      </c>
      <c r="P2352" s="3">
        <v>0.44335073232650701</v>
      </c>
      <c r="Q2352" s="3">
        <v>0.186058834195137</v>
      </c>
      <c r="R2352" s="3">
        <v>0.10733011364936799</v>
      </c>
      <c r="S2352" s="3">
        <v>0.36261281371116599</v>
      </c>
    </row>
    <row r="2353" spans="1:19" x14ac:dyDescent="0.45">
      <c r="A2353" s="2" t="s">
        <v>2351</v>
      </c>
      <c r="B2353" s="2">
        <v>1</v>
      </c>
      <c r="C2353" s="2">
        <v>0</v>
      </c>
      <c r="D2353" s="2">
        <v>0</v>
      </c>
      <c r="E2353" s="2">
        <v>0</v>
      </c>
      <c r="F2353" s="2">
        <v>0</v>
      </c>
      <c r="G2353" s="2">
        <v>0</v>
      </c>
      <c r="H2353" s="2">
        <v>1</v>
      </c>
      <c r="K2353" s="2">
        <f t="shared" si="36"/>
        <v>0</v>
      </c>
      <c r="N2353" s="3">
        <v>6.3815683126449502E-2</v>
      </c>
      <c r="O2353" s="3">
        <v>6.25624954700469E-2</v>
      </c>
      <c r="P2353" s="3">
        <v>0.34996420145034701</v>
      </c>
      <c r="Q2353" s="3">
        <v>0.19852367043495101</v>
      </c>
      <c r="R2353" s="3">
        <v>0.12655317783355699</v>
      </c>
      <c r="S2353" s="3">
        <v>0.42488628625869701</v>
      </c>
    </row>
    <row r="2354" spans="1:19" x14ac:dyDescent="0.45">
      <c r="A2354" s="2" t="s">
        <v>2352</v>
      </c>
      <c r="B2354" s="2">
        <v>2</v>
      </c>
      <c r="C2354" s="2">
        <v>0</v>
      </c>
      <c r="D2354" s="2">
        <v>0</v>
      </c>
      <c r="E2354" s="2">
        <v>0</v>
      </c>
      <c r="F2354" s="2">
        <v>1</v>
      </c>
      <c r="G2354" s="2">
        <v>0</v>
      </c>
      <c r="H2354" s="2">
        <v>0</v>
      </c>
      <c r="K2354" s="2">
        <f t="shared" si="36"/>
        <v>0</v>
      </c>
      <c r="N2354" s="3">
        <v>7.1118541061878204E-2</v>
      </c>
      <c r="O2354" s="3">
        <v>7.1588538587093298E-2</v>
      </c>
      <c r="P2354" s="3">
        <v>0.37229278683662398</v>
      </c>
      <c r="Q2354" s="3">
        <v>0.18797527253627699</v>
      </c>
      <c r="R2354" s="3">
        <v>0.15743067860603299</v>
      </c>
      <c r="S2354" s="3">
        <v>0.47748026251792902</v>
      </c>
    </row>
    <row r="2355" spans="1:19" x14ac:dyDescent="0.45">
      <c r="A2355" s="2" t="s">
        <v>2353</v>
      </c>
      <c r="B2355" s="2">
        <v>1</v>
      </c>
      <c r="C2355" s="2">
        <v>0</v>
      </c>
      <c r="D2355" s="2">
        <v>0</v>
      </c>
      <c r="E2355" s="2">
        <v>0</v>
      </c>
      <c r="F2355" s="2">
        <v>1</v>
      </c>
      <c r="G2355" s="2">
        <v>0</v>
      </c>
      <c r="H2355" s="2">
        <v>0</v>
      </c>
      <c r="K2355" s="2">
        <f t="shared" si="36"/>
        <v>0</v>
      </c>
      <c r="N2355" s="3">
        <v>7.3140554130077307E-2</v>
      </c>
      <c r="O2355" s="3">
        <v>4.0217343717813402E-2</v>
      </c>
      <c r="P2355" s="3">
        <v>0.37967172265052701</v>
      </c>
      <c r="Q2355" s="3">
        <v>0.193745791912078</v>
      </c>
      <c r="R2355" s="3">
        <v>0.14454329013824399</v>
      </c>
      <c r="S2355" s="3">
        <v>0.465563625097274</v>
      </c>
    </row>
    <row r="2356" spans="1:19" x14ac:dyDescent="0.45">
      <c r="A2356" s="2" t="s">
        <v>2354</v>
      </c>
      <c r="B2356" s="2">
        <v>1</v>
      </c>
      <c r="C2356" s="2">
        <v>0</v>
      </c>
      <c r="D2356" s="2">
        <v>0</v>
      </c>
      <c r="E2356" s="2">
        <v>0</v>
      </c>
      <c r="F2356" s="2">
        <v>1</v>
      </c>
      <c r="G2356" s="2">
        <v>0</v>
      </c>
      <c r="H2356" s="2">
        <v>0</v>
      </c>
      <c r="K2356" s="2">
        <f t="shared" si="36"/>
        <v>0</v>
      </c>
      <c r="N2356" s="3">
        <v>7.1379333734512301E-2</v>
      </c>
      <c r="O2356" s="3">
        <v>6.5230764448642703E-2</v>
      </c>
      <c r="P2356" s="3">
        <v>0.42349216341972301</v>
      </c>
      <c r="Q2356" s="3">
        <v>0.20970404148101801</v>
      </c>
      <c r="R2356" s="3">
        <v>0.14159561693668299</v>
      </c>
      <c r="S2356" s="3">
        <v>0.41206246614456099</v>
      </c>
    </row>
    <row r="2357" spans="1:19" x14ac:dyDescent="0.45">
      <c r="A2357" s="2" t="s">
        <v>2355</v>
      </c>
      <c r="B2357" s="2">
        <v>1</v>
      </c>
      <c r="C2357" s="2">
        <v>0</v>
      </c>
      <c r="D2357" s="2">
        <v>0</v>
      </c>
      <c r="E2357" s="2">
        <v>0</v>
      </c>
      <c r="F2357" s="2">
        <v>0</v>
      </c>
      <c r="G2357" s="2">
        <v>0</v>
      </c>
      <c r="H2357" s="2">
        <v>1</v>
      </c>
      <c r="K2357" s="2">
        <f t="shared" si="36"/>
        <v>0</v>
      </c>
      <c r="N2357" s="3">
        <v>7.6229378581047003E-2</v>
      </c>
      <c r="O2357" s="3">
        <v>5.0718907266855198E-2</v>
      </c>
      <c r="P2357" s="3">
        <v>0.43863278627395602</v>
      </c>
      <c r="Q2357" s="3">
        <v>0.16226795315742401</v>
      </c>
      <c r="R2357" s="3">
        <v>0.16103400290012301</v>
      </c>
      <c r="S2357" s="3">
        <v>0.446078181266784</v>
      </c>
    </row>
    <row r="2358" spans="1:19" x14ac:dyDescent="0.45">
      <c r="A2358" s="2" t="s">
        <v>2356</v>
      </c>
      <c r="B2358" s="2">
        <v>2</v>
      </c>
      <c r="C2358" s="2">
        <v>0</v>
      </c>
      <c r="D2358" s="2">
        <v>0</v>
      </c>
      <c r="E2358" s="2">
        <v>0.5</v>
      </c>
      <c r="F2358" s="2">
        <v>0.5</v>
      </c>
      <c r="G2358" s="2">
        <v>0</v>
      </c>
      <c r="H2358" s="2">
        <v>1</v>
      </c>
      <c r="K2358" s="2">
        <f t="shared" si="36"/>
        <v>0</v>
      </c>
      <c r="N2358" s="3">
        <v>7.3788389563560403E-2</v>
      </c>
      <c r="O2358" s="3">
        <v>7.8751146793365395E-2</v>
      </c>
      <c r="P2358" s="3">
        <v>0.38032156229019098</v>
      </c>
      <c r="Q2358" s="3">
        <v>0.23459996283054299</v>
      </c>
      <c r="R2358" s="3">
        <v>9.4472050666808999E-2</v>
      </c>
      <c r="S2358" s="3">
        <v>0.39699384570121699</v>
      </c>
    </row>
    <row r="2359" spans="1:19" x14ac:dyDescent="0.45">
      <c r="A2359" s="2" t="s">
        <v>2357</v>
      </c>
      <c r="B2359" s="2">
        <v>2</v>
      </c>
      <c r="C2359" s="2">
        <v>0</v>
      </c>
      <c r="D2359" s="2">
        <v>0</v>
      </c>
      <c r="E2359" s="2">
        <v>0</v>
      </c>
      <c r="F2359" s="2">
        <v>0</v>
      </c>
      <c r="G2359" s="2">
        <v>0</v>
      </c>
      <c r="H2359" s="2">
        <v>1</v>
      </c>
      <c r="K2359" s="2">
        <f t="shared" si="36"/>
        <v>0</v>
      </c>
      <c r="N2359" s="3">
        <v>6.3693590462207697E-2</v>
      </c>
      <c r="O2359" s="3">
        <v>7.6849840581417E-2</v>
      </c>
      <c r="P2359" s="3">
        <v>0.33990541100501998</v>
      </c>
      <c r="Q2359" s="3">
        <v>0.222695112228393</v>
      </c>
      <c r="R2359" s="3">
        <v>0.12718231976032199</v>
      </c>
      <c r="S2359" s="3">
        <v>0.469777792692184</v>
      </c>
    </row>
    <row r="2360" spans="1:19" x14ac:dyDescent="0.45">
      <c r="A2360" s="2" t="s">
        <v>2358</v>
      </c>
      <c r="B2360" s="2">
        <v>1</v>
      </c>
      <c r="C2360" s="2">
        <v>0</v>
      </c>
      <c r="D2360" s="2">
        <v>0</v>
      </c>
      <c r="E2360" s="2">
        <v>1</v>
      </c>
      <c r="F2360" s="2">
        <v>0</v>
      </c>
      <c r="G2360" s="2">
        <v>0</v>
      </c>
      <c r="H2360" s="2">
        <v>0</v>
      </c>
      <c r="K2360" s="2">
        <f t="shared" si="36"/>
        <v>0</v>
      </c>
      <c r="N2360" s="3">
        <v>5.1336541771888698E-2</v>
      </c>
      <c r="O2360" s="3">
        <v>6.1731729656457901E-2</v>
      </c>
      <c r="P2360" s="3">
        <v>0.41259023547172502</v>
      </c>
      <c r="Q2360" s="3">
        <v>0.168678238987922</v>
      </c>
      <c r="R2360" s="3">
        <v>0.118427604436874</v>
      </c>
      <c r="S2360" s="3">
        <v>0.47691023349761902</v>
      </c>
    </row>
    <row r="2361" spans="1:19" x14ac:dyDescent="0.45">
      <c r="A2361" s="2" t="s">
        <v>2359</v>
      </c>
      <c r="B2361" s="2">
        <v>1</v>
      </c>
      <c r="C2361" s="2">
        <v>0</v>
      </c>
      <c r="D2361" s="2">
        <v>0</v>
      </c>
      <c r="E2361" s="2">
        <v>0</v>
      </c>
      <c r="F2361" s="2">
        <v>0</v>
      </c>
      <c r="G2361" s="2">
        <v>0</v>
      </c>
      <c r="H2361" s="2">
        <v>1</v>
      </c>
      <c r="K2361" s="2">
        <f t="shared" si="36"/>
        <v>0</v>
      </c>
      <c r="N2361" s="3">
        <v>7.4150800704955999E-2</v>
      </c>
      <c r="O2361" s="3">
        <v>6.8927280604839297E-2</v>
      </c>
      <c r="P2361" s="3">
        <v>0.36060097813606201</v>
      </c>
      <c r="Q2361" s="3">
        <v>0.16276465356349901</v>
      </c>
      <c r="R2361" s="3">
        <v>0.15041439235210399</v>
      </c>
      <c r="S2361" s="3">
        <v>0.45923334360122597</v>
      </c>
    </row>
    <row r="2362" spans="1:19" x14ac:dyDescent="0.45">
      <c r="A2362" s="2" t="s">
        <v>2360</v>
      </c>
      <c r="B2362" s="2">
        <v>2</v>
      </c>
      <c r="C2362" s="2">
        <v>0.5</v>
      </c>
      <c r="D2362" s="2">
        <v>0</v>
      </c>
      <c r="E2362" s="2">
        <v>0</v>
      </c>
      <c r="F2362" s="2">
        <v>0</v>
      </c>
      <c r="G2362" s="2">
        <v>0</v>
      </c>
      <c r="H2362" s="2">
        <v>1</v>
      </c>
      <c r="K2362" s="2">
        <f t="shared" si="36"/>
        <v>0</v>
      </c>
      <c r="N2362" s="3">
        <v>7.6469436287879902E-2</v>
      </c>
      <c r="O2362" s="3">
        <v>6.1744559556245797E-2</v>
      </c>
      <c r="P2362" s="3">
        <v>0.39168778061866699</v>
      </c>
      <c r="Q2362" s="3">
        <v>0.18949319422245001</v>
      </c>
      <c r="R2362" s="3">
        <v>0.15841981768607999</v>
      </c>
      <c r="S2362" s="3">
        <v>0.46687093377113298</v>
      </c>
    </row>
    <row r="2363" spans="1:19" x14ac:dyDescent="0.45">
      <c r="A2363" s="2" t="s">
        <v>2361</v>
      </c>
      <c r="B2363" s="2">
        <v>1</v>
      </c>
      <c r="C2363" s="2">
        <v>0</v>
      </c>
      <c r="D2363" s="2">
        <v>0</v>
      </c>
      <c r="E2363" s="2">
        <v>1</v>
      </c>
      <c r="F2363" s="2">
        <v>1</v>
      </c>
      <c r="G2363" s="2">
        <v>0</v>
      </c>
      <c r="H2363" s="2">
        <v>0</v>
      </c>
      <c r="K2363" s="2">
        <f t="shared" si="36"/>
        <v>0</v>
      </c>
      <c r="N2363" s="3">
        <v>5.5923897773027399E-2</v>
      </c>
      <c r="O2363" s="3">
        <v>6.3208043575286796E-2</v>
      </c>
      <c r="P2363" s="3">
        <v>0.39141944050788802</v>
      </c>
      <c r="Q2363" s="3">
        <v>0.157925650477409</v>
      </c>
      <c r="R2363" s="3">
        <v>0.126521736383438</v>
      </c>
      <c r="S2363" s="3">
        <v>0.44347503781318598</v>
      </c>
    </row>
    <row r="2364" spans="1:19" x14ac:dyDescent="0.45">
      <c r="A2364" s="2" t="s">
        <v>2362</v>
      </c>
      <c r="B2364" s="2">
        <v>1</v>
      </c>
      <c r="C2364" s="2">
        <v>0</v>
      </c>
      <c r="D2364" s="2">
        <v>0</v>
      </c>
      <c r="E2364" s="2">
        <v>0</v>
      </c>
      <c r="F2364" s="2">
        <v>0</v>
      </c>
      <c r="G2364" s="2">
        <v>0</v>
      </c>
      <c r="H2364" s="2">
        <v>1</v>
      </c>
      <c r="K2364" s="2">
        <f t="shared" si="36"/>
        <v>0</v>
      </c>
      <c r="N2364" s="3">
        <v>6.4418733119964502E-2</v>
      </c>
      <c r="O2364" s="3">
        <v>6.5794676542282104E-2</v>
      </c>
      <c r="P2364" s="3">
        <v>0.329863101243972</v>
      </c>
      <c r="Q2364" s="3">
        <v>0.20408736169338201</v>
      </c>
      <c r="R2364" s="3">
        <v>0.123140834271907</v>
      </c>
      <c r="S2364" s="3">
        <v>0.45921555161476102</v>
      </c>
    </row>
    <row r="2365" spans="1:19" x14ac:dyDescent="0.45">
      <c r="A2365" s="2" t="s">
        <v>2363</v>
      </c>
      <c r="B2365" s="2">
        <v>1</v>
      </c>
      <c r="C2365" s="2">
        <v>0</v>
      </c>
      <c r="D2365" s="2">
        <v>0</v>
      </c>
      <c r="E2365" s="2">
        <v>1</v>
      </c>
      <c r="F2365" s="2">
        <v>0</v>
      </c>
      <c r="G2365" s="2">
        <v>0</v>
      </c>
      <c r="H2365" s="2">
        <v>0</v>
      </c>
      <c r="K2365" s="2">
        <f t="shared" si="36"/>
        <v>0</v>
      </c>
      <c r="N2365" s="3">
        <v>7.6092578470706898E-2</v>
      </c>
      <c r="O2365" s="3">
        <v>6.3501037657260798E-2</v>
      </c>
      <c r="P2365" s="3">
        <v>0.439035713672637</v>
      </c>
      <c r="Q2365" s="3">
        <v>0.222276985645294</v>
      </c>
      <c r="R2365" s="3">
        <v>0.128520742058753</v>
      </c>
      <c r="S2365" s="3">
        <v>0.374916702508926</v>
      </c>
    </row>
    <row r="2366" spans="1:19" x14ac:dyDescent="0.45">
      <c r="A2366" s="2" t="s">
        <v>2364</v>
      </c>
      <c r="B2366" s="2">
        <v>1</v>
      </c>
      <c r="C2366" s="2">
        <v>0</v>
      </c>
      <c r="D2366" s="2">
        <v>0</v>
      </c>
      <c r="E2366" s="2">
        <v>1</v>
      </c>
      <c r="F2366" s="2">
        <v>0</v>
      </c>
      <c r="G2366" s="2">
        <v>0</v>
      </c>
      <c r="H2366" s="2">
        <v>0</v>
      </c>
      <c r="K2366" s="2">
        <f t="shared" si="36"/>
        <v>0</v>
      </c>
      <c r="N2366" s="3">
        <v>9.47550758719444E-2</v>
      </c>
      <c r="O2366" s="3">
        <v>6.6744305193424197E-2</v>
      </c>
      <c r="P2366" s="3">
        <v>0.37446701526641801</v>
      </c>
      <c r="Q2366" s="3">
        <v>0.22568529844283999</v>
      </c>
      <c r="R2366" s="3">
        <v>0.139679759740829</v>
      </c>
      <c r="S2366" s="3">
        <v>0.384927958250045</v>
      </c>
    </row>
    <row r="2367" spans="1:19" x14ac:dyDescent="0.45">
      <c r="A2367" s="2" t="s">
        <v>2365</v>
      </c>
      <c r="B2367" s="2">
        <v>2</v>
      </c>
      <c r="C2367" s="2">
        <v>0.5</v>
      </c>
      <c r="D2367" s="2">
        <v>0</v>
      </c>
      <c r="E2367" s="2">
        <v>0</v>
      </c>
      <c r="F2367" s="2">
        <v>0</v>
      </c>
      <c r="G2367" s="2">
        <v>0</v>
      </c>
      <c r="H2367" s="2">
        <v>0.5</v>
      </c>
      <c r="K2367" s="2">
        <f t="shared" si="36"/>
        <v>0</v>
      </c>
      <c r="N2367" s="3">
        <v>7.71826282143592E-2</v>
      </c>
      <c r="O2367" s="3">
        <v>6.0569342225790003E-2</v>
      </c>
      <c r="P2367" s="3">
        <v>0.44716668128967202</v>
      </c>
      <c r="Q2367" s="3">
        <v>0.16346864402294101</v>
      </c>
      <c r="R2367" s="3">
        <v>0.13254491984844199</v>
      </c>
      <c r="S2367" s="3">
        <v>0.40378829836845298</v>
      </c>
    </row>
    <row r="2368" spans="1:19" x14ac:dyDescent="0.45">
      <c r="A2368" s="2" t="s">
        <v>2366</v>
      </c>
      <c r="B2368" s="2">
        <v>1</v>
      </c>
      <c r="C2368" s="2">
        <v>0</v>
      </c>
      <c r="D2368" s="2">
        <v>0</v>
      </c>
      <c r="E2368" s="2">
        <v>1</v>
      </c>
      <c r="F2368" s="2">
        <v>0</v>
      </c>
      <c r="G2368" s="2">
        <v>0</v>
      </c>
      <c r="H2368" s="2">
        <v>0</v>
      </c>
      <c r="K2368" s="2">
        <f t="shared" si="36"/>
        <v>0</v>
      </c>
      <c r="N2368" s="3">
        <v>7.8569747507572105E-2</v>
      </c>
      <c r="O2368" s="3">
        <v>6.1619047075509997E-2</v>
      </c>
      <c r="P2368" s="3">
        <v>0.41372811794281</v>
      </c>
      <c r="Q2368" s="3">
        <v>0.18990688025951299</v>
      </c>
      <c r="R2368" s="3">
        <v>0.127937942743301</v>
      </c>
      <c r="S2368" s="3">
        <v>0.40091234445571799</v>
      </c>
    </row>
    <row r="2369" spans="1:19" x14ac:dyDescent="0.45">
      <c r="A2369" s="2" t="s">
        <v>2367</v>
      </c>
      <c r="B2369" s="2">
        <v>3</v>
      </c>
      <c r="C2369" s="2">
        <v>0</v>
      </c>
      <c r="D2369" s="2">
        <v>0</v>
      </c>
      <c r="E2369" s="2">
        <v>0</v>
      </c>
      <c r="F2369" s="2">
        <v>0</v>
      </c>
      <c r="G2369" s="2">
        <v>0</v>
      </c>
      <c r="H2369" s="2">
        <v>1</v>
      </c>
      <c r="K2369" s="2">
        <f t="shared" si="36"/>
        <v>0</v>
      </c>
      <c r="N2369" s="3">
        <v>6.5585486590862205E-2</v>
      </c>
      <c r="O2369" s="3">
        <v>3.8085754960775299E-2</v>
      </c>
      <c r="P2369" s="3">
        <v>0.356584072113037</v>
      </c>
      <c r="Q2369" s="3">
        <v>0.18495209515094699</v>
      </c>
      <c r="R2369" s="3">
        <v>0.147705003619194</v>
      </c>
      <c r="S2369" s="3">
        <v>0.47314259409904402</v>
      </c>
    </row>
    <row r="2370" spans="1:19" x14ac:dyDescent="0.45">
      <c r="A2370" s="2" t="s">
        <v>2368</v>
      </c>
      <c r="B2370" s="2">
        <v>2</v>
      </c>
      <c r="C2370" s="2">
        <v>0</v>
      </c>
      <c r="D2370" s="2">
        <v>0</v>
      </c>
      <c r="E2370" s="2">
        <v>0</v>
      </c>
      <c r="F2370" s="2">
        <v>0</v>
      </c>
      <c r="G2370" s="2">
        <v>0</v>
      </c>
      <c r="H2370" s="2">
        <v>1</v>
      </c>
      <c r="K2370" s="2">
        <f t="shared" si="36"/>
        <v>0</v>
      </c>
      <c r="N2370" s="3">
        <v>7.2133995592594105E-2</v>
      </c>
      <c r="O2370" s="3">
        <v>3.8797941058874102E-2</v>
      </c>
      <c r="P2370" s="3">
        <v>0.339677274227142</v>
      </c>
      <c r="Q2370" s="3">
        <v>0.218417197465896</v>
      </c>
      <c r="R2370" s="3">
        <v>0.122933901846408</v>
      </c>
      <c r="S2370" s="3">
        <v>0.44782349467277499</v>
      </c>
    </row>
    <row r="2371" spans="1:19" x14ac:dyDescent="0.45">
      <c r="A2371" s="2" t="s">
        <v>2369</v>
      </c>
      <c r="B2371" s="2">
        <v>2</v>
      </c>
      <c r="C2371" s="2">
        <v>0</v>
      </c>
      <c r="D2371" s="2">
        <v>0</v>
      </c>
      <c r="E2371" s="2">
        <v>1</v>
      </c>
      <c r="F2371" s="2">
        <v>0</v>
      </c>
      <c r="G2371" s="2">
        <v>1</v>
      </c>
      <c r="H2371" s="2">
        <v>0.5</v>
      </c>
      <c r="K2371" s="2">
        <f t="shared" ref="K2371:K2434" si="37">IF(AND(C2371=1/3,D2371=1,E2371=1/3,F2371=1/3,G2371=0,H2371=0),12345,0)</f>
        <v>0</v>
      </c>
      <c r="N2371" s="3">
        <v>8.0591335892677293E-2</v>
      </c>
      <c r="O2371" s="3">
        <v>4.5854713767766897E-2</v>
      </c>
      <c r="P2371" s="3">
        <v>0.41100773215293801</v>
      </c>
      <c r="Q2371" s="3">
        <v>0.191311299800872</v>
      </c>
      <c r="R2371" s="3">
        <v>0.132846400141716</v>
      </c>
      <c r="S2371" s="3">
        <v>0.44565400481223999</v>
      </c>
    </row>
    <row r="2372" spans="1:19" x14ac:dyDescent="0.45">
      <c r="A2372" s="2" t="s">
        <v>2370</v>
      </c>
      <c r="B2372" s="2">
        <v>2</v>
      </c>
      <c r="C2372" s="2">
        <v>0</v>
      </c>
      <c r="D2372" s="2">
        <v>0</v>
      </c>
      <c r="E2372" s="2">
        <v>0.5</v>
      </c>
      <c r="F2372" s="2">
        <v>0</v>
      </c>
      <c r="G2372" s="2">
        <v>0</v>
      </c>
      <c r="H2372" s="2">
        <v>1</v>
      </c>
      <c r="K2372" s="2">
        <f t="shared" si="37"/>
        <v>0</v>
      </c>
      <c r="N2372" s="3">
        <v>7.4852228164672796E-2</v>
      </c>
      <c r="O2372" s="3">
        <v>6.4427651464939104E-2</v>
      </c>
      <c r="P2372" s="3">
        <v>0.45179256796836798</v>
      </c>
      <c r="Q2372" s="3">
        <v>0.18232576549053101</v>
      </c>
      <c r="R2372" s="3">
        <v>0.18653626739978699</v>
      </c>
      <c r="S2372" s="3">
        <v>0.42661961913108798</v>
      </c>
    </row>
    <row r="2373" spans="1:19" x14ac:dyDescent="0.45">
      <c r="A2373" s="2" t="s">
        <v>2371</v>
      </c>
      <c r="B2373" s="2">
        <v>1</v>
      </c>
      <c r="C2373" s="2">
        <v>0</v>
      </c>
      <c r="D2373" s="2">
        <v>0</v>
      </c>
      <c r="E2373" s="2">
        <v>0</v>
      </c>
      <c r="F2373" s="2">
        <v>0</v>
      </c>
      <c r="G2373" s="2">
        <v>0</v>
      </c>
      <c r="H2373" s="2">
        <v>1</v>
      </c>
      <c r="K2373" s="2">
        <f t="shared" si="37"/>
        <v>0</v>
      </c>
      <c r="N2373" s="3">
        <v>6.6904321312904302E-2</v>
      </c>
      <c r="O2373" s="3">
        <v>6.4297817647457095E-2</v>
      </c>
      <c r="P2373" s="3">
        <v>0.38941368460655201</v>
      </c>
      <c r="Q2373" s="3">
        <v>0.15747803449630701</v>
      </c>
      <c r="R2373" s="3">
        <v>0.137179985642433</v>
      </c>
      <c r="S2373" s="3">
        <v>0.39767196774482699</v>
      </c>
    </row>
    <row r="2374" spans="1:19" x14ac:dyDescent="0.45">
      <c r="A2374" s="2" t="s">
        <v>2372</v>
      </c>
      <c r="B2374" s="2">
        <v>1</v>
      </c>
      <c r="C2374" s="2">
        <v>0</v>
      </c>
      <c r="D2374" s="2">
        <v>0</v>
      </c>
      <c r="E2374" s="2">
        <v>1</v>
      </c>
      <c r="F2374" s="2">
        <v>0</v>
      </c>
      <c r="G2374" s="2">
        <v>0</v>
      </c>
      <c r="H2374" s="2">
        <v>0</v>
      </c>
      <c r="K2374" s="2">
        <f t="shared" si="37"/>
        <v>0</v>
      </c>
      <c r="N2374" s="3">
        <v>7.1317471563816001E-2</v>
      </c>
      <c r="O2374" s="3">
        <v>3.90141680836677E-2</v>
      </c>
      <c r="P2374" s="3">
        <v>0.35890966653823803</v>
      </c>
      <c r="Q2374" s="3">
        <v>0.25942823290824801</v>
      </c>
      <c r="R2374" s="3">
        <v>9.6474409103393499E-2</v>
      </c>
      <c r="S2374" s="3">
        <v>0.41535082459449701</v>
      </c>
    </row>
    <row r="2375" spans="1:19" x14ac:dyDescent="0.45">
      <c r="A2375" s="2" t="s">
        <v>2373</v>
      </c>
      <c r="B2375" s="2">
        <v>1</v>
      </c>
      <c r="C2375" s="2">
        <v>0</v>
      </c>
      <c r="D2375" s="2">
        <v>0</v>
      </c>
      <c r="E2375" s="2">
        <v>1</v>
      </c>
      <c r="F2375" s="2">
        <v>0</v>
      </c>
      <c r="G2375" s="2">
        <v>1</v>
      </c>
      <c r="H2375" s="2">
        <v>1</v>
      </c>
      <c r="K2375" s="2">
        <f t="shared" si="37"/>
        <v>0</v>
      </c>
      <c r="N2375" s="3">
        <v>9.0515322983264895E-2</v>
      </c>
      <c r="O2375" s="3">
        <v>5.83893880248069E-2</v>
      </c>
      <c r="P2375" s="3">
        <v>0.33080306649208002</v>
      </c>
      <c r="Q2375" s="3">
        <v>0.24509952962398501</v>
      </c>
      <c r="R2375" s="3">
        <v>0.152730166912078</v>
      </c>
      <c r="S2375" s="3">
        <v>0.49741244316101002</v>
      </c>
    </row>
    <row r="2376" spans="1:19" x14ac:dyDescent="0.45">
      <c r="A2376" s="2" t="s">
        <v>2374</v>
      </c>
      <c r="B2376" s="2">
        <v>3</v>
      </c>
      <c r="C2376" s="2">
        <v>0.33333333333333331</v>
      </c>
      <c r="D2376" s="2">
        <v>0</v>
      </c>
      <c r="E2376" s="2">
        <v>1</v>
      </c>
      <c r="F2376" s="2">
        <v>0</v>
      </c>
      <c r="G2376" s="2">
        <v>0</v>
      </c>
      <c r="H2376" s="2">
        <v>0</v>
      </c>
      <c r="K2376" s="2">
        <f t="shared" si="37"/>
        <v>0</v>
      </c>
      <c r="N2376" s="3">
        <v>5.01635149121284E-2</v>
      </c>
      <c r="O2376" s="3">
        <v>5.6274417787790201E-2</v>
      </c>
      <c r="P2376" s="3">
        <v>0.41055217385291998</v>
      </c>
      <c r="Q2376" s="3">
        <v>0.14791718125343301</v>
      </c>
      <c r="R2376" s="3">
        <v>0.164905324578285</v>
      </c>
      <c r="S2376" s="3">
        <v>0.47299435734748801</v>
      </c>
    </row>
    <row r="2377" spans="1:19" x14ac:dyDescent="0.45">
      <c r="A2377" s="2" t="s">
        <v>2375</v>
      </c>
      <c r="B2377" s="2">
        <v>1</v>
      </c>
      <c r="C2377" s="2">
        <v>0</v>
      </c>
      <c r="D2377" s="2">
        <v>0</v>
      </c>
      <c r="E2377" s="2">
        <v>1</v>
      </c>
      <c r="F2377" s="2">
        <v>1</v>
      </c>
      <c r="G2377" s="2">
        <v>0</v>
      </c>
      <c r="H2377" s="2">
        <v>0</v>
      </c>
      <c r="K2377" s="2">
        <f t="shared" si="37"/>
        <v>0</v>
      </c>
      <c r="N2377" s="3">
        <v>6.8742036819457994E-2</v>
      </c>
      <c r="O2377" s="3">
        <v>5.6378792971372597E-2</v>
      </c>
      <c r="P2377" s="3">
        <v>0.40424707531928999</v>
      </c>
      <c r="Q2377" s="3">
        <v>0.177696302533149</v>
      </c>
      <c r="R2377" s="3">
        <v>0.18687275052070601</v>
      </c>
      <c r="S2377" s="3">
        <v>0.43963286280632002</v>
      </c>
    </row>
    <row r="2378" spans="1:19" x14ac:dyDescent="0.45">
      <c r="A2378" s="2" t="s">
        <v>2376</v>
      </c>
      <c r="B2378" s="2">
        <v>2</v>
      </c>
      <c r="C2378" s="2">
        <v>0</v>
      </c>
      <c r="D2378" s="2">
        <v>0</v>
      </c>
      <c r="E2378" s="2">
        <v>0.5</v>
      </c>
      <c r="F2378" s="2">
        <v>0.5</v>
      </c>
      <c r="G2378" s="2">
        <v>0</v>
      </c>
      <c r="H2378" s="2">
        <v>1</v>
      </c>
      <c r="K2378" s="2">
        <f t="shared" si="37"/>
        <v>0</v>
      </c>
      <c r="N2378" s="3">
        <v>9.5054097473621299E-2</v>
      </c>
      <c r="O2378" s="3">
        <v>4.1036982089280999E-2</v>
      </c>
      <c r="P2378" s="3">
        <v>0.43795657157897899</v>
      </c>
      <c r="Q2378" s="3">
        <v>0.20559576153755099</v>
      </c>
      <c r="R2378" s="3">
        <v>0.123355843126773</v>
      </c>
      <c r="S2378" s="3">
        <v>0.422782331705093</v>
      </c>
    </row>
    <row r="2379" spans="1:19" x14ac:dyDescent="0.45">
      <c r="A2379" s="2" t="s">
        <v>2377</v>
      </c>
      <c r="B2379" s="2">
        <v>1</v>
      </c>
      <c r="C2379" s="2">
        <v>0</v>
      </c>
      <c r="D2379" s="2">
        <v>0</v>
      </c>
      <c r="E2379" s="2">
        <v>1</v>
      </c>
      <c r="F2379" s="2">
        <v>0</v>
      </c>
      <c r="G2379" s="2">
        <v>0</v>
      </c>
      <c r="H2379" s="2">
        <v>1</v>
      </c>
      <c r="K2379" s="2">
        <f t="shared" si="37"/>
        <v>0</v>
      </c>
      <c r="N2379" s="3">
        <v>6.9011330604553195E-2</v>
      </c>
      <c r="O2379" s="3">
        <v>5.4275114089250502E-2</v>
      </c>
      <c r="P2379" s="3">
        <v>0.36975741386413502</v>
      </c>
      <c r="Q2379" s="3">
        <v>0.179355174303054</v>
      </c>
      <c r="R2379" s="3">
        <v>0.10058408230543101</v>
      </c>
      <c r="S2379" s="3">
        <v>0.44672647118568398</v>
      </c>
    </row>
    <row r="2380" spans="1:19" x14ac:dyDescent="0.45">
      <c r="A2380" s="2" t="s">
        <v>2378</v>
      </c>
      <c r="B2380" s="2">
        <v>1</v>
      </c>
      <c r="C2380" s="2">
        <v>0</v>
      </c>
      <c r="D2380" s="2">
        <v>0</v>
      </c>
      <c r="E2380" s="2">
        <v>1</v>
      </c>
      <c r="F2380" s="2">
        <v>0</v>
      </c>
      <c r="G2380" s="2">
        <v>0</v>
      </c>
      <c r="H2380" s="2">
        <v>1</v>
      </c>
      <c r="K2380" s="2">
        <f t="shared" si="37"/>
        <v>0</v>
      </c>
      <c r="N2380" s="3">
        <v>8.6327701807021998E-2</v>
      </c>
      <c r="O2380" s="3">
        <v>6.3536569476127597E-2</v>
      </c>
      <c r="P2380" s="3">
        <v>0.37845444679260198</v>
      </c>
      <c r="Q2380" s="3">
        <v>0.17697393894195501</v>
      </c>
      <c r="R2380" s="3">
        <v>0.13200232386589</v>
      </c>
      <c r="S2380" s="3">
        <v>0.48452496528625399</v>
      </c>
    </row>
    <row r="2381" spans="1:19" x14ac:dyDescent="0.45">
      <c r="A2381" s="2" t="s">
        <v>2379</v>
      </c>
      <c r="B2381" s="2">
        <v>1</v>
      </c>
      <c r="C2381" s="2">
        <v>0</v>
      </c>
      <c r="D2381" s="2">
        <v>0</v>
      </c>
      <c r="E2381" s="2">
        <v>0</v>
      </c>
      <c r="F2381" s="2">
        <v>0</v>
      </c>
      <c r="G2381" s="2">
        <v>1</v>
      </c>
      <c r="H2381" s="2">
        <v>1</v>
      </c>
      <c r="K2381" s="2">
        <f t="shared" si="37"/>
        <v>0</v>
      </c>
      <c r="N2381" s="3">
        <v>6.0438342392444597E-2</v>
      </c>
      <c r="O2381" s="3">
        <v>7.59007483720779E-2</v>
      </c>
      <c r="P2381" s="3">
        <v>0.39238774776458701</v>
      </c>
      <c r="Q2381" s="3">
        <v>0.21733956038951799</v>
      </c>
      <c r="R2381" s="3">
        <v>0.104363791644573</v>
      </c>
      <c r="S2381" s="3">
        <v>0.40773087739944402</v>
      </c>
    </row>
    <row r="2382" spans="1:19" x14ac:dyDescent="0.45">
      <c r="A2382" s="2" t="s">
        <v>2380</v>
      </c>
      <c r="B2382" s="2">
        <v>1</v>
      </c>
      <c r="C2382" s="2">
        <v>0</v>
      </c>
      <c r="D2382" s="2">
        <v>0</v>
      </c>
      <c r="E2382" s="2">
        <v>0</v>
      </c>
      <c r="F2382" s="2">
        <v>0</v>
      </c>
      <c r="G2382" s="2">
        <v>1</v>
      </c>
      <c r="H2382" s="2">
        <v>1</v>
      </c>
      <c r="K2382" s="2">
        <f t="shared" si="37"/>
        <v>0</v>
      </c>
      <c r="N2382" s="3">
        <v>6.7361138761043493E-2</v>
      </c>
      <c r="O2382" s="3">
        <v>4.3267589062452302E-2</v>
      </c>
      <c r="P2382" s="3">
        <v>0.39737877249717701</v>
      </c>
      <c r="Q2382" s="3">
        <v>0.222255989909172</v>
      </c>
      <c r="R2382" s="3">
        <v>0.13093794882297499</v>
      </c>
      <c r="S2382" s="3">
        <v>0.40952149033546398</v>
      </c>
    </row>
    <row r="2383" spans="1:19" x14ac:dyDescent="0.45">
      <c r="A2383" s="2" t="s">
        <v>2381</v>
      </c>
      <c r="B2383" s="2">
        <v>2</v>
      </c>
      <c r="C2383" s="2">
        <v>0</v>
      </c>
      <c r="D2383" s="2">
        <v>0</v>
      </c>
      <c r="E2383" s="2">
        <v>0</v>
      </c>
      <c r="F2383" s="2">
        <v>0</v>
      </c>
      <c r="G2383" s="2">
        <v>0.5</v>
      </c>
      <c r="H2383" s="2">
        <v>1</v>
      </c>
      <c r="K2383" s="2">
        <f t="shared" si="37"/>
        <v>0</v>
      </c>
      <c r="N2383" s="3">
        <v>8.0590672791004098E-2</v>
      </c>
      <c r="O2383" s="3">
        <v>6.2273167073726599E-2</v>
      </c>
      <c r="P2383" s="3">
        <v>0.31283074617385798</v>
      </c>
      <c r="Q2383" s="3">
        <v>0.22416453063488001</v>
      </c>
      <c r="R2383" s="3">
        <v>0.149185299873352</v>
      </c>
      <c r="S2383" s="3">
        <v>0.46225699782371499</v>
      </c>
    </row>
    <row r="2384" spans="1:19" x14ac:dyDescent="0.45">
      <c r="A2384" s="2" t="s">
        <v>2382</v>
      </c>
      <c r="B2384" s="2">
        <v>2</v>
      </c>
      <c r="C2384" s="2">
        <v>0</v>
      </c>
      <c r="D2384" s="2">
        <v>0</v>
      </c>
      <c r="E2384" s="2">
        <v>1</v>
      </c>
      <c r="F2384" s="2">
        <v>0</v>
      </c>
      <c r="G2384" s="2">
        <v>1</v>
      </c>
      <c r="H2384" s="2">
        <v>0.5</v>
      </c>
      <c r="K2384" s="2">
        <f t="shared" si="37"/>
        <v>0</v>
      </c>
      <c r="N2384" s="3">
        <v>6.0120239853858899E-2</v>
      </c>
      <c r="O2384" s="3">
        <v>3.94721068441867E-2</v>
      </c>
      <c r="P2384" s="3">
        <v>0.35331356525421098</v>
      </c>
      <c r="Q2384" s="3">
        <v>0.21375198662281</v>
      </c>
      <c r="R2384" s="3">
        <v>0.17307521402835799</v>
      </c>
      <c r="S2384" s="3">
        <v>0.49423685669898898</v>
      </c>
    </row>
    <row r="2385" spans="1:19" x14ac:dyDescent="0.45">
      <c r="A2385" s="2" t="s">
        <v>2383</v>
      </c>
      <c r="B2385" s="2">
        <v>2</v>
      </c>
      <c r="C2385" s="2">
        <v>0</v>
      </c>
      <c r="D2385" s="2">
        <v>0</v>
      </c>
      <c r="E2385" s="2">
        <v>0</v>
      </c>
      <c r="F2385" s="2">
        <v>1</v>
      </c>
      <c r="G2385" s="2">
        <v>0</v>
      </c>
      <c r="H2385" s="2">
        <v>0.5</v>
      </c>
      <c r="K2385" s="2">
        <f t="shared" si="37"/>
        <v>0</v>
      </c>
      <c r="N2385" s="3">
        <v>9.4611003994941698E-2</v>
      </c>
      <c r="O2385" s="3">
        <v>4.7853447496891001E-2</v>
      </c>
      <c r="P2385" s="3">
        <v>0.3733451962471</v>
      </c>
      <c r="Q2385" s="3">
        <v>0.170549556612968</v>
      </c>
      <c r="R2385" s="3">
        <v>0.14940570294857</v>
      </c>
      <c r="S2385" s="3">
        <v>0.47054547071456898</v>
      </c>
    </row>
    <row r="2386" spans="1:19" x14ac:dyDescent="0.45">
      <c r="A2386" s="2" t="s">
        <v>2384</v>
      </c>
      <c r="B2386" s="2">
        <v>2</v>
      </c>
      <c r="C2386" s="2">
        <v>0</v>
      </c>
      <c r="D2386" s="2">
        <v>0</v>
      </c>
      <c r="E2386" s="2">
        <v>1</v>
      </c>
      <c r="F2386" s="2">
        <v>0</v>
      </c>
      <c r="G2386" s="2">
        <v>0</v>
      </c>
      <c r="H2386" s="2">
        <v>0.5</v>
      </c>
      <c r="K2386" s="2">
        <f t="shared" si="37"/>
        <v>0</v>
      </c>
      <c r="N2386" s="3">
        <v>8.5897326469421303E-2</v>
      </c>
      <c r="O2386" s="3">
        <v>6.3569523394107805E-2</v>
      </c>
      <c r="P2386" s="3">
        <v>0.34981662034988398</v>
      </c>
      <c r="Q2386" s="3">
        <v>0.15588849782943701</v>
      </c>
      <c r="R2386" s="3">
        <v>0.13166376948356601</v>
      </c>
      <c r="S2386" s="3">
        <v>0.490173459053039</v>
      </c>
    </row>
    <row r="2387" spans="1:19" x14ac:dyDescent="0.45">
      <c r="A2387" s="2" t="s">
        <v>2385</v>
      </c>
      <c r="B2387" s="2">
        <v>3</v>
      </c>
      <c r="C2387" s="2">
        <v>0</v>
      </c>
      <c r="D2387" s="2">
        <v>0</v>
      </c>
      <c r="E2387" s="2">
        <v>0</v>
      </c>
      <c r="F2387" s="2">
        <v>1</v>
      </c>
      <c r="G2387" s="2">
        <v>1</v>
      </c>
      <c r="H2387" s="2">
        <v>0</v>
      </c>
      <c r="K2387" s="2">
        <f t="shared" si="37"/>
        <v>0</v>
      </c>
      <c r="N2387" s="3">
        <v>6.6397748887538896E-2</v>
      </c>
      <c r="O2387" s="3">
        <v>5.60034625232219E-2</v>
      </c>
      <c r="P2387" s="3">
        <v>0.37269008159637401</v>
      </c>
      <c r="Q2387" s="3">
        <v>0.17511992156505499</v>
      </c>
      <c r="R2387" s="3">
        <v>0.133222311735153</v>
      </c>
      <c r="S2387" s="3">
        <v>0.46847778558731001</v>
      </c>
    </row>
    <row r="2388" spans="1:19" x14ac:dyDescent="0.45">
      <c r="A2388" s="2" t="s">
        <v>2386</v>
      </c>
      <c r="B2388" s="2">
        <v>1</v>
      </c>
      <c r="C2388" s="2">
        <v>0</v>
      </c>
      <c r="D2388" s="2">
        <v>0</v>
      </c>
      <c r="E2388" s="2">
        <v>1</v>
      </c>
      <c r="F2388" s="2">
        <v>1</v>
      </c>
      <c r="G2388" s="2">
        <v>0</v>
      </c>
      <c r="H2388" s="2">
        <v>0</v>
      </c>
      <c r="K2388" s="2">
        <f t="shared" si="37"/>
        <v>0</v>
      </c>
      <c r="N2388" s="3">
        <v>7.8947916626930195E-2</v>
      </c>
      <c r="O2388" s="3">
        <v>6.8670153617858803E-2</v>
      </c>
      <c r="P2388" s="3">
        <v>0.33419120311736999</v>
      </c>
      <c r="Q2388" s="3">
        <v>0.196088537573814</v>
      </c>
      <c r="R2388" s="3">
        <v>0.122097685933113</v>
      </c>
      <c r="S2388" s="3">
        <v>0.49078172445297202</v>
      </c>
    </row>
    <row r="2389" spans="1:19" x14ac:dyDescent="0.45">
      <c r="A2389" s="2" t="s">
        <v>2387</v>
      </c>
      <c r="B2389" s="2">
        <v>1</v>
      </c>
      <c r="C2389" s="2">
        <v>0</v>
      </c>
      <c r="D2389" s="2">
        <v>0</v>
      </c>
      <c r="E2389" s="2">
        <v>0</v>
      </c>
      <c r="F2389" s="2">
        <v>0</v>
      </c>
      <c r="G2389" s="2">
        <v>0</v>
      </c>
      <c r="H2389" s="2">
        <v>1</v>
      </c>
      <c r="K2389" s="2">
        <f t="shared" si="37"/>
        <v>0</v>
      </c>
      <c r="N2389" s="3">
        <v>6.0122206807136501E-2</v>
      </c>
      <c r="O2389" s="3">
        <v>5.8320526033639901E-2</v>
      </c>
      <c r="P2389" s="3">
        <v>0.37912586331367398</v>
      </c>
      <c r="Q2389" s="3">
        <v>0.173545777797698</v>
      </c>
      <c r="R2389" s="3">
        <v>9.9745236337184906E-2</v>
      </c>
      <c r="S2389" s="3">
        <v>0.468454539775848</v>
      </c>
    </row>
    <row r="2390" spans="1:19" x14ac:dyDescent="0.45">
      <c r="A2390" s="2" t="s">
        <v>2388</v>
      </c>
      <c r="B2390" s="2">
        <v>2</v>
      </c>
      <c r="C2390" s="2">
        <v>0</v>
      </c>
      <c r="D2390" s="2">
        <v>0</v>
      </c>
      <c r="E2390" s="2">
        <v>0</v>
      </c>
      <c r="F2390" s="2">
        <v>0</v>
      </c>
      <c r="G2390" s="2">
        <v>0.5</v>
      </c>
      <c r="H2390" s="2">
        <v>1</v>
      </c>
      <c r="K2390" s="2">
        <f t="shared" si="37"/>
        <v>0</v>
      </c>
      <c r="N2390" s="3">
        <v>9.8172850906848894E-2</v>
      </c>
      <c r="O2390" s="3">
        <v>6.2804490327835E-2</v>
      </c>
      <c r="P2390" s="3">
        <v>0.36636337637901301</v>
      </c>
      <c r="Q2390" s="3">
        <v>0.17924584448337499</v>
      </c>
      <c r="R2390" s="3">
        <v>0.109949722886085</v>
      </c>
      <c r="S2390" s="3">
        <v>0.41162717342376698</v>
      </c>
    </row>
    <row r="2391" spans="1:19" x14ac:dyDescent="0.45">
      <c r="A2391" s="2" t="s">
        <v>2389</v>
      </c>
      <c r="B2391" s="2">
        <v>2</v>
      </c>
      <c r="C2391" s="2">
        <v>0</v>
      </c>
      <c r="D2391" s="2">
        <v>0</v>
      </c>
      <c r="E2391" s="2">
        <v>0</v>
      </c>
      <c r="F2391" s="2">
        <v>1</v>
      </c>
      <c r="G2391" s="2">
        <v>1</v>
      </c>
      <c r="H2391" s="2">
        <v>0.5</v>
      </c>
      <c r="K2391" s="2">
        <f t="shared" si="37"/>
        <v>0</v>
      </c>
      <c r="N2391" s="3">
        <v>4.2069144546985598E-2</v>
      </c>
      <c r="O2391" s="3">
        <v>8.4343560039997101E-2</v>
      </c>
      <c r="P2391" s="3">
        <v>0.39663019776344199</v>
      </c>
      <c r="Q2391" s="3">
        <v>0.26199233531951899</v>
      </c>
      <c r="R2391" s="3">
        <v>0.12832693755626601</v>
      </c>
      <c r="S2391" s="3">
        <v>0.385865777730941</v>
      </c>
    </row>
    <row r="2392" spans="1:19" x14ac:dyDescent="0.45">
      <c r="A2392" s="2" t="s">
        <v>2390</v>
      </c>
      <c r="B2392" s="2">
        <v>2</v>
      </c>
      <c r="C2392" s="2">
        <v>0</v>
      </c>
      <c r="D2392" s="2">
        <v>0</v>
      </c>
      <c r="E2392" s="2">
        <v>0</v>
      </c>
      <c r="F2392" s="2">
        <v>1</v>
      </c>
      <c r="G2392" s="2">
        <v>0</v>
      </c>
      <c r="H2392" s="2">
        <v>0</v>
      </c>
      <c r="K2392" s="2">
        <f t="shared" si="37"/>
        <v>0</v>
      </c>
      <c r="N2392" s="3">
        <v>7.0867173373699105E-2</v>
      </c>
      <c r="O2392" s="3">
        <v>6.4972236752510001E-2</v>
      </c>
      <c r="P2392" s="3">
        <v>0.411307662725448</v>
      </c>
      <c r="Q2392" s="3">
        <v>0.196217700839042</v>
      </c>
      <c r="R2392" s="3">
        <v>0.102376155555248</v>
      </c>
      <c r="S2392" s="3">
        <v>0.42313140630722001</v>
      </c>
    </row>
    <row r="2393" spans="1:19" x14ac:dyDescent="0.45">
      <c r="A2393" s="2" t="s">
        <v>2391</v>
      </c>
      <c r="B2393" s="2">
        <v>1</v>
      </c>
      <c r="C2393" s="2">
        <v>0</v>
      </c>
      <c r="D2393" s="2">
        <v>0</v>
      </c>
      <c r="E2393" s="2">
        <v>0</v>
      </c>
      <c r="F2393" s="2">
        <v>1</v>
      </c>
      <c r="G2393" s="2">
        <v>0</v>
      </c>
      <c r="H2393" s="2">
        <v>1</v>
      </c>
      <c r="K2393" s="2">
        <f t="shared" si="37"/>
        <v>0</v>
      </c>
      <c r="N2393" s="3">
        <v>0.10889865458011599</v>
      </c>
      <c r="O2393" s="3">
        <v>7.8617475926875999E-2</v>
      </c>
      <c r="P2393" s="3">
        <v>0.43253758549690202</v>
      </c>
      <c r="Q2393" s="3">
        <v>0.206416755914688</v>
      </c>
      <c r="R2393" s="3">
        <v>0.13218946754932401</v>
      </c>
      <c r="S2393" s="3">
        <v>0.394554734230041</v>
      </c>
    </row>
    <row r="2394" spans="1:19" x14ac:dyDescent="0.45">
      <c r="A2394" s="2" t="s">
        <v>2392</v>
      </c>
      <c r="B2394" s="2">
        <v>1</v>
      </c>
      <c r="C2394" s="2">
        <v>0</v>
      </c>
      <c r="D2394" s="2">
        <v>0</v>
      </c>
      <c r="E2394" s="2">
        <v>0</v>
      </c>
      <c r="F2394" s="2">
        <v>1</v>
      </c>
      <c r="G2394" s="2">
        <v>0</v>
      </c>
      <c r="H2394" s="2">
        <v>0</v>
      </c>
      <c r="K2394" s="2">
        <f t="shared" si="37"/>
        <v>0</v>
      </c>
      <c r="N2394" s="3">
        <v>6.4960867166519096E-2</v>
      </c>
      <c r="O2394" s="3">
        <v>7.0306390523910495E-2</v>
      </c>
      <c r="P2394" s="3">
        <v>0.34147733449935902</v>
      </c>
      <c r="Q2394" s="3">
        <v>0.19684995710849701</v>
      </c>
      <c r="R2394" s="3">
        <v>0.136200010776519</v>
      </c>
      <c r="S2394" s="3">
        <v>0.445760667324066</v>
      </c>
    </row>
    <row r="2395" spans="1:19" x14ac:dyDescent="0.45">
      <c r="A2395" s="2" t="s">
        <v>2393</v>
      </c>
      <c r="B2395" s="2">
        <v>1</v>
      </c>
      <c r="C2395" s="2">
        <v>0</v>
      </c>
      <c r="D2395" s="2">
        <v>0</v>
      </c>
      <c r="E2395" s="2">
        <v>0</v>
      </c>
      <c r="F2395" s="2">
        <v>1</v>
      </c>
      <c r="G2395" s="2">
        <v>0</v>
      </c>
      <c r="H2395" s="2">
        <v>0</v>
      </c>
      <c r="K2395" s="2">
        <f t="shared" si="37"/>
        <v>0</v>
      </c>
      <c r="N2395" s="3">
        <v>5.59878870844841E-2</v>
      </c>
      <c r="O2395" s="3">
        <v>5.5660918354988001E-2</v>
      </c>
      <c r="P2395" s="3">
        <v>0.38781347870826699</v>
      </c>
      <c r="Q2395" s="3">
        <v>0.201255232095718</v>
      </c>
      <c r="R2395" s="3">
        <v>0.142247200012207</v>
      </c>
      <c r="S2395" s="3">
        <v>0.415596812963485</v>
      </c>
    </row>
    <row r="2396" spans="1:19" x14ac:dyDescent="0.45">
      <c r="A2396" s="2" t="s">
        <v>2394</v>
      </c>
      <c r="B2396" s="2">
        <v>1</v>
      </c>
      <c r="C2396" s="2">
        <v>1</v>
      </c>
      <c r="D2396" s="2">
        <v>0</v>
      </c>
      <c r="E2396" s="2">
        <v>1</v>
      </c>
      <c r="F2396" s="2">
        <v>0</v>
      </c>
      <c r="G2396" s="2">
        <v>1</v>
      </c>
      <c r="H2396" s="2">
        <v>0</v>
      </c>
      <c r="K2396" s="2">
        <f t="shared" si="37"/>
        <v>0</v>
      </c>
      <c r="N2396" s="3">
        <v>7.1482010185718495E-2</v>
      </c>
      <c r="O2396" s="3">
        <v>5.70552833378314E-2</v>
      </c>
      <c r="P2396" s="3">
        <v>0.36473163962364102</v>
      </c>
      <c r="Q2396" s="3">
        <v>0.16888462007045699</v>
      </c>
      <c r="R2396" s="3">
        <v>0.11933878809213599</v>
      </c>
      <c r="S2396" s="3">
        <v>0.44869840145111001</v>
      </c>
    </row>
    <row r="2397" spans="1:19" x14ac:dyDescent="0.45">
      <c r="A2397" s="2" t="s">
        <v>2395</v>
      </c>
      <c r="B2397" s="2">
        <v>3</v>
      </c>
      <c r="C2397" s="2">
        <v>0</v>
      </c>
      <c r="D2397" s="2">
        <v>0</v>
      </c>
      <c r="E2397" s="2">
        <v>0</v>
      </c>
      <c r="F2397" s="2">
        <v>0</v>
      </c>
      <c r="G2397" s="2">
        <v>1</v>
      </c>
      <c r="H2397" s="2">
        <v>1</v>
      </c>
      <c r="K2397" s="2">
        <f t="shared" si="37"/>
        <v>0</v>
      </c>
      <c r="N2397" s="3">
        <v>8.8131397962570093E-2</v>
      </c>
      <c r="O2397" s="3">
        <v>6.15659654140472E-2</v>
      </c>
      <c r="P2397" s="3">
        <v>0.36755913496017401</v>
      </c>
      <c r="Q2397" s="3">
        <v>0.184790819883346</v>
      </c>
      <c r="R2397" s="3">
        <v>0.16304382681846599</v>
      </c>
      <c r="S2397" s="3">
        <v>0.47193717956542902</v>
      </c>
    </row>
    <row r="2398" spans="1:19" x14ac:dyDescent="0.45">
      <c r="A2398" s="2" t="s">
        <v>2396</v>
      </c>
      <c r="B2398" s="2">
        <v>1</v>
      </c>
      <c r="C2398" s="2">
        <v>0</v>
      </c>
      <c r="D2398" s="2">
        <v>0</v>
      </c>
      <c r="E2398" s="2">
        <v>0</v>
      </c>
      <c r="F2398" s="2">
        <v>0</v>
      </c>
      <c r="G2398" s="2">
        <v>0</v>
      </c>
      <c r="H2398" s="2">
        <v>1</v>
      </c>
      <c r="K2398" s="2">
        <f t="shared" si="37"/>
        <v>0</v>
      </c>
      <c r="N2398" s="3">
        <v>7.4462771415710394E-2</v>
      </c>
      <c r="O2398" s="3">
        <v>6.0410801321267998E-2</v>
      </c>
      <c r="P2398" s="3">
        <v>0.383134394884109</v>
      </c>
      <c r="Q2398" s="3">
        <v>0.172022700309753</v>
      </c>
      <c r="R2398" s="3">
        <v>0.10684502124786301</v>
      </c>
      <c r="S2398" s="3">
        <v>0.41574761271476701</v>
      </c>
    </row>
    <row r="2399" spans="1:19" x14ac:dyDescent="0.45">
      <c r="A2399" s="2" t="s">
        <v>2397</v>
      </c>
      <c r="B2399" s="2">
        <v>1</v>
      </c>
      <c r="C2399" s="2">
        <v>0</v>
      </c>
      <c r="D2399" s="2">
        <v>0</v>
      </c>
      <c r="E2399" s="2">
        <v>0</v>
      </c>
      <c r="F2399" s="2">
        <v>0</v>
      </c>
      <c r="G2399" s="2">
        <v>1</v>
      </c>
      <c r="H2399" s="2">
        <v>1</v>
      </c>
      <c r="K2399" s="2">
        <f t="shared" si="37"/>
        <v>0</v>
      </c>
      <c r="N2399" s="3">
        <v>9.00130495429039E-2</v>
      </c>
      <c r="O2399" s="3">
        <v>6.4728245139121995E-2</v>
      </c>
      <c r="P2399" s="3">
        <v>0.37600952386856001</v>
      </c>
      <c r="Q2399" s="3">
        <v>0.232998967170715</v>
      </c>
      <c r="R2399" s="3">
        <v>0.13601045310497201</v>
      </c>
      <c r="S2399" s="3">
        <v>0.38474303483963002</v>
      </c>
    </row>
    <row r="2400" spans="1:19" x14ac:dyDescent="0.45">
      <c r="A2400" s="2" t="s">
        <v>2398</v>
      </c>
      <c r="B2400" s="2">
        <v>1</v>
      </c>
      <c r="C2400" s="2">
        <v>0</v>
      </c>
      <c r="D2400" s="2">
        <v>0</v>
      </c>
      <c r="E2400" s="2">
        <v>0</v>
      </c>
      <c r="F2400" s="2">
        <v>0</v>
      </c>
      <c r="G2400" s="2">
        <v>1</v>
      </c>
      <c r="H2400" s="2">
        <v>1</v>
      </c>
      <c r="K2400" s="2">
        <f t="shared" si="37"/>
        <v>0</v>
      </c>
      <c r="N2400" s="3">
        <v>7.4618741869926397E-2</v>
      </c>
      <c r="O2400" s="3">
        <v>5.6015666574239703E-2</v>
      </c>
      <c r="P2400" s="3">
        <v>0.40486526489257801</v>
      </c>
      <c r="Q2400" s="3">
        <v>0.22379337251186299</v>
      </c>
      <c r="R2400" s="3">
        <v>0.15758328139781899</v>
      </c>
      <c r="S2400" s="3">
        <v>0.38350170850753701</v>
      </c>
    </row>
    <row r="2401" spans="1:19" x14ac:dyDescent="0.45">
      <c r="A2401" s="2" t="s">
        <v>2399</v>
      </c>
      <c r="B2401" s="2">
        <v>1</v>
      </c>
      <c r="C2401" s="2">
        <v>0</v>
      </c>
      <c r="D2401" s="2">
        <v>0</v>
      </c>
      <c r="E2401" s="2">
        <v>0</v>
      </c>
      <c r="F2401" s="2">
        <v>0</v>
      </c>
      <c r="G2401" s="2">
        <v>0</v>
      </c>
      <c r="H2401" s="2">
        <v>1</v>
      </c>
      <c r="K2401" s="2">
        <f t="shared" si="37"/>
        <v>0</v>
      </c>
      <c r="N2401" s="3">
        <v>5.5158391594886703E-2</v>
      </c>
      <c r="O2401" s="3">
        <v>6.0111913830041802E-2</v>
      </c>
      <c r="P2401" s="3">
        <v>0.354221612215042</v>
      </c>
      <c r="Q2401" s="3">
        <v>0.25409415364265397</v>
      </c>
      <c r="R2401" s="3">
        <v>0.16864311695098799</v>
      </c>
      <c r="S2401" s="3">
        <v>0.440075904130935</v>
      </c>
    </row>
    <row r="2402" spans="1:19" x14ac:dyDescent="0.45">
      <c r="A2402" s="2" t="s">
        <v>2400</v>
      </c>
      <c r="B2402" s="2">
        <v>1</v>
      </c>
      <c r="C2402" s="2">
        <v>0</v>
      </c>
      <c r="D2402" s="2">
        <v>0</v>
      </c>
      <c r="E2402" s="2">
        <v>0</v>
      </c>
      <c r="F2402" s="2">
        <v>0</v>
      </c>
      <c r="G2402" s="2">
        <v>0</v>
      </c>
      <c r="H2402" s="2">
        <v>1</v>
      </c>
      <c r="K2402" s="2">
        <f t="shared" si="37"/>
        <v>0</v>
      </c>
      <c r="N2402" s="3">
        <v>5.3488638252019799E-2</v>
      </c>
      <c r="O2402" s="3">
        <v>7.0866517722606603E-2</v>
      </c>
      <c r="P2402" s="3">
        <v>0.30985629558563199</v>
      </c>
      <c r="Q2402" s="3">
        <v>0.214736297726631</v>
      </c>
      <c r="R2402" s="3">
        <v>0.13141231238841999</v>
      </c>
      <c r="S2402" s="3">
        <v>0.44530904293060303</v>
      </c>
    </row>
    <row r="2403" spans="1:19" x14ac:dyDescent="0.45">
      <c r="A2403" s="2" t="s">
        <v>2401</v>
      </c>
      <c r="B2403" s="2">
        <v>2</v>
      </c>
      <c r="C2403" s="2">
        <v>0</v>
      </c>
      <c r="D2403" s="2">
        <v>0</v>
      </c>
      <c r="E2403" s="2">
        <v>0</v>
      </c>
      <c r="F2403" s="2">
        <v>0</v>
      </c>
      <c r="G2403" s="2">
        <v>0</v>
      </c>
      <c r="H2403" s="2">
        <v>1</v>
      </c>
      <c r="K2403" s="2">
        <f t="shared" si="37"/>
        <v>0</v>
      </c>
      <c r="N2403" s="3">
        <v>7.1673899888992296E-2</v>
      </c>
      <c r="O2403" s="3">
        <v>6.7358732223510701E-2</v>
      </c>
      <c r="P2403" s="3">
        <v>0.36569681763648898</v>
      </c>
      <c r="Q2403" s="3">
        <v>0.21803033351898099</v>
      </c>
      <c r="R2403" s="3">
        <v>0.14531031250953599</v>
      </c>
      <c r="S2403" s="3">
        <v>0.46460399031638999</v>
      </c>
    </row>
    <row r="2404" spans="1:19" x14ac:dyDescent="0.45">
      <c r="A2404" s="2" t="s">
        <v>2402</v>
      </c>
      <c r="B2404" s="2">
        <v>1</v>
      </c>
      <c r="C2404" s="2">
        <v>0</v>
      </c>
      <c r="D2404" s="2">
        <v>0</v>
      </c>
      <c r="E2404" s="2">
        <v>0</v>
      </c>
      <c r="F2404" s="2">
        <v>0</v>
      </c>
      <c r="G2404" s="2">
        <v>0</v>
      </c>
      <c r="H2404" s="2">
        <v>1</v>
      </c>
      <c r="K2404" s="2">
        <f t="shared" si="37"/>
        <v>0</v>
      </c>
      <c r="N2404" s="3">
        <v>6.1107564717531197E-2</v>
      </c>
      <c r="O2404" s="3">
        <v>5.4044455289840601E-2</v>
      </c>
      <c r="P2404" s="3">
        <v>0.38065090775489802</v>
      </c>
      <c r="Q2404" s="3">
        <v>0.14277969300746901</v>
      </c>
      <c r="R2404" s="3">
        <v>0.16678710281848899</v>
      </c>
      <c r="S2404" s="3">
        <v>0.467681795358657</v>
      </c>
    </row>
    <row r="2405" spans="1:19" x14ac:dyDescent="0.45">
      <c r="A2405" s="2" t="s">
        <v>2403</v>
      </c>
      <c r="B2405" s="2">
        <v>2</v>
      </c>
      <c r="C2405" s="2">
        <v>0</v>
      </c>
      <c r="D2405" s="2">
        <v>0</v>
      </c>
      <c r="E2405" s="2">
        <v>0</v>
      </c>
      <c r="F2405" s="2">
        <v>0</v>
      </c>
      <c r="G2405" s="2">
        <v>0</v>
      </c>
      <c r="H2405" s="2">
        <v>1</v>
      </c>
      <c r="K2405" s="2">
        <f t="shared" si="37"/>
        <v>0</v>
      </c>
      <c r="N2405" s="3">
        <v>5.2302092313766403E-2</v>
      </c>
      <c r="O2405" s="3">
        <v>8.7694585323333699E-2</v>
      </c>
      <c r="P2405" s="3">
        <v>0.39486542344093301</v>
      </c>
      <c r="Q2405" s="3">
        <v>0.183300301432609</v>
      </c>
      <c r="R2405" s="3">
        <v>0.171724438667297</v>
      </c>
      <c r="S2405" s="3">
        <v>0.45412003993987998</v>
      </c>
    </row>
    <row r="2406" spans="1:19" x14ac:dyDescent="0.45">
      <c r="A2406" s="2" t="s">
        <v>2404</v>
      </c>
      <c r="B2406" s="2">
        <v>2</v>
      </c>
      <c r="C2406" s="2">
        <v>0</v>
      </c>
      <c r="D2406" s="2">
        <v>0</v>
      </c>
      <c r="E2406" s="2">
        <v>0</v>
      </c>
      <c r="F2406" s="2">
        <v>0</v>
      </c>
      <c r="G2406" s="2">
        <v>0</v>
      </c>
      <c r="H2406" s="2">
        <v>1</v>
      </c>
      <c r="K2406" s="2">
        <f t="shared" si="37"/>
        <v>0</v>
      </c>
      <c r="N2406" s="3">
        <v>5.34949339926242E-2</v>
      </c>
      <c r="O2406" s="3">
        <v>5.1400069147348397E-2</v>
      </c>
      <c r="P2406" s="3">
        <v>0.39706209301948497</v>
      </c>
      <c r="Q2406" s="3">
        <v>0.227698534727096</v>
      </c>
      <c r="R2406" s="3">
        <v>0.15880756080150599</v>
      </c>
      <c r="S2406" s="3">
        <v>0.42726245522499001</v>
      </c>
    </row>
    <row r="2407" spans="1:19" x14ac:dyDescent="0.45">
      <c r="A2407" s="2" t="s">
        <v>2405</v>
      </c>
      <c r="B2407" s="2">
        <v>1</v>
      </c>
      <c r="C2407" s="2">
        <v>0</v>
      </c>
      <c r="D2407" s="2">
        <v>0</v>
      </c>
      <c r="E2407" s="2">
        <v>0</v>
      </c>
      <c r="F2407" s="2">
        <v>0</v>
      </c>
      <c r="G2407" s="2">
        <v>1</v>
      </c>
      <c r="H2407" s="2">
        <v>1</v>
      </c>
      <c r="K2407" s="2">
        <f t="shared" si="37"/>
        <v>0</v>
      </c>
      <c r="N2407" s="3">
        <v>6.3853591680526706E-2</v>
      </c>
      <c r="O2407" s="3">
        <v>6.6602416336536394E-2</v>
      </c>
      <c r="P2407" s="3">
        <v>0.41675457358360202</v>
      </c>
      <c r="Q2407" s="3">
        <v>0.13544797897338801</v>
      </c>
      <c r="R2407" s="3">
        <v>0.167635828256607</v>
      </c>
      <c r="S2407" s="3">
        <v>0.46258383989334101</v>
      </c>
    </row>
    <row r="2408" spans="1:19" x14ac:dyDescent="0.45">
      <c r="A2408" s="2" t="s">
        <v>2406</v>
      </c>
      <c r="B2408" s="2">
        <v>1</v>
      </c>
      <c r="C2408" s="2">
        <v>0</v>
      </c>
      <c r="D2408" s="2">
        <v>0</v>
      </c>
      <c r="E2408" s="2">
        <v>0</v>
      </c>
      <c r="F2408" s="2">
        <v>0</v>
      </c>
      <c r="G2408" s="2">
        <v>0</v>
      </c>
      <c r="H2408" s="2">
        <v>1</v>
      </c>
      <c r="K2408" s="2">
        <f t="shared" si="37"/>
        <v>0</v>
      </c>
      <c r="N2408" s="3">
        <v>5.9521123766899102E-2</v>
      </c>
      <c r="O2408" s="3">
        <v>5.8612219989299698E-2</v>
      </c>
      <c r="P2408" s="3">
        <v>0.38845759630203203</v>
      </c>
      <c r="Q2408" s="3">
        <v>0.155392006039619</v>
      </c>
      <c r="R2408" s="3">
        <v>0.14328652620315499</v>
      </c>
      <c r="S2408" s="3">
        <v>0.46914702653884799</v>
      </c>
    </row>
    <row r="2409" spans="1:19" x14ac:dyDescent="0.45">
      <c r="A2409" s="2" t="s">
        <v>2407</v>
      </c>
      <c r="B2409" s="2">
        <v>2</v>
      </c>
      <c r="C2409" s="2">
        <v>0</v>
      </c>
      <c r="D2409" s="2">
        <v>0</v>
      </c>
      <c r="E2409" s="2">
        <v>0</v>
      </c>
      <c r="F2409" s="2">
        <v>0</v>
      </c>
      <c r="G2409" s="2">
        <v>0</v>
      </c>
      <c r="H2409" s="2">
        <v>1</v>
      </c>
      <c r="K2409" s="2">
        <f t="shared" si="37"/>
        <v>0</v>
      </c>
      <c r="N2409" s="3">
        <v>5.0819903612136799E-2</v>
      </c>
      <c r="O2409" s="3">
        <v>4.4343490153551102E-2</v>
      </c>
      <c r="P2409" s="3">
        <v>0.35676214098930298</v>
      </c>
      <c r="Q2409" s="3">
        <v>0.171097576618194</v>
      </c>
      <c r="R2409" s="3">
        <v>0.13401491940021501</v>
      </c>
      <c r="S2409" s="3">
        <v>0.45994612574577298</v>
      </c>
    </row>
    <row r="2410" spans="1:19" x14ac:dyDescent="0.45">
      <c r="A2410" s="2" t="s">
        <v>2408</v>
      </c>
      <c r="B2410" s="2">
        <v>2</v>
      </c>
      <c r="C2410" s="2">
        <v>0</v>
      </c>
      <c r="D2410" s="2">
        <v>0.5</v>
      </c>
      <c r="E2410" s="2">
        <v>0</v>
      </c>
      <c r="F2410" s="2">
        <v>0.5</v>
      </c>
      <c r="G2410" s="2">
        <v>0.5</v>
      </c>
      <c r="H2410" s="2">
        <v>0</v>
      </c>
      <c r="K2410" s="2">
        <f t="shared" si="37"/>
        <v>0</v>
      </c>
      <c r="N2410" s="3">
        <v>6.2097035348415298E-2</v>
      </c>
      <c r="O2410" s="3">
        <v>5.65546490252017E-2</v>
      </c>
      <c r="P2410" s="3">
        <v>0.34159132838249201</v>
      </c>
      <c r="Q2410" s="3">
        <v>0.17068536579608901</v>
      </c>
      <c r="R2410" s="3">
        <v>0.13951356709003401</v>
      </c>
      <c r="S2410" s="3">
        <v>0.49102562665939298</v>
      </c>
    </row>
    <row r="2411" spans="1:19" x14ac:dyDescent="0.45">
      <c r="A2411" s="2" t="s">
        <v>2409</v>
      </c>
      <c r="B2411" s="2">
        <v>1</v>
      </c>
      <c r="C2411" s="2">
        <v>0</v>
      </c>
      <c r="D2411" s="2">
        <v>0</v>
      </c>
      <c r="E2411" s="2">
        <v>0</v>
      </c>
      <c r="F2411" s="2">
        <v>1</v>
      </c>
      <c r="G2411" s="2">
        <v>0</v>
      </c>
      <c r="H2411" s="2">
        <v>0</v>
      </c>
      <c r="K2411" s="2">
        <f t="shared" si="37"/>
        <v>0</v>
      </c>
      <c r="N2411" s="3">
        <v>8.3508677780628204E-2</v>
      </c>
      <c r="O2411" s="3">
        <v>8.2609161734580897E-2</v>
      </c>
      <c r="P2411" s="3">
        <v>0.43429967761039701</v>
      </c>
      <c r="Q2411" s="3">
        <v>0.216480568051338</v>
      </c>
      <c r="R2411" s="3">
        <v>0.119287446141242</v>
      </c>
      <c r="S2411" s="3">
        <v>0.34629595279693598</v>
      </c>
    </row>
    <row r="2412" spans="1:19" x14ac:dyDescent="0.45">
      <c r="A2412" s="2" t="s">
        <v>2410</v>
      </c>
      <c r="B2412" s="2">
        <v>3</v>
      </c>
      <c r="C2412" s="2">
        <v>0</v>
      </c>
      <c r="D2412" s="2">
        <v>0</v>
      </c>
      <c r="E2412" s="2">
        <v>0</v>
      </c>
      <c r="F2412" s="2">
        <v>1</v>
      </c>
      <c r="G2412" s="2">
        <v>0</v>
      </c>
      <c r="H2412" s="2">
        <v>0.33333333333333331</v>
      </c>
      <c r="K2412" s="2">
        <f t="shared" si="37"/>
        <v>0</v>
      </c>
      <c r="N2412" s="3">
        <v>8.9312128722667597E-2</v>
      </c>
      <c r="O2412" s="3">
        <v>6.0699339956045102E-2</v>
      </c>
      <c r="P2412" s="3">
        <v>0.43598055839538502</v>
      </c>
      <c r="Q2412" s="3">
        <v>0.198217287659645</v>
      </c>
      <c r="R2412" s="3">
        <v>0.160807445645332</v>
      </c>
      <c r="S2412" s="3">
        <v>0.40055459737777699</v>
      </c>
    </row>
    <row r="2413" spans="1:19" x14ac:dyDescent="0.45">
      <c r="A2413" s="2" t="s">
        <v>2411</v>
      </c>
      <c r="B2413" s="2">
        <v>1</v>
      </c>
      <c r="C2413" s="2">
        <v>0</v>
      </c>
      <c r="D2413" s="2">
        <v>0</v>
      </c>
      <c r="E2413" s="2">
        <v>0</v>
      </c>
      <c r="F2413" s="2">
        <v>0</v>
      </c>
      <c r="G2413" s="2">
        <v>0</v>
      </c>
      <c r="H2413" s="2">
        <v>1</v>
      </c>
      <c r="K2413" s="2">
        <f t="shared" si="37"/>
        <v>0</v>
      </c>
      <c r="N2413" s="3">
        <v>4.9749922007322298E-2</v>
      </c>
      <c r="O2413" s="3">
        <v>4.6253032982349299E-2</v>
      </c>
      <c r="P2413" s="3">
        <v>0.37743487954139698</v>
      </c>
      <c r="Q2413" s="3">
        <v>0.22035214304924</v>
      </c>
      <c r="R2413" s="3">
        <v>0.149776712059974</v>
      </c>
      <c r="S2413" s="3">
        <v>0.42411741614341703</v>
      </c>
    </row>
    <row r="2414" spans="1:19" x14ac:dyDescent="0.45">
      <c r="A2414" s="2" t="s">
        <v>2412</v>
      </c>
      <c r="B2414" s="2">
        <v>1</v>
      </c>
      <c r="C2414" s="2">
        <v>0</v>
      </c>
      <c r="D2414" s="2">
        <v>0</v>
      </c>
      <c r="E2414" s="2">
        <v>1</v>
      </c>
      <c r="F2414" s="2">
        <v>0</v>
      </c>
      <c r="G2414" s="2">
        <v>0</v>
      </c>
      <c r="H2414" s="2">
        <v>0</v>
      </c>
      <c r="K2414" s="2">
        <f t="shared" si="37"/>
        <v>0</v>
      </c>
      <c r="N2414" s="3">
        <v>5.9152927249670001E-2</v>
      </c>
      <c r="O2414" s="3">
        <v>5.8316964656114502E-2</v>
      </c>
      <c r="P2414" s="3">
        <v>0.33215248584747298</v>
      </c>
      <c r="Q2414" s="3">
        <v>0.193205386400222</v>
      </c>
      <c r="R2414" s="3">
        <v>0.14784297347068701</v>
      </c>
      <c r="S2414" s="3">
        <v>0.49715989828109702</v>
      </c>
    </row>
    <row r="2415" spans="1:19" x14ac:dyDescent="0.45">
      <c r="A2415" s="2" t="s">
        <v>2413</v>
      </c>
      <c r="B2415" s="2">
        <v>2</v>
      </c>
      <c r="C2415" s="2">
        <v>0</v>
      </c>
      <c r="D2415" s="2">
        <v>0.5</v>
      </c>
      <c r="E2415" s="2">
        <v>1</v>
      </c>
      <c r="F2415" s="2">
        <v>0</v>
      </c>
      <c r="G2415" s="2">
        <v>0.5</v>
      </c>
      <c r="H2415" s="2">
        <v>0</v>
      </c>
      <c r="K2415" s="2">
        <f t="shared" si="37"/>
        <v>0</v>
      </c>
      <c r="N2415" s="3">
        <v>6.7392349243163993E-2</v>
      </c>
      <c r="O2415" s="3">
        <v>3.6767370998859399E-2</v>
      </c>
      <c r="P2415" s="3">
        <v>0.358839660882949</v>
      </c>
      <c r="Q2415" s="3">
        <v>0.21287621557712499</v>
      </c>
      <c r="R2415" s="3">
        <v>0.117841862142086</v>
      </c>
      <c r="S2415" s="3">
        <v>0.45528620481491</v>
      </c>
    </row>
    <row r="2416" spans="1:19" x14ac:dyDescent="0.45">
      <c r="A2416" s="2" t="s">
        <v>2414</v>
      </c>
      <c r="B2416" s="2">
        <v>1</v>
      </c>
      <c r="C2416" s="2">
        <v>0</v>
      </c>
      <c r="D2416" s="2">
        <v>0</v>
      </c>
      <c r="E2416" s="2">
        <v>0</v>
      </c>
      <c r="F2416" s="2">
        <v>0</v>
      </c>
      <c r="G2416" s="2">
        <v>0</v>
      </c>
      <c r="H2416" s="2">
        <v>1</v>
      </c>
      <c r="K2416" s="2">
        <f t="shared" si="37"/>
        <v>0</v>
      </c>
      <c r="N2416" s="3">
        <v>6.1245873570442103E-2</v>
      </c>
      <c r="O2416" s="3">
        <v>5.4748613387346198E-2</v>
      </c>
      <c r="P2416" s="3">
        <v>0.40224862098693798</v>
      </c>
      <c r="Q2416" s="3">
        <v>0.18403254449367501</v>
      </c>
      <c r="R2416" s="3">
        <v>0.13479290902614499</v>
      </c>
      <c r="S2416" s="3">
        <v>0.39579558372497498</v>
      </c>
    </row>
    <row r="2417" spans="1:19" x14ac:dyDescent="0.45">
      <c r="A2417" s="2" t="s">
        <v>2415</v>
      </c>
      <c r="B2417" s="2">
        <v>1</v>
      </c>
      <c r="C2417" s="2">
        <v>0</v>
      </c>
      <c r="D2417" s="2">
        <v>1</v>
      </c>
      <c r="E2417" s="2">
        <v>0</v>
      </c>
      <c r="F2417" s="2">
        <v>0</v>
      </c>
      <c r="G2417" s="2">
        <v>0</v>
      </c>
      <c r="H2417" s="2">
        <v>1</v>
      </c>
      <c r="K2417" s="2">
        <f t="shared" si="37"/>
        <v>0</v>
      </c>
      <c r="N2417" s="3">
        <v>0.11180198192596399</v>
      </c>
      <c r="O2417" s="3">
        <v>6.3960194587707506E-2</v>
      </c>
      <c r="P2417" s="3">
        <v>0.321387469768524</v>
      </c>
      <c r="Q2417" s="3">
        <v>0.20241501927375699</v>
      </c>
      <c r="R2417" s="3">
        <v>0.18221019208431199</v>
      </c>
      <c r="S2417" s="3">
        <v>0.47279378771781899</v>
      </c>
    </row>
    <row r="2418" spans="1:19" x14ac:dyDescent="0.45">
      <c r="A2418" s="2" t="s">
        <v>2416</v>
      </c>
      <c r="B2418" s="2">
        <v>2</v>
      </c>
      <c r="C2418" s="2">
        <v>0</v>
      </c>
      <c r="D2418" s="2">
        <v>0.5</v>
      </c>
      <c r="E2418" s="2">
        <v>0.5</v>
      </c>
      <c r="F2418" s="2">
        <v>0</v>
      </c>
      <c r="G2418" s="2">
        <v>0.5</v>
      </c>
      <c r="H2418" s="2">
        <v>1</v>
      </c>
      <c r="K2418" s="2">
        <f t="shared" si="37"/>
        <v>0</v>
      </c>
      <c r="N2418" s="3">
        <v>4.6861387789249399E-2</v>
      </c>
      <c r="O2418" s="3">
        <v>6.8937063217163003E-2</v>
      </c>
      <c r="P2418" s="3">
        <v>0.375714391469955</v>
      </c>
      <c r="Q2418" s="3">
        <v>0.180389508605003</v>
      </c>
      <c r="R2418" s="3">
        <v>0.12899458408355699</v>
      </c>
      <c r="S2418" s="3">
        <v>0.47819435596465998</v>
      </c>
    </row>
    <row r="2419" spans="1:19" x14ac:dyDescent="0.45">
      <c r="A2419" s="2" t="s">
        <v>2417</v>
      </c>
      <c r="B2419" s="2">
        <v>1</v>
      </c>
      <c r="C2419" s="2">
        <v>0</v>
      </c>
      <c r="D2419" s="2">
        <v>0</v>
      </c>
      <c r="E2419" s="2">
        <v>0</v>
      </c>
      <c r="F2419" s="2">
        <v>1</v>
      </c>
      <c r="G2419" s="2">
        <v>0</v>
      </c>
      <c r="H2419" s="2">
        <v>0</v>
      </c>
      <c r="K2419" s="2">
        <f t="shared" si="37"/>
        <v>0</v>
      </c>
      <c r="N2419" s="3">
        <v>6.0209341347217497E-2</v>
      </c>
      <c r="O2419" s="3">
        <v>4.7390446066856301E-2</v>
      </c>
      <c r="P2419" s="3">
        <v>0.33387318253517101</v>
      </c>
      <c r="Q2419" s="3">
        <v>0.205106452107429</v>
      </c>
      <c r="R2419" s="3">
        <v>0.149988442659378</v>
      </c>
      <c r="S2419" s="3">
        <v>0.46636801958084101</v>
      </c>
    </row>
    <row r="2420" spans="1:19" x14ac:dyDescent="0.45">
      <c r="A2420" s="2" t="s">
        <v>2418</v>
      </c>
      <c r="B2420" s="2">
        <v>4</v>
      </c>
      <c r="C2420" s="2">
        <v>0</v>
      </c>
      <c r="D2420" s="2">
        <v>0</v>
      </c>
      <c r="E2420" s="2">
        <v>0</v>
      </c>
      <c r="F2420" s="2">
        <v>0</v>
      </c>
      <c r="G2420" s="2">
        <v>0.5</v>
      </c>
      <c r="H2420" s="2">
        <v>1</v>
      </c>
      <c r="K2420" s="2">
        <f t="shared" si="37"/>
        <v>0</v>
      </c>
      <c r="N2420" s="3">
        <v>7.9329438507556901E-2</v>
      </c>
      <c r="O2420" s="3">
        <v>6.2568023800849901E-2</v>
      </c>
      <c r="P2420" s="3">
        <v>0.38447961211204501</v>
      </c>
      <c r="Q2420" s="3">
        <v>0.18554596602916701</v>
      </c>
      <c r="R2420" s="3">
        <v>0.18445543944835599</v>
      </c>
      <c r="S2420" s="3">
        <v>0.38601678609848</v>
      </c>
    </row>
    <row r="2421" spans="1:19" x14ac:dyDescent="0.45">
      <c r="A2421" s="2" t="s">
        <v>2419</v>
      </c>
      <c r="B2421" s="2">
        <v>1</v>
      </c>
      <c r="C2421" s="2">
        <v>0</v>
      </c>
      <c r="D2421" s="2">
        <v>0</v>
      </c>
      <c r="E2421" s="2">
        <v>0</v>
      </c>
      <c r="F2421" s="2">
        <v>0</v>
      </c>
      <c r="G2421" s="2">
        <v>0</v>
      </c>
      <c r="H2421" s="2">
        <v>1</v>
      </c>
      <c r="K2421" s="2">
        <f t="shared" si="37"/>
        <v>0</v>
      </c>
      <c r="N2421" s="3">
        <v>0.102510295808315</v>
      </c>
      <c r="O2421" s="3">
        <v>6.8940468132495797E-2</v>
      </c>
      <c r="P2421" s="3">
        <v>0.34597405791282598</v>
      </c>
      <c r="Q2421" s="3">
        <v>0.22413872182369199</v>
      </c>
      <c r="R2421" s="3">
        <v>0.121765576303005</v>
      </c>
      <c r="S2421" s="3">
        <v>0.46773666143417297</v>
      </c>
    </row>
    <row r="2422" spans="1:19" x14ac:dyDescent="0.45">
      <c r="A2422" s="2" t="s">
        <v>2420</v>
      </c>
      <c r="B2422" s="2">
        <v>1</v>
      </c>
      <c r="C2422" s="2">
        <v>1</v>
      </c>
      <c r="D2422" s="2">
        <v>0</v>
      </c>
      <c r="E2422" s="2">
        <v>0</v>
      </c>
      <c r="F2422" s="2">
        <v>0</v>
      </c>
      <c r="G2422" s="2">
        <v>1</v>
      </c>
      <c r="H2422" s="2">
        <v>1</v>
      </c>
      <c r="K2422" s="2">
        <f t="shared" si="37"/>
        <v>0</v>
      </c>
      <c r="N2422" s="3">
        <v>5.8669716119766201E-2</v>
      </c>
      <c r="O2422" s="3">
        <v>6.8152680993080098E-2</v>
      </c>
      <c r="P2422" s="3">
        <v>0.40504270792007402</v>
      </c>
      <c r="Q2422" s="3">
        <v>0.20782902836799599</v>
      </c>
      <c r="R2422" s="3">
        <v>0.132929638028144</v>
      </c>
      <c r="S2422" s="3">
        <v>0.39643651247024497</v>
      </c>
    </row>
    <row r="2423" spans="1:19" x14ac:dyDescent="0.45">
      <c r="A2423" s="2" t="s">
        <v>2421</v>
      </c>
      <c r="B2423" s="2">
        <v>1</v>
      </c>
      <c r="C2423" s="2">
        <v>0</v>
      </c>
      <c r="D2423" s="2">
        <v>0</v>
      </c>
      <c r="E2423" s="2">
        <v>0</v>
      </c>
      <c r="F2423" s="2">
        <v>0</v>
      </c>
      <c r="G2423" s="2">
        <v>0</v>
      </c>
      <c r="H2423" s="2">
        <v>1</v>
      </c>
      <c r="K2423" s="2">
        <f t="shared" si="37"/>
        <v>0</v>
      </c>
      <c r="N2423" s="3">
        <v>6.92417621612548E-2</v>
      </c>
      <c r="O2423" s="3">
        <v>5.9015922248363398E-2</v>
      </c>
      <c r="P2423" s="3">
        <v>0.36636447906494102</v>
      </c>
      <c r="Q2423" s="3">
        <v>0.189382493495941</v>
      </c>
      <c r="R2423" s="3">
        <v>0.122280545532703</v>
      </c>
      <c r="S2423" s="3">
        <v>0.45777985453605602</v>
      </c>
    </row>
    <row r="2424" spans="1:19" x14ac:dyDescent="0.45">
      <c r="A2424" s="2" t="s">
        <v>2422</v>
      </c>
      <c r="B2424" s="2">
        <v>2</v>
      </c>
      <c r="C2424" s="2">
        <v>0</v>
      </c>
      <c r="D2424" s="2">
        <v>1</v>
      </c>
      <c r="E2424" s="2">
        <v>0</v>
      </c>
      <c r="F2424" s="2">
        <v>0</v>
      </c>
      <c r="G2424" s="2">
        <v>0</v>
      </c>
      <c r="H2424" s="2">
        <v>0.5</v>
      </c>
      <c r="K2424" s="2">
        <f t="shared" si="37"/>
        <v>0</v>
      </c>
      <c r="N2424" s="3">
        <v>6.9772951304912498E-2</v>
      </c>
      <c r="O2424" s="3">
        <v>6.8321980535983998E-2</v>
      </c>
      <c r="P2424" s="3">
        <v>0.43056330084800698</v>
      </c>
      <c r="Q2424" s="3">
        <v>0.18422026932239499</v>
      </c>
      <c r="R2424" s="3">
        <v>0.109570138156414</v>
      </c>
      <c r="S2424" s="3">
        <v>0.38689666986465399</v>
      </c>
    </row>
    <row r="2425" spans="1:19" x14ac:dyDescent="0.45">
      <c r="A2425" s="2" t="s">
        <v>2423</v>
      </c>
      <c r="B2425" s="2">
        <v>1</v>
      </c>
      <c r="C2425" s="2">
        <v>0</v>
      </c>
      <c r="D2425" s="2">
        <v>0</v>
      </c>
      <c r="E2425" s="2">
        <v>0</v>
      </c>
      <c r="F2425" s="2">
        <v>0</v>
      </c>
      <c r="G2425" s="2">
        <v>0</v>
      </c>
      <c r="H2425" s="2">
        <v>1</v>
      </c>
      <c r="K2425" s="2">
        <f t="shared" si="37"/>
        <v>0</v>
      </c>
      <c r="N2425" s="3">
        <v>5.8157395571470198E-2</v>
      </c>
      <c r="O2425" s="3">
        <v>9.0047694742679499E-2</v>
      </c>
      <c r="P2425" s="3">
        <v>0.34212270379066401</v>
      </c>
      <c r="Q2425" s="3">
        <v>0.221315547823905</v>
      </c>
      <c r="R2425" s="3">
        <v>0.13148999214172299</v>
      </c>
      <c r="S2425" s="3">
        <v>0.41137579083442599</v>
      </c>
    </row>
    <row r="2426" spans="1:19" x14ac:dyDescent="0.45">
      <c r="A2426" s="2" t="s">
        <v>2424</v>
      </c>
      <c r="B2426" s="2">
        <v>2</v>
      </c>
      <c r="C2426" s="2">
        <v>0</v>
      </c>
      <c r="D2426" s="2">
        <v>0</v>
      </c>
      <c r="E2426" s="2">
        <v>1</v>
      </c>
      <c r="F2426" s="2">
        <v>0</v>
      </c>
      <c r="G2426" s="2">
        <v>0</v>
      </c>
      <c r="H2426" s="2">
        <v>0</v>
      </c>
      <c r="K2426" s="2">
        <f t="shared" si="37"/>
        <v>0</v>
      </c>
      <c r="N2426" s="3">
        <v>4.9485340714454602E-2</v>
      </c>
      <c r="O2426" s="3">
        <v>5.7614117860793998E-2</v>
      </c>
      <c r="P2426" s="3">
        <v>0.34543928503990101</v>
      </c>
      <c r="Q2426" s="3">
        <v>0.176354199647903</v>
      </c>
      <c r="R2426" s="3">
        <v>0.13423915207386</v>
      </c>
      <c r="S2426" s="3">
        <v>0.45426553487777699</v>
      </c>
    </row>
    <row r="2427" spans="1:19" x14ac:dyDescent="0.45">
      <c r="A2427" s="2" t="s">
        <v>2425</v>
      </c>
      <c r="B2427" s="2">
        <v>2</v>
      </c>
      <c r="C2427" s="2">
        <v>0</v>
      </c>
      <c r="D2427" s="2">
        <v>0</v>
      </c>
      <c r="E2427" s="2">
        <v>1</v>
      </c>
      <c r="F2427" s="2">
        <v>0.5</v>
      </c>
      <c r="G2427" s="2">
        <v>0</v>
      </c>
      <c r="H2427" s="2">
        <v>0</v>
      </c>
      <c r="K2427" s="2">
        <f t="shared" si="37"/>
        <v>0</v>
      </c>
      <c r="N2427" s="3">
        <v>6.9236829876899705E-2</v>
      </c>
      <c r="O2427" s="3">
        <v>6.4806558191776206E-2</v>
      </c>
      <c r="P2427" s="3">
        <v>0.40705969929695102</v>
      </c>
      <c r="Q2427" s="3">
        <v>0.144620761275291</v>
      </c>
      <c r="R2427" s="3">
        <v>0.13272467255592299</v>
      </c>
      <c r="S2427" s="3">
        <v>0.45379900932312001</v>
      </c>
    </row>
    <row r="2428" spans="1:19" x14ac:dyDescent="0.45">
      <c r="A2428" s="2" t="s">
        <v>2426</v>
      </c>
      <c r="B2428" s="2">
        <v>2</v>
      </c>
      <c r="C2428" s="2">
        <v>0</v>
      </c>
      <c r="D2428" s="2">
        <v>0</v>
      </c>
      <c r="E2428" s="2">
        <v>0.5</v>
      </c>
      <c r="F2428" s="2">
        <v>1</v>
      </c>
      <c r="G2428" s="2">
        <v>0</v>
      </c>
      <c r="H2428" s="2">
        <v>0</v>
      </c>
      <c r="K2428" s="2">
        <f t="shared" si="37"/>
        <v>0</v>
      </c>
      <c r="N2428" s="3">
        <v>7.6091937720775604E-2</v>
      </c>
      <c r="O2428" s="3">
        <v>6.5791182219982106E-2</v>
      </c>
      <c r="P2428" s="3">
        <v>0.37449839711189198</v>
      </c>
      <c r="Q2428" s="3">
        <v>0.16040496528148601</v>
      </c>
      <c r="R2428" s="3">
        <v>0.15198197960853499</v>
      </c>
      <c r="S2428" s="3">
        <v>0.43404701352119401</v>
      </c>
    </row>
    <row r="2429" spans="1:19" x14ac:dyDescent="0.45">
      <c r="A2429" s="2" t="s">
        <v>2427</v>
      </c>
      <c r="B2429" s="2">
        <v>2</v>
      </c>
      <c r="C2429" s="2">
        <v>0</v>
      </c>
      <c r="D2429" s="2">
        <v>0</v>
      </c>
      <c r="E2429" s="2">
        <v>0</v>
      </c>
      <c r="F2429" s="2">
        <v>0</v>
      </c>
      <c r="G2429" s="2">
        <v>1</v>
      </c>
      <c r="H2429" s="2">
        <v>1</v>
      </c>
      <c r="K2429" s="2">
        <f t="shared" si="37"/>
        <v>0</v>
      </c>
      <c r="N2429" s="3">
        <v>7.4012704193592002E-2</v>
      </c>
      <c r="O2429" s="3">
        <v>6.1526674777269301E-2</v>
      </c>
      <c r="P2429" s="3">
        <v>0.39940500259399397</v>
      </c>
      <c r="Q2429" s="3">
        <v>0.17114868760108901</v>
      </c>
      <c r="R2429" s="3">
        <v>0.12885747849941201</v>
      </c>
      <c r="S2429" s="3">
        <v>0.42570623755455</v>
      </c>
    </row>
    <row r="2430" spans="1:19" x14ac:dyDescent="0.45">
      <c r="A2430" s="2" t="s">
        <v>2428</v>
      </c>
      <c r="B2430" s="2">
        <v>1</v>
      </c>
      <c r="C2430" s="2">
        <v>0</v>
      </c>
      <c r="D2430" s="2">
        <v>0</v>
      </c>
      <c r="E2430" s="2">
        <v>0</v>
      </c>
      <c r="F2430" s="2">
        <v>0</v>
      </c>
      <c r="G2430" s="2">
        <v>1</v>
      </c>
      <c r="H2430" s="2">
        <v>1</v>
      </c>
      <c r="K2430" s="2">
        <f t="shared" si="37"/>
        <v>0</v>
      </c>
      <c r="N2430" s="3">
        <v>5.7021699845790801E-2</v>
      </c>
      <c r="O2430" s="3">
        <v>4.1037369519472101E-2</v>
      </c>
      <c r="P2430" s="3">
        <v>0.389674723148345</v>
      </c>
      <c r="Q2430" s="3">
        <v>0.161816611886024</v>
      </c>
      <c r="R2430" s="3">
        <v>0.12458334118127801</v>
      </c>
      <c r="S2430" s="3">
        <v>0.45199394226074202</v>
      </c>
    </row>
    <row r="2431" spans="1:19" x14ac:dyDescent="0.45">
      <c r="A2431" s="2" t="s">
        <v>2429</v>
      </c>
      <c r="B2431" s="2">
        <v>2</v>
      </c>
      <c r="C2431" s="2">
        <v>0</v>
      </c>
      <c r="D2431" s="2">
        <v>0</v>
      </c>
      <c r="E2431" s="2">
        <v>0</v>
      </c>
      <c r="F2431" s="2">
        <v>0</v>
      </c>
      <c r="G2431" s="2">
        <v>1</v>
      </c>
      <c r="H2431" s="2">
        <v>1</v>
      </c>
      <c r="K2431" s="2">
        <f t="shared" si="37"/>
        <v>0</v>
      </c>
      <c r="N2431" s="3">
        <v>6.9917120039463002E-2</v>
      </c>
      <c r="O2431" s="3">
        <v>8.1660732626914895E-2</v>
      </c>
      <c r="P2431" s="3">
        <v>0.42298725247383101</v>
      </c>
      <c r="Q2431" s="3">
        <v>0.15275880694389299</v>
      </c>
      <c r="R2431" s="3">
        <v>0.15709102153778001</v>
      </c>
      <c r="S2431" s="3">
        <v>0.40599992871284402</v>
      </c>
    </row>
    <row r="2432" spans="1:19" x14ac:dyDescent="0.45">
      <c r="A2432" s="2" t="s">
        <v>2430</v>
      </c>
      <c r="B2432" s="2">
        <v>1</v>
      </c>
      <c r="C2432" s="2">
        <v>0</v>
      </c>
      <c r="D2432" s="2">
        <v>0</v>
      </c>
      <c r="E2432" s="2">
        <v>0</v>
      </c>
      <c r="F2432" s="2">
        <v>1</v>
      </c>
      <c r="G2432" s="2">
        <v>1</v>
      </c>
      <c r="H2432" s="2">
        <v>1</v>
      </c>
      <c r="K2432" s="2">
        <f t="shared" si="37"/>
        <v>0</v>
      </c>
      <c r="N2432" s="3">
        <v>5.1276199519634198E-2</v>
      </c>
      <c r="O2432" s="3">
        <v>6.6851399838924394E-2</v>
      </c>
      <c r="P2432" s="3">
        <v>0.42580392956733698</v>
      </c>
      <c r="Q2432" s="3">
        <v>0.169210970401763</v>
      </c>
      <c r="R2432" s="3">
        <v>0.121778927743434</v>
      </c>
      <c r="S2432" s="3">
        <v>0.426938205957412</v>
      </c>
    </row>
    <row r="2433" spans="1:19" x14ac:dyDescent="0.45">
      <c r="A2433" s="2" t="s">
        <v>2431</v>
      </c>
      <c r="B2433" s="2">
        <v>2</v>
      </c>
      <c r="C2433" s="2">
        <v>0</v>
      </c>
      <c r="D2433" s="2">
        <v>0</v>
      </c>
      <c r="E2433" s="2">
        <v>0</v>
      </c>
      <c r="F2433" s="2">
        <v>0</v>
      </c>
      <c r="G2433" s="2">
        <v>0</v>
      </c>
      <c r="H2433" s="2">
        <v>1</v>
      </c>
      <c r="K2433" s="2">
        <f t="shared" si="37"/>
        <v>0</v>
      </c>
      <c r="N2433" s="3">
        <v>9.1258414089679704E-2</v>
      </c>
      <c r="O2433" s="3">
        <v>7.7081568539142595E-2</v>
      </c>
      <c r="P2433" s="3">
        <v>0.37395453453063898</v>
      </c>
      <c r="Q2433" s="3">
        <v>0.17068295180797499</v>
      </c>
      <c r="R2433" s="3">
        <v>0.15189586579799599</v>
      </c>
      <c r="S2433" s="3">
        <v>0.44702899456024098</v>
      </c>
    </row>
    <row r="2434" spans="1:19" x14ac:dyDescent="0.45">
      <c r="A2434" s="2" t="s">
        <v>2432</v>
      </c>
      <c r="B2434" s="2">
        <v>1</v>
      </c>
      <c r="C2434" s="2">
        <v>0</v>
      </c>
      <c r="D2434" s="2">
        <v>0</v>
      </c>
      <c r="E2434" s="2">
        <v>0</v>
      </c>
      <c r="F2434" s="2">
        <v>0</v>
      </c>
      <c r="G2434" s="2">
        <v>1</v>
      </c>
      <c r="H2434" s="2">
        <v>1</v>
      </c>
      <c r="K2434" s="2">
        <f t="shared" si="37"/>
        <v>0</v>
      </c>
      <c r="N2434" s="3">
        <v>6.2087871134281103E-2</v>
      </c>
      <c r="O2434" s="3">
        <v>5.6258279830217299E-2</v>
      </c>
      <c r="P2434" s="3">
        <v>0.35024821758270203</v>
      </c>
      <c r="Q2434" s="3">
        <v>0.22944620251655501</v>
      </c>
      <c r="R2434" s="3">
        <v>0.12751132249832101</v>
      </c>
      <c r="S2434" s="3">
        <v>0.43004414439201299</v>
      </c>
    </row>
    <row r="2435" spans="1:19" x14ac:dyDescent="0.45">
      <c r="A2435" s="2" t="s">
        <v>2433</v>
      </c>
      <c r="B2435" s="2">
        <v>2</v>
      </c>
      <c r="C2435" s="2">
        <v>0</v>
      </c>
      <c r="D2435" s="2">
        <v>0</v>
      </c>
      <c r="E2435" s="2">
        <v>0</v>
      </c>
      <c r="F2435" s="2">
        <v>0</v>
      </c>
      <c r="G2435" s="2">
        <v>1</v>
      </c>
      <c r="H2435" s="2">
        <v>1</v>
      </c>
      <c r="K2435" s="2">
        <f t="shared" ref="K2435:K2498" si="38">IF(AND(C2435=1/3,D2435=1,E2435=1/3,F2435=1/3,G2435=0,H2435=0),12345,0)</f>
        <v>0</v>
      </c>
      <c r="N2435" s="3">
        <v>6.1439707875251701E-2</v>
      </c>
      <c r="O2435" s="3">
        <v>5.6628402322530698E-2</v>
      </c>
      <c r="P2435" s="3">
        <v>0.36994218826293901</v>
      </c>
      <c r="Q2435" s="3">
        <v>0.186130940914154</v>
      </c>
      <c r="R2435" s="3">
        <v>0.128443568944931</v>
      </c>
      <c r="S2435" s="3">
        <v>0.40959665179252602</v>
      </c>
    </row>
    <row r="2436" spans="1:19" x14ac:dyDescent="0.45">
      <c r="A2436" s="2" t="s">
        <v>2434</v>
      </c>
      <c r="B2436" s="2">
        <v>1</v>
      </c>
      <c r="C2436" s="2">
        <v>0</v>
      </c>
      <c r="D2436" s="2">
        <v>0</v>
      </c>
      <c r="E2436" s="2">
        <v>0</v>
      </c>
      <c r="F2436" s="2">
        <v>0</v>
      </c>
      <c r="G2436" s="2">
        <v>1</v>
      </c>
      <c r="H2436" s="2">
        <v>1</v>
      </c>
      <c r="K2436" s="2">
        <f t="shared" si="38"/>
        <v>0</v>
      </c>
      <c r="N2436" s="3">
        <v>6.8599738180637304E-2</v>
      </c>
      <c r="O2436" s="3">
        <v>6.3837423920631395E-2</v>
      </c>
      <c r="P2436" s="3">
        <v>0.35870593786239602</v>
      </c>
      <c r="Q2436" s="3">
        <v>0.210461750626564</v>
      </c>
      <c r="R2436" s="3">
        <v>0.15022915601730299</v>
      </c>
      <c r="S2436" s="3">
        <v>0.43201050162315302</v>
      </c>
    </row>
    <row r="2437" spans="1:19" x14ac:dyDescent="0.45">
      <c r="A2437" s="2" t="s">
        <v>2435</v>
      </c>
      <c r="B2437" s="2">
        <v>1</v>
      </c>
      <c r="C2437" s="2">
        <v>0</v>
      </c>
      <c r="D2437" s="2">
        <v>0</v>
      </c>
      <c r="E2437" s="2">
        <v>0</v>
      </c>
      <c r="F2437" s="2">
        <v>0</v>
      </c>
      <c r="G2437" s="2">
        <v>1</v>
      </c>
      <c r="H2437" s="2">
        <v>1</v>
      </c>
      <c r="K2437" s="2">
        <f t="shared" si="38"/>
        <v>0</v>
      </c>
      <c r="N2437" s="3">
        <v>7.3051564395427704E-2</v>
      </c>
      <c r="O2437" s="3">
        <v>6.4829975366592393E-2</v>
      </c>
      <c r="P2437" s="3">
        <v>0.368631571531295</v>
      </c>
      <c r="Q2437" s="3">
        <v>0.21265037357807101</v>
      </c>
      <c r="R2437" s="3">
        <v>0.11738247424364</v>
      </c>
      <c r="S2437" s="3">
        <v>0.39419344067573497</v>
      </c>
    </row>
    <row r="2438" spans="1:19" x14ac:dyDescent="0.45">
      <c r="A2438" s="2" t="s">
        <v>2436</v>
      </c>
      <c r="B2438" s="2">
        <v>1</v>
      </c>
      <c r="C2438" s="2">
        <v>0</v>
      </c>
      <c r="D2438" s="2">
        <v>1</v>
      </c>
      <c r="E2438" s="2">
        <v>0</v>
      </c>
      <c r="F2438" s="2">
        <v>0</v>
      </c>
      <c r="G2438" s="2">
        <v>0</v>
      </c>
      <c r="H2438" s="2">
        <v>0</v>
      </c>
      <c r="K2438" s="2">
        <f t="shared" si="38"/>
        <v>0</v>
      </c>
      <c r="N2438" s="3">
        <v>8.5541650652885395E-2</v>
      </c>
      <c r="O2438" s="3">
        <v>8.1173732876777593E-2</v>
      </c>
      <c r="P2438" s="3">
        <v>0.35781252384185702</v>
      </c>
      <c r="Q2438" s="3">
        <v>0.23384684324264499</v>
      </c>
      <c r="R2438" s="3">
        <v>0.12770171463489499</v>
      </c>
      <c r="S2438" s="3">
        <v>0.40917858481407099</v>
      </c>
    </row>
    <row r="2439" spans="1:19" x14ac:dyDescent="0.45">
      <c r="A2439" s="2" t="s">
        <v>2437</v>
      </c>
      <c r="B2439" s="2">
        <v>1</v>
      </c>
      <c r="C2439" s="2">
        <v>0</v>
      </c>
      <c r="D2439" s="2">
        <v>0</v>
      </c>
      <c r="E2439" s="2">
        <v>0</v>
      </c>
      <c r="F2439" s="2">
        <v>0</v>
      </c>
      <c r="G2439" s="2">
        <v>1</v>
      </c>
      <c r="H2439" s="2">
        <v>1</v>
      </c>
      <c r="K2439" s="2">
        <f t="shared" si="38"/>
        <v>0</v>
      </c>
      <c r="N2439" s="3">
        <v>5.5586125701665802E-2</v>
      </c>
      <c r="O2439" s="3">
        <v>5.7013828307390199E-2</v>
      </c>
      <c r="P2439" s="3">
        <v>0.35385096073150601</v>
      </c>
      <c r="Q2439" s="3">
        <v>0.21559502184391</v>
      </c>
      <c r="R2439" s="3">
        <v>0.124104022979736</v>
      </c>
      <c r="S2439" s="3">
        <v>0.45266321301460199</v>
      </c>
    </row>
    <row r="2440" spans="1:19" x14ac:dyDescent="0.45">
      <c r="A2440" s="2" t="s">
        <v>2438</v>
      </c>
      <c r="B2440" s="2">
        <v>1</v>
      </c>
      <c r="C2440" s="2">
        <v>0</v>
      </c>
      <c r="D2440" s="2">
        <v>0</v>
      </c>
      <c r="E2440" s="2">
        <v>0</v>
      </c>
      <c r="F2440" s="2">
        <v>0</v>
      </c>
      <c r="G2440" s="2">
        <v>0</v>
      </c>
      <c r="H2440" s="2">
        <v>1</v>
      </c>
      <c r="K2440" s="2">
        <f t="shared" si="38"/>
        <v>0</v>
      </c>
      <c r="N2440" s="3">
        <v>6.30957186222076E-2</v>
      </c>
      <c r="O2440" s="3">
        <v>6.4173646271228693E-2</v>
      </c>
      <c r="P2440" s="3">
        <v>0.43929168581962502</v>
      </c>
      <c r="Q2440" s="3">
        <v>0.157422080636024</v>
      </c>
      <c r="R2440" s="3">
        <v>0.115952551364898</v>
      </c>
      <c r="S2440" s="3">
        <v>0.41003885865211398</v>
      </c>
    </row>
    <row r="2441" spans="1:19" x14ac:dyDescent="0.45">
      <c r="A2441" s="2" t="s">
        <v>2439</v>
      </c>
      <c r="B2441" s="2">
        <v>3</v>
      </c>
      <c r="C2441" s="2">
        <v>0</v>
      </c>
      <c r="D2441" s="2">
        <v>0</v>
      </c>
      <c r="E2441" s="2">
        <v>0</v>
      </c>
      <c r="F2441" s="2">
        <v>0</v>
      </c>
      <c r="G2441" s="2">
        <v>0.33333333333333331</v>
      </c>
      <c r="H2441" s="2">
        <v>1</v>
      </c>
      <c r="K2441" s="2">
        <f t="shared" si="38"/>
        <v>0</v>
      </c>
      <c r="N2441" s="3">
        <v>6.8959847092628396E-2</v>
      </c>
      <c r="O2441" s="3">
        <v>6.9497667253017398E-2</v>
      </c>
      <c r="P2441" s="3">
        <v>0.36669468879699701</v>
      </c>
      <c r="Q2441" s="3">
        <v>0.17476779222488401</v>
      </c>
      <c r="R2441" s="3">
        <v>0.142403438687324</v>
      </c>
      <c r="S2441" s="3">
        <v>0.43708854913711498</v>
      </c>
    </row>
    <row r="2442" spans="1:19" x14ac:dyDescent="0.45">
      <c r="A2442" s="2" t="s">
        <v>2440</v>
      </c>
      <c r="B2442" s="2">
        <v>1</v>
      </c>
      <c r="C2442" s="2">
        <v>0</v>
      </c>
      <c r="D2442" s="2">
        <v>0</v>
      </c>
      <c r="E2442" s="2">
        <v>0</v>
      </c>
      <c r="F2442" s="2">
        <v>0</v>
      </c>
      <c r="G2442" s="2">
        <v>0</v>
      </c>
      <c r="H2442" s="2">
        <v>1</v>
      </c>
      <c r="K2442" s="2">
        <f t="shared" si="38"/>
        <v>0</v>
      </c>
      <c r="N2442" s="3">
        <v>0.101949073374271</v>
      </c>
      <c r="O2442" s="3">
        <v>5.4976727813482201E-2</v>
      </c>
      <c r="P2442" s="3">
        <v>0.42963114380836398</v>
      </c>
      <c r="Q2442" s="3">
        <v>0.18789620697498299</v>
      </c>
      <c r="R2442" s="3">
        <v>0.121388882398605</v>
      </c>
      <c r="S2442" s="3">
        <v>0.41254481673240601</v>
      </c>
    </row>
    <row r="2443" spans="1:19" x14ac:dyDescent="0.45">
      <c r="A2443" s="2" t="s">
        <v>2441</v>
      </c>
      <c r="B2443" s="2">
        <v>3</v>
      </c>
      <c r="C2443" s="2">
        <v>0</v>
      </c>
      <c r="D2443" s="2">
        <v>0.66666666666666663</v>
      </c>
      <c r="E2443" s="2">
        <v>0.33333333333333331</v>
      </c>
      <c r="F2443" s="2">
        <v>0</v>
      </c>
      <c r="G2443" s="2">
        <v>0</v>
      </c>
      <c r="H2443" s="2">
        <v>0.33333333333333331</v>
      </c>
      <c r="K2443" s="2">
        <f t="shared" si="38"/>
        <v>0</v>
      </c>
      <c r="N2443" s="3">
        <v>5.58486953377723E-2</v>
      </c>
      <c r="O2443" s="3">
        <v>4.8537980765104197E-2</v>
      </c>
      <c r="P2443" s="3">
        <v>0.38872933387756298</v>
      </c>
      <c r="Q2443" s="3">
        <v>0.21766068041324599</v>
      </c>
      <c r="R2443" s="3">
        <v>0.14428111910819999</v>
      </c>
      <c r="S2443" s="3">
        <v>0.43044126033782898</v>
      </c>
    </row>
    <row r="2444" spans="1:19" x14ac:dyDescent="0.45">
      <c r="A2444" s="2" t="s">
        <v>2442</v>
      </c>
      <c r="B2444" s="2">
        <v>1</v>
      </c>
      <c r="C2444" s="2">
        <v>0</v>
      </c>
      <c r="D2444" s="2">
        <v>1</v>
      </c>
      <c r="E2444" s="2">
        <v>0</v>
      </c>
      <c r="F2444" s="2">
        <v>0</v>
      </c>
      <c r="G2444" s="2">
        <v>0</v>
      </c>
      <c r="H2444" s="2">
        <v>0</v>
      </c>
      <c r="K2444" s="2">
        <f t="shared" si="38"/>
        <v>0</v>
      </c>
      <c r="N2444" s="3">
        <v>3.4748256206512403E-2</v>
      </c>
      <c r="O2444" s="3">
        <v>4.4834293425083098E-2</v>
      </c>
      <c r="P2444" s="3">
        <v>0.42895123362541099</v>
      </c>
      <c r="Q2444" s="3">
        <v>0.165543898940086</v>
      </c>
      <c r="R2444" s="3">
        <v>0.12895658612251201</v>
      </c>
      <c r="S2444" s="3">
        <v>0.44028735160827598</v>
      </c>
    </row>
    <row r="2445" spans="1:19" x14ac:dyDescent="0.45">
      <c r="A2445" s="2" t="s">
        <v>2443</v>
      </c>
      <c r="B2445" s="2">
        <v>2</v>
      </c>
      <c r="C2445" s="2">
        <v>0</v>
      </c>
      <c r="D2445" s="2">
        <v>0.5</v>
      </c>
      <c r="E2445" s="2">
        <v>0</v>
      </c>
      <c r="F2445" s="2">
        <v>0</v>
      </c>
      <c r="G2445" s="2">
        <v>0</v>
      </c>
      <c r="H2445" s="2">
        <v>0.5</v>
      </c>
      <c r="K2445" s="2">
        <f t="shared" si="38"/>
        <v>0</v>
      </c>
      <c r="N2445" s="3">
        <v>6.9643646478652899E-2</v>
      </c>
      <c r="O2445" s="3">
        <v>5.72835728526115E-2</v>
      </c>
      <c r="P2445" s="3">
        <v>0.36510455608367898</v>
      </c>
      <c r="Q2445" s="3">
        <v>0.17749691009521401</v>
      </c>
      <c r="R2445" s="3">
        <v>0.117849253118038</v>
      </c>
      <c r="S2445" s="3">
        <v>0.47402447462081898</v>
      </c>
    </row>
    <row r="2446" spans="1:19" x14ac:dyDescent="0.45">
      <c r="A2446" s="2" t="s">
        <v>2444</v>
      </c>
      <c r="B2446" s="2">
        <v>1</v>
      </c>
      <c r="C2446" s="2">
        <v>0</v>
      </c>
      <c r="D2446" s="2">
        <v>0</v>
      </c>
      <c r="E2446" s="2">
        <v>0</v>
      </c>
      <c r="F2446" s="2">
        <v>0</v>
      </c>
      <c r="G2446" s="2">
        <v>0</v>
      </c>
      <c r="H2446" s="2">
        <v>1</v>
      </c>
      <c r="K2446" s="2">
        <f t="shared" si="38"/>
        <v>0</v>
      </c>
      <c r="N2446" s="3">
        <v>5.0025377422571099E-2</v>
      </c>
      <c r="O2446" s="3">
        <v>7.0590369403362205E-2</v>
      </c>
      <c r="P2446" s="3">
        <v>0.40466296672821001</v>
      </c>
      <c r="Q2446" s="3">
        <v>0.132662639021873</v>
      </c>
      <c r="R2446" s="3">
        <v>0.15209227800369199</v>
      </c>
      <c r="S2446" s="3">
        <v>0.41207873821258501</v>
      </c>
    </row>
    <row r="2447" spans="1:19" x14ac:dyDescent="0.45">
      <c r="A2447" s="2" t="s">
        <v>2445</v>
      </c>
      <c r="B2447" s="2">
        <v>1</v>
      </c>
      <c r="C2447" s="2">
        <v>0</v>
      </c>
      <c r="D2447" s="2">
        <v>0</v>
      </c>
      <c r="E2447" s="2">
        <v>0</v>
      </c>
      <c r="F2447" s="2">
        <v>0</v>
      </c>
      <c r="G2447" s="2">
        <v>0</v>
      </c>
      <c r="H2447" s="2">
        <v>1</v>
      </c>
      <c r="K2447" s="2">
        <f t="shared" si="38"/>
        <v>0</v>
      </c>
      <c r="N2447" s="3">
        <v>6.59905299544334E-2</v>
      </c>
      <c r="O2447" s="3">
        <v>5.1584098488092402E-2</v>
      </c>
      <c r="P2447" s="3">
        <v>0.342408716678619</v>
      </c>
      <c r="Q2447" s="3">
        <v>0.23674537241458801</v>
      </c>
      <c r="R2447" s="3">
        <v>0.111526742577552</v>
      </c>
      <c r="S2447" s="3">
        <v>0.41971957683563199</v>
      </c>
    </row>
    <row r="2448" spans="1:19" x14ac:dyDescent="0.45">
      <c r="A2448" s="2" t="s">
        <v>2446</v>
      </c>
      <c r="B2448" s="2">
        <v>2</v>
      </c>
      <c r="C2448" s="2">
        <v>0</v>
      </c>
      <c r="D2448" s="2">
        <v>0</v>
      </c>
      <c r="E2448" s="2">
        <v>1</v>
      </c>
      <c r="F2448" s="2">
        <v>0</v>
      </c>
      <c r="G2448" s="2">
        <v>0.5</v>
      </c>
      <c r="H2448" s="2">
        <v>0</v>
      </c>
      <c r="K2448" s="2">
        <f t="shared" si="38"/>
        <v>0</v>
      </c>
      <c r="N2448" s="3">
        <v>6.5609954297542503E-2</v>
      </c>
      <c r="O2448" s="3">
        <v>6.9370545446872697E-2</v>
      </c>
      <c r="P2448" s="3">
        <v>0.34230810403823803</v>
      </c>
      <c r="Q2448" s="3">
        <v>0.20139148831367401</v>
      </c>
      <c r="R2448" s="3">
        <v>0.116239443421363</v>
      </c>
      <c r="S2448" s="3">
        <v>0.40992721915245001</v>
      </c>
    </row>
    <row r="2449" spans="1:19" x14ac:dyDescent="0.45">
      <c r="A2449" s="2" t="s">
        <v>2447</v>
      </c>
      <c r="B2449" s="2">
        <v>1</v>
      </c>
      <c r="C2449" s="2">
        <v>0</v>
      </c>
      <c r="D2449" s="2">
        <v>0</v>
      </c>
      <c r="E2449" s="2">
        <v>0</v>
      </c>
      <c r="F2449" s="2">
        <v>0</v>
      </c>
      <c r="G2449" s="2">
        <v>0</v>
      </c>
      <c r="H2449" s="2">
        <v>1</v>
      </c>
      <c r="K2449" s="2">
        <f t="shared" si="38"/>
        <v>0</v>
      </c>
      <c r="N2449" s="3">
        <v>7.7817462384700706E-2</v>
      </c>
      <c r="O2449" s="3">
        <v>5.4254427552223199E-2</v>
      </c>
      <c r="P2449" s="3">
        <v>0.39628019928932101</v>
      </c>
      <c r="Q2449" s="3">
        <v>0.19277158379554701</v>
      </c>
      <c r="R2449" s="3">
        <v>0.129267647862434</v>
      </c>
      <c r="S2449" s="3">
        <v>0.40563887357711698</v>
      </c>
    </row>
    <row r="2450" spans="1:19" x14ac:dyDescent="0.45">
      <c r="A2450" s="2" t="s">
        <v>2448</v>
      </c>
      <c r="B2450" s="2">
        <v>2</v>
      </c>
      <c r="C2450" s="2">
        <v>0</v>
      </c>
      <c r="D2450" s="2">
        <v>0</v>
      </c>
      <c r="E2450" s="2">
        <v>0</v>
      </c>
      <c r="F2450" s="2">
        <v>0</v>
      </c>
      <c r="G2450" s="2">
        <v>0.5</v>
      </c>
      <c r="H2450" s="2">
        <v>1</v>
      </c>
      <c r="K2450" s="2">
        <f t="shared" si="38"/>
        <v>0</v>
      </c>
      <c r="N2450" s="3">
        <v>4.5190367847680997E-2</v>
      </c>
      <c r="O2450" s="3">
        <v>5.6543126702308599E-2</v>
      </c>
      <c r="P2450" s="3">
        <v>0.42444518208503701</v>
      </c>
      <c r="Q2450" s="3">
        <v>0.16827423870563499</v>
      </c>
      <c r="R2450" s="3">
        <v>0.16717492043971999</v>
      </c>
      <c r="S2450" s="3">
        <v>0.44522741436958302</v>
      </c>
    </row>
    <row r="2451" spans="1:19" x14ac:dyDescent="0.45">
      <c r="A2451" s="2" t="s">
        <v>2449</v>
      </c>
      <c r="B2451" s="2">
        <v>1</v>
      </c>
      <c r="C2451" s="2">
        <v>0</v>
      </c>
      <c r="D2451" s="2">
        <v>0</v>
      </c>
      <c r="E2451" s="2">
        <v>1</v>
      </c>
      <c r="F2451" s="2">
        <v>0</v>
      </c>
      <c r="G2451" s="2">
        <v>0</v>
      </c>
      <c r="H2451" s="2">
        <v>0</v>
      </c>
      <c r="K2451" s="2">
        <f t="shared" si="38"/>
        <v>0</v>
      </c>
      <c r="N2451" s="3">
        <v>6.51053115725517E-2</v>
      </c>
      <c r="O2451" s="3">
        <v>5.4643522948026602E-2</v>
      </c>
      <c r="P2451" s="3">
        <v>0.39370548725128102</v>
      </c>
      <c r="Q2451" s="3">
        <v>0.18495574593544001</v>
      </c>
      <c r="R2451" s="3">
        <v>0.169242769479751</v>
      </c>
      <c r="S2451" s="3">
        <v>0.460806995630264</v>
      </c>
    </row>
    <row r="2452" spans="1:19" x14ac:dyDescent="0.45">
      <c r="A2452" s="2" t="s">
        <v>2450</v>
      </c>
      <c r="B2452" s="2">
        <v>1</v>
      </c>
      <c r="C2452" s="2">
        <v>0</v>
      </c>
      <c r="D2452" s="2">
        <v>0</v>
      </c>
      <c r="E2452" s="2">
        <v>0</v>
      </c>
      <c r="F2452" s="2">
        <v>0</v>
      </c>
      <c r="G2452" s="2">
        <v>0</v>
      </c>
      <c r="H2452" s="2">
        <v>1</v>
      </c>
      <c r="K2452" s="2">
        <f t="shared" si="38"/>
        <v>0</v>
      </c>
      <c r="N2452" s="3">
        <v>5.1033668220043099E-2</v>
      </c>
      <c r="O2452" s="3">
        <v>6.0142550617456401E-2</v>
      </c>
      <c r="P2452" s="3">
        <v>0.44763356447219799</v>
      </c>
      <c r="Q2452" s="3">
        <v>0.17011663317680301</v>
      </c>
      <c r="R2452" s="3">
        <v>0.14156439900398199</v>
      </c>
      <c r="S2452" s="3">
        <v>0.39404916763305597</v>
      </c>
    </row>
    <row r="2453" spans="1:19" x14ac:dyDescent="0.45">
      <c r="A2453" s="2" t="s">
        <v>2451</v>
      </c>
      <c r="B2453" s="2">
        <v>1</v>
      </c>
      <c r="C2453" s="2">
        <v>0</v>
      </c>
      <c r="D2453" s="2">
        <v>0</v>
      </c>
      <c r="E2453" s="2">
        <v>1</v>
      </c>
      <c r="F2453" s="2">
        <v>0</v>
      </c>
      <c r="G2453" s="2">
        <v>1</v>
      </c>
      <c r="H2453" s="2">
        <v>0</v>
      </c>
      <c r="K2453" s="2">
        <f t="shared" si="38"/>
        <v>0</v>
      </c>
      <c r="N2453" s="3">
        <v>4.94849868118762E-2</v>
      </c>
      <c r="O2453" s="3">
        <v>4.81174848973751E-2</v>
      </c>
      <c r="P2453" s="3">
        <v>0.48894378542900002</v>
      </c>
      <c r="Q2453" s="3">
        <v>0.176324307918548</v>
      </c>
      <c r="R2453" s="3">
        <v>0.169753432273864</v>
      </c>
      <c r="S2453" s="3">
        <v>0.39441511034965498</v>
      </c>
    </row>
    <row r="2454" spans="1:19" x14ac:dyDescent="0.45">
      <c r="A2454" s="2" t="s">
        <v>2452</v>
      </c>
      <c r="B2454" s="2">
        <v>1</v>
      </c>
      <c r="C2454" s="2">
        <v>0</v>
      </c>
      <c r="D2454" s="2">
        <v>0</v>
      </c>
      <c r="E2454" s="2">
        <v>0</v>
      </c>
      <c r="F2454" s="2">
        <v>1</v>
      </c>
      <c r="G2454" s="2">
        <v>0</v>
      </c>
      <c r="H2454" s="2">
        <v>0</v>
      </c>
      <c r="K2454" s="2">
        <f t="shared" si="38"/>
        <v>0</v>
      </c>
      <c r="N2454" s="3">
        <v>5.67910745739936E-2</v>
      </c>
      <c r="O2454" s="3">
        <v>4.6653136610984802E-2</v>
      </c>
      <c r="P2454" s="3">
        <v>0.361042320728302</v>
      </c>
      <c r="Q2454" s="3">
        <v>0.170620203018188</v>
      </c>
      <c r="R2454" s="3">
        <v>0.202504187822341</v>
      </c>
      <c r="S2454" s="3">
        <v>0.509399473667144</v>
      </c>
    </row>
    <row r="2455" spans="1:19" x14ac:dyDescent="0.45">
      <c r="A2455" s="2" t="s">
        <v>2453</v>
      </c>
      <c r="B2455" s="2">
        <v>1</v>
      </c>
      <c r="C2455" s="2">
        <v>0</v>
      </c>
      <c r="D2455" s="2">
        <v>0</v>
      </c>
      <c r="E2455" s="2">
        <v>1</v>
      </c>
      <c r="F2455" s="2">
        <v>0</v>
      </c>
      <c r="G2455" s="2">
        <v>0</v>
      </c>
      <c r="H2455" s="2">
        <v>0</v>
      </c>
      <c r="K2455" s="2">
        <f t="shared" si="38"/>
        <v>0</v>
      </c>
      <c r="N2455" s="3">
        <v>6.8401120603084495E-2</v>
      </c>
      <c r="O2455" s="3">
        <v>6.9769762456417E-2</v>
      </c>
      <c r="P2455" s="3">
        <v>0.367721617221832</v>
      </c>
      <c r="Q2455" s="3">
        <v>0.21642903983592901</v>
      </c>
      <c r="R2455" s="3">
        <v>0.18750239908695199</v>
      </c>
      <c r="S2455" s="3">
        <v>0.43228033185005099</v>
      </c>
    </row>
    <row r="2456" spans="1:19" x14ac:dyDescent="0.45">
      <c r="A2456" s="2" t="s">
        <v>2454</v>
      </c>
      <c r="B2456" s="2">
        <v>1</v>
      </c>
      <c r="C2456" s="2">
        <v>0</v>
      </c>
      <c r="D2456" s="2">
        <v>0</v>
      </c>
      <c r="E2456" s="2">
        <v>0</v>
      </c>
      <c r="F2456" s="2">
        <v>0</v>
      </c>
      <c r="G2456" s="2">
        <v>0</v>
      </c>
      <c r="H2456" s="2">
        <v>1</v>
      </c>
      <c r="K2456" s="2">
        <f t="shared" si="38"/>
        <v>0</v>
      </c>
      <c r="N2456" s="3">
        <v>7.6103284955024705E-2</v>
      </c>
      <c r="O2456" s="3">
        <v>4.9460049718618303E-2</v>
      </c>
      <c r="P2456" s="3">
        <v>0.35835632681846602</v>
      </c>
      <c r="Q2456" s="3">
        <v>0.20318838953971799</v>
      </c>
      <c r="R2456" s="3">
        <v>0.15449334681033999</v>
      </c>
      <c r="S2456" s="3">
        <v>0.46435663104057301</v>
      </c>
    </row>
    <row r="2457" spans="1:19" x14ac:dyDescent="0.45">
      <c r="A2457" s="2" t="s">
        <v>2455</v>
      </c>
      <c r="B2457" s="2">
        <v>2</v>
      </c>
      <c r="C2457" s="2">
        <v>0</v>
      </c>
      <c r="D2457" s="2">
        <v>0</v>
      </c>
      <c r="E2457" s="2">
        <v>0.5</v>
      </c>
      <c r="F2457" s="2">
        <v>0</v>
      </c>
      <c r="G2457" s="2">
        <v>1</v>
      </c>
      <c r="H2457" s="2">
        <v>1</v>
      </c>
      <c r="K2457" s="2">
        <f t="shared" si="38"/>
        <v>0</v>
      </c>
      <c r="N2457" s="3">
        <v>8.1167727708816501E-2</v>
      </c>
      <c r="O2457" s="3">
        <v>4.3752066791057503E-2</v>
      </c>
      <c r="P2457" s="3">
        <v>0.38767367601394598</v>
      </c>
      <c r="Q2457" s="3">
        <v>0.21660940349102001</v>
      </c>
      <c r="R2457" s="3">
        <v>0.14699164032935999</v>
      </c>
      <c r="S2457" s="3">
        <v>0.43043154478073098</v>
      </c>
    </row>
    <row r="2458" spans="1:19" x14ac:dyDescent="0.45">
      <c r="A2458" s="2" t="s">
        <v>2456</v>
      </c>
      <c r="B2458" s="2">
        <v>1</v>
      </c>
      <c r="C2458" s="2">
        <v>0</v>
      </c>
      <c r="D2458" s="2">
        <v>0</v>
      </c>
      <c r="E2458" s="2">
        <v>0</v>
      </c>
      <c r="F2458" s="2">
        <v>0</v>
      </c>
      <c r="G2458" s="2">
        <v>0</v>
      </c>
      <c r="H2458" s="2">
        <v>1</v>
      </c>
      <c r="K2458" s="2">
        <f t="shared" si="38"/>
        <v>0</v>
      </c>
      <c r="N2458" s="3">
        <v>5.8476861566305098E-2</v>
      </c>
      <c r="O2458" s="3">
        <v>4.6943400055169997E-2</v>
      </c>
      <c r="P2458" s="3">
        <v>0.387022495269775</v>
      </c>
      <c r="Q2458" s="3">
        <v>0.20612926781177501</v>
      </c>
      <c r="R2458" s="3">
        <v>0.11254829168319699</v>
      </c>
      <c r="S2458" s="3">
        <v>0.47473341226577698</v>
      </c>
    </row>
    <row r="2459" spans="1:19" x14ac:dyDescent="0.45">
      <c r="A2459" s="2" t="s">
        <v>2457</v>
      </c>
      <c r="B2459" s="2">
        <v>1</v>
      </c>
      <c r="C2459" s="2">
        <v>0</v>
      </c>
      <c r="D2459" s="2">
        <v>0</v>
      </c>
      <c r="E2459" s="2">
        <v>0</v>
      </c>
      <c r="F2459" s="2">
        <v>0</v>
      </c>
      <c r="G2459" s="2">
        <v>0</v>
      </c>
      <c r="H2459" s="2">
        <v>1</v>
      </c>
      <c r="K2459" s="2">
        <f t="shared" si="38"/>
        <v>0</v>
      </c>
      <c r="N2459" s="3">
        <v>7.2117909789085305E-2</v>
      </c>
      <c r="O2459" s="3">
        <v>4.9791492521762799E-2</v>
      </c>
      <c r="P2459" s="3">
        <v>0.41691142320632901</v>
      </c>
      <c r="Q2459" s="3">
        <v>0.160279840230941</v>
      </c>
      <c r="R2459" s="3">
        <v>0.12257394939661</v>
      </c>
      <c r="S2459" s="3">
        <v>0.45325803756713801</v>
      </c>
    </row>
    <row r="2460" spans="1:19" x14ac:dyDescent="0.45">
      <c r="A2460" s="2" t="s">
        <v>2458</v>
      </c>
      <c r="B2460" s="2">
        <v>1</v>
      </c>
      <c r="C2460" s="2">
        <v>0</v>
      </c>
      <c r="D2460" s="2">
        <v>0</v>
      </c>
      <c r="E2460" s="2">
        <v>1</v>
      </c>
      <c r="F2460" s="2">
        <v>0</v>
      </c>
      <c r="G2460" s="2">
        <v>0</v>
      </c>
      <c r="H2460" s="2">
        <v>0</v>
      </c>
      <c r="K2460" s="2">
        <f t="shared" si="38"/>
        <v>0</v>
      </c>
      <c r="N2460" s="3">
        <v>6.5230809152126298E-2</v>
      </c>
      <c r="O2460" s="3">
        <v>6.5921381115913294E-2</v>
      </c>
      <c r="P2460" s="3">
        <v>0.358487337827682</v>
      </c>
      <c r="Q2460" s="3">
        <v>0.20068943500518699</v>
      </c>
      <c r="R2460" s="3">
        <v>0.14398303627967801</v>
      </c>
      <c r="S2460" s="3">
        <v>0.47304636240005399</v>
      </c>
    </row>
    <row r="2461" spans="1:19" x14ac:dyDescent="0.45">
      <c r="A2461" s="2" t="s">
        <v>2459</v>
      </c>
      <c r="B2461" s="2">
        <v>2</v>
      </c>
      <c r="C2461" s="2">
        <v>0</v>
      </c>
      <c r="D2461" s="2">
        <v>0</v>
      </c>
      <c r="E2461" s="2">
        <v>0</v>
      </c>
      <c r="F2461" s="2">
        <v>0.5</v>
      </c>
      <c r="G2461" s="2">
        <v>0</v>
      </c>
      <c r="H2461" s="2">
        <v>0.5</v>
      </c>
      <c r="K2461" s="2">
        <f t="shared" si="38"/>
        <v>0</v>
      </c>
      <c r="N2461" s="3">
        <v>8.3123102784156702E-2</v>
      </c>
      <c r="O2461" s="3">
        <v>5.11145964264869E-2</v>
      </c>
      <c r="P2461" s="3">
        <v>0.432435512542724</v>
      </c>
      <c r="Q2461" s="3">
        <v>0.16352590918540899</v>
      </c>
      <c r="R2461" s="3">
        <v>0.130939856171607</v>
      </c>
      <c r="S2461" s="3">
        <v>0.41197100281715299</v>
      </c>
    </row>
    <row r="2462" spans="1:19" x14ac:dyDescent="0.45">
      <c r="A2462" s="2" t="s">
        <v>2460</v>
      </c>
      <c r="B2462" s="2">
        <v>1</v>
      </c>
      <c r="C2462" s="2">
        <v>0</v>
      </c>
      <c r="D2462" s="2">
        <v>0</v>
      </c>
      <c r="E2462" s="2">
        <v>1</v>
      </c>
      <c r="F2462" s="2">
        <v>1</v>
      </c>
      <c r="G2462" s="2">
        <v>0</v>
      </c>
      <c r="H2462" s="2">
        <v>1</v>
      </c>
      <c r="K2462" s="2">
        <f t="shared" si="38"/>
        <v>0</v>
      </c>
      <c r="N2462" s="3">
        <v>5.8187831193208597E-2</v>
      </c>
      <c r="O2462" s="3">
        <v>4.4517166912555597E-2</v>
      </c>
      <c r="P2462" s="3">
        <v>0.32211244106292702</v>
      </c>
      <c r="Q2462" s="3">
        <v>0.20813842117786399</v>
      </c>
      <c r="R2462" s="3">
        <v>0.13941171765327401</v>
      </c>
      <c r="S2462" s="3">
        <v>0.47679752111434898</v>
      </c>
    </row>
    <row r="2463" spans="1:19" x14ac:dyDescent="0.45">
      <c r="A2463" s="2" t="s">
        <v>2461</v>
      </c>
      <c r="B2463" s="2">
        <v>1</v>
      </c>
      <c r="C2463" s="2">
        <v>0</v>
      </c>
      <c r="D2463" s="2">
        <v>0</v>
      </c>
      <c r="E2463" s="2">
        <v>1</v>
      </c>
      <c r="F2463" s="2">
        <v>0</v>
      </c>
      <c r="G2463" s="2">
        <v>0</v>
      </c>
      <c r="H2463" s="2">
        <v>0</v>
      </c>
      <c r="K2463" s="2">
        <f t="shared" si="38"/>
        <v>0</v>
      </c>
      <c r="N2463" s="3">
        <v>7.0963248610496493E-2</v>
      </c>
      <c r="O2463" s="3">
        <v>6.0397461056709199E-2</v>
      </c>
      <c r="P2463" s="3">
        <v>0.35815674066543501</v>
      </c>
      <c r="Q2463" s="3">
        <v>0.17407943308353399</v>
      </c>
      <c r="R2463" s="3">
        <v>0.14694868028163899</v>
      </c>
      <c r="S2463" s="3">
        <v>0.45234882831573398</v>
      </c>
    </row>
    <row r="2464" spans="1:19" x14ac:dyDescent="0.45">
      <c r="A2464" s="2" t="s">
        <v>2462</v>
      </c>
      <c r="B2464" s="2">
        <v>1</v>
      </c>
      <c r="C2464" s="2">
        <v>0</v>
      </c>
      <c r="D2464" s="2">
        <v>0</v>
      </c>
      <c r="E2464" s="2">
        <v>1</v>
      </c>
      <c r="F2464" s="2">
        <v>0</v>
      </c>
      <c r="G2464" s="2">
        <v>0</v>
      </c>
      <c r="H2464" s="2">
        <v>0</v>
      </c>
      <c r="K2464" s="2">
        <f t="shared" si="38"/>
        <v>0</v>
      </c>
      <c r="N2464" s="3">
        <v>4.6123243868350899E-2</v>
      </c>
      <c r="O2464" s="3">
        <v>6.1568800359964301E-2</v>
      </c>
      <c r="P2464" s="3">
        <v>0.42289286851882901</v>
      </c>
      <c r="Q2464" s="3">
        <v>0.192699119448661</v>
      </c>
      <c r="R2464" s="3">
        <v>0.13222754001617401</v>
      </c>
      <c r="S2464" s="3">
        <v>0.40535768866539001</v>
      </c>
    </row>
    <row r="2465" spans="1:19" x14ac:dyDescent="0.45">
      <c r="A2465" s="2" t="s">
        <v>2463</v>
      </c>
      <c r="B2465" s="2">
        <v>1</v>
      </c>
      <c r="C2465" s="2">
        <v>0</v>
      </c>
      <c r="D2465" s="2">
        <v>1</v>
      </c>
      <c r="E2465" s="2">
        <v>0</v>
      </c>
      <c r="F2465" s="2">
        <v>0</v>
      </c>
      <c r="G2465" s="2">
        <v>0</v>
      </c>
      <c r="H2465" s="2">
        <v>1</v>
      </c>
      <c r="K2465" s="2">
        <f t="shared" si="38"/>
        <v>0</v>
      </c>
      <c r="N2465" s="3">
        <v>6.5956018865108407E-2</v>
      </c>
      <c r="O2465" s="3">
        <v>6.2858551740646307E-2</v>
      </c>
      <c r="P2465" s="3">
        <v>0.376703530550003</v>
      </c>
      <c r="Q2465" s="3">
        <v>0.166954144835472</v>
      </c>
      <c r="R2465" s="3">
        <v>0.11888942867517401</v>
      </c>
      <c r="S2465" s="3">
        <v>0.41057398915290799</v>
      </c>
    </row>
    <row r="2466" spans="1:19" x14ac:dyDescent="0.45">
      <c r="A2466" s="2" t="s">
        <v>2464</v>
      </c>
      <c r="B2466" s="2">
        <v>3</v>
      </c>
      <c r="C2466" s="2">
        <v>0</v>
      </c>
      <c r="D2466" s="2">
        <v>0.33333333333333331</v>
      </c>
      <c r="E2466" s="2">
        <v>0</v>
      </c>
      <c r="F2466" s="2">
        <v>0</v>
      </c>
      <c r="G2466" s="2">
        <v>1</v>
      </c>
      <c r="H2466" s="2">
        <v>0.66666666666666663</v>
      </c>
      <c r="K2466" s="2">
        <f t="shared" si="38"/>
        <v>0</v>
      </c>
      <c r="N2466" s="3">
        <v>9.449353069067E-2</v>
      </c>
      <c r="O2466" s="3">
        <v>5.5100344121456098E-2</v>
      </c>
      <c r="P2466" s="3">
        <v>0.38113349676132202</v>
      </c>
      <c r="Q2466" s="3">
        <v>0.18098695576190901</v>
      </c>
      <c r="R2466" s="3">
        <v>0.12297558039426799</v>
      </c>
      <c r="S2466" s="3">
        <v>0.46058434247970498</v>
      </c>
    </row>
    <row r="2467" spans="1:19" x14ac:dyDescent="0.45">
      <c r="A2467" s="2" t="s">
        <v>2465</v>
      </c>
      <c r="B2467" s="2">
        <v>1</v>
      </c>
      <c r="C2467" s="2">
        <v>0</v>
      </c>
      <c r="D2467" s="2">
        <v>0</v>
      </c>
      <c r="E2467" s="2">
        <v>0</v>
      </c>
      <c r="F2467" s="2">
        <v>0</v>
      </c>
      <c r="G2467" s="2">
        <v>0</v>
      </c>
      <c r="H2467" s="2">
        <v>1</v>
      </c>
      <c r="K2467" s="2">
        <f t="shared" si="38"/>
        <v>0</v>
      </c>
      <c r="N2467" s="3">
        <v>6.6796004772186196E-2</v>
      </c>
      <c r="O2467" s="3">
        <v>6.5800510346889399E-2</v>
      </c>
      <c r="P2467" s="3">
        <v>0.39902102947235102</v>
      </c>
      <c r="Q2467" s="3">
        <v>0.19116663932800201</v>
      </c>
      <c r="R2467" s="3">
        <v>0.13362999260425501</v>
      </c>
      <c r="S2467" s="3">
        <v>0.44084906578063898</v>
      </c>
    </row>
    <row r="2468" spans="1:19" x14ac:dyDescent="0.45">
      <c r="A2468" s="2" t="s">
        <v>2466</v>
      </c>
      <c r="B2468" s="2">
        <v>1</v>
      </c>
      <c r="C2468" s="2">
        <v>0</v>
      </c>
      <c r="D2468" s="2">
        <v>0</v>
      </c>
      <c r="E2468" s="2">
        <v>0</v>
      </c>
      <c r="F2468" s="2">
        <v>0</v>
      </c>
      <c r="G2468" s="2">
        <v>1</v>
      </c>
      <c r="H2468" s="2">
        <v>1</v>
      </c>
      <c r="K2468" s="2">
        <f t="shared" si="38"/>
        <v>0</v>
      </c>
      <c r="N2468" s="3">
        <v>4.8121478408575002E-2</v>
      </c>
      <c r="O2468" s="3">
        <v>4.9331944435834801E-2</v>
      </c>
      <c r="P2468" s="3">
        <v>0.34670063853263799</v>
      </c>
      <c r="Q2468" s="3">
        <v>0.26571971178054798</v>
      </c>
      <c r="R2468" s="3">
        <v>0.12952029705047599</v>
      </c>
      <c r="S2468" s="3">
        <v>0.41137897968292197</v>
      </c>
    </row>
    <row r="2469" spans="1:19" x14ac:dyDescent="0.45">
      <c r="A2469" s="2" t="s">
        <v>2467</v>
      </c>
      <c r="B2469" s="2">
        <v>1</v>
      </c>
      <c r="C2469" s="2">
        <v>0</v>
      </c>
      <c r="D2469" s="2">
        <v>0</v>
      </c>
      <c r="E2469" s="2">
        <v>1</v>
      </c>
      <c r="F2469" s="2">
        <v>0</v>
      </c>
      <c r="G2469" s="2">
        <v>0</v>
      </c>
      <c r="H2469" s="2">
        <v>0</v>
      </c>
      <c r="K2469" s="2">
        <f t="shared" si="38"/>
        <v>0</v>
      </c>
      <c r="N2469" s="3">
        <v>7.3272176086902605E-2</v>
      </c>
      <c r="O2469" s="3">
        <v>6.6867433488368905E-2</v>
      </c>
      <c r="P2469" s="3">
        <v>0.41354694962501498</v>
      </c>
      <c r="Q2469" s="3">
        <v>0.161784023046493</v>
      </c>
      <c r="R2469" s="3">
        <v>0.149803206324577</v>
      </c>
      <c r="S2469" s="3">
        <v>0.38615113496780301</v>
      </c>
    </row>
    <row r="2470" spans="1:19" x14ac:dyDescent="0.45">
      <c r="A2470" s="2" t="s">
        <v>2468</v>
      </c>
      <c r="B2470" s="2">
        <v>3</v>
      </c>
      <c r="C2470" s="2">
        <v>0</v>
      </c>
      <c r="D2470" s="2">
        <v>0</v>
      </c>
      <c r="E2470" s="2">
        <v>1</v>
      </c>
      <c r="F2470" s="2">
        <v>0</v>
      </c>
      <c r="G2470" s="2">
        <v>0</v>
      </c>
      <c r="H2470" s="2">
        <v>0</v>
      </c>
      <c r="K2470" s="2">
        <f t="shared" si="38"/>
        <v>0</v>
      </c>
      <c r="N2470" s="3">
        <v>7.3877945542335496E-2</v>
      </c>
      <c r="O2470" s="3">
        <v>8.0664433538913699E-2</v>
      </c>
      <c r="P2470" s="3">
        <v>0.40155908465385398</v>
      </c>
      <c r="Q2470" s="3">
        <v>0.17390406131744299</v>
      </c>
      <c r="R2470" s="3">
        <v>0.138881459832191</v>
      </c>
      <c r="S2470" s="3">
        <v>0.41208201646804798</v>
      </c>
    </row>
    <row r="2471" spans="1:19" x14ac:dyDescent="0.45">
      <c r="A2471" s="2" t="s">
        <v>2469</v>
      </c>
      <c r="B2471" s="2">
        <v>1</v>
      </c>
      <c r="C2471" s="2">
        <v>0</v>
      </c>
      <c r="D2471" s="2">
        <v>0</v>
      </c>
      <c r="E2471" s="2">
        <v>1</v>
      </c>
      <c r="F2471" s="2">
        <v>0</v>
      </c>
      <c r="G2471" s="2">
        <v>0</v>
      </c>
      <c r="H2471" s="2">
        <v>0</v>
      </c>
      <c r="K2471" s="2">
        <f t="shared" si="38"/>
        <v>0</v>
      </c>
      <c r="N2471" s="3">
        <v>5.42722791433334E-2</v>
      </c>
      <c r="O2471" s="3">
        <v>7.3222443461418096E-2</v>
      </c>
      <c r="P2471" s="3">
        <v>0.44397050142288202</v>
      </c>
      <c r="Q2471" s="3">
        <v>0.14704951643943701</v>
      </c>
      <c r="R2471" s="3">
        <v>0.158961996436119</v>
      </c>
      <c r="S2471" s="3">
        <v>0.40829086303710899</v>
      </c>
    </row>
    <row r="2472" spans="1:19" x14ac:dyDescent="0.45">
      <c r="A2472" s="2" t="s">
        <v>2470</v>
      </c>
      <c r="B2472" s="2">
        <v>2</v>
      </c>
      <c r="C2472" s="2">
        <v>0.5</v>
      </c>
      <c r="D2472" s="2">
        <v>0</v>
      </c>
      <c r="E2472" s="2">
        <v>1</v>
      </c>
      <c r="F2472" s="2">
        <v>0</v>
      </c>
      <c r="G2472" s="2">
        <v>0.5</v>
      </c>
      <c r="H2472" s="2">
        <v>0.5</v>
      </c>
      <c r="K2472" s="2">
        <f t="shared" si="38"/>
        <v>0</v>
      </c>
      <c r="N2472" s="3">
        <v>7.9509012401103904E-2</v>
      </c>
      <c r="O2472" s="3">
        <v>6.8393692374229403E-2</v>
      </c>
      <c r="P2472" s="3">
        <v>0.383202403783798</v>
      </c>
      <c r="Q2472" s="3">
        <v>0.135292768478393</v>
      </c>
      <c r="R2472" s="3">
        <v>0.15506507456302601</v>
      </c>
      <c r="S2472" s="3">
        <v>0.51524162292480402</v>
      </c>
    </row>
    <row r="2473" spans="1:19" x14ac:dyDescent="0.45">
      <c r="A2473" s="2" t="s">
        <v>2471</v>
      </c>
      <c r="B2473" s="2">
        <v>2</v>
      </c>
      <c r="C2473" s="2">
        <v>0</v>
      </c>
      <c r="D2473" s="2">
        <v>0</v>
      </c>
      <c r="E2473" s="2">
        <v>1</v>
      </c>
      <c r="F2473" s="2">
        <v>0</v>
      </c>
      <c r="G2473" s="2">
        <v>0.5</v>
      </c>
      <c r="H2473" s="2">
        <v>0.5</v>
      </c>
      <c r="K2473" s="2">
        <f t="shared" si="38"/>
        <v>0</v>
      </c>
      <c r="N2473" s="3">
        <v>5.9778481721878003E-2</v>
      </c>
      <c r="O2473" s="3">
        <v>3.31534557044506E-2</v>
      </c>
      <c r="P2473" s="3">
        <v>0.36879748106002802</v>
      </c>
      <c r="Q2473" s="3">
        <v>0.18979454040527299</v>
      </c>
      <c r="R2473" s="3">
        <v>0.13861866295337599</v>
      </c>
      <c r="S2473" s="3">
        <v>0.46783655881881703</v>
      </c>
    </row>
    <row r="2474" spans="1:19" x14ac:dyDescent="0.45">
      <c r="A2474" s="2" t="s">
        <v>2472</v>
      </c>
      <c r="B2474" s="2">
        <v>1</v>
      </c>
      <c r="C2474" s="2">
        <v>0</v>
      </c>
      <c r="D2474" s="2">
        <v>0</v>
      </c>
      <c r="E2474" s="2">
        <v>0</v>
      </c>
      <c r="F2474" s="2">
        <v>0</v>
      </c>
      <c r="G2474" s="2">
        <v>0</v>
      </c>
      <c r="H2474" s="2">
        <v>1</v>
      </c>
      <c r="K2474" s="2">
        <f t="shared" si="38"/>
        <v>0</v>
      </c>
      <c r="N2474" s="3">
        <v>6.1538778245448997E-2</v>
      </c>
      <c r="O2474" s="3">
        <v>7.49072656035423E-2</v>
      </c>
      <c r="P2474" s="3">
        <v>0.36011683940887401</v>
      </c>
      <c r="Q2474" s="3">
        <v>0.24587762355804399</v>
      </c>
      <c r="R2474" s="3">
        <v>0.189367145299911</v>
      </c>
      <c r="S2474" s="3">
        <v>0.43963915109634299</v>
      </c>
    </row>
    <row r="2475" spans="1:19" x14ac:dyDescent="0.45">
      <c r="A2475" s="2" t="s">
        <v>2473</v>
      </c>
      <c r="B2475" s="2">
        <v>1</v>
      </c>
      <c r="C2475" s="2">
        <v>0</v>
      </c>
      <c r="D2475" s="2">
        <v>0</v>
      </c>
      <c r="E2475" s="2">
        <v>0</v>
      </c>
      <c r="F2475" s="2">
        <v>1</v>
      </c>
      <c r="G2475" s="2">
        <v>0</v>
      </c>
      <c r="H2475" s="2">
        <v>1</v>
      </c>
      <c r="K2475" s="2">
        <f t="shared" si="38"/>
        <v>0</v>
      </c>
      <c r="N2475" s="3">
        <v>6.1237450689077301E-2</v>
      </c>
      <c r="O2475" s="3">
        <v>6.6073007881641305E-2</v>
      </c>
      <c r="P2475" s="3">
        <v>0.40004828572273199</v>
      </c>
      <c r="Q2475" s="3">
        <v>0.192158818244934</v>
      </c>
      <c r="R2475" s="3">
        <v>0.14854136109352101</v>
      </c>
      <c r="S2475" s="3">
        <v>0.446992397308349</v>
      </c>
    </row>
    <row r="2476" spans="1:19" x14ac:dyDescent="0.45">
      <c r="A2476" s="2" t="s">
        <v>2474</v>
      </c>
      <c r="B2476" s="2">
        <v>1</v>
      </c>
      <c r="C2476" s="2">
        <v>0</v>
      </c>
      <c r="D2476" s="2">
        <v>0</v>
      </c>
      <c r="E2476" s="2">
        <v>1</v>
      </c>
      <c r="F2476" s="2">
        <v>0</v>
      </c>
      <c r="G2476" s="2">
        <v>0</v>
      </c>
      <c r="H2476" s="2">
        <v>1</v>
      </c>
      <c r="K2476" s="2">
        <f t="shared" si="38"/>
        <v>0</v>
      </c>
      <c r="N2476" s="3">
        <v>6.6348761320114094E-2</v>
      </c>
      <c r="O2476" s="3">
        <v>6.5273210406303406E-2</v>
      </c>
      <c r="P2476" s="3">
        <v>0.38775932788848799</v>
      </c>
      <c r="Q2476" s="3">
        <v>0.18552166223526001</v>
      </c>
      <c r="R2476" s="3">
        <v>0.12961260974407099</v>
      </c>
      <c r="S2476" s="3">
        <v>0.42093566060066201</v>
      </c>
    </row>
    <row r="2477" spans="1:19" x14ac:dyDescent="0.45">
      <c r="A2477" s="2" t="s">
        <v>2475</v>
      </c>
      <c r="B2477" s="2">
        <v>1</v>
      </c>
      <c r="C2477" s="2">
        <v>0</v>
      </c>
      <c r="D2477" s="2">
        <v>0</v>
      </c>
      <c r="E2477" s="2">
        <v>0</v>
      </c>
      <c r="F2477" s="2">
        <v>1</v>
      </c>
      <c r="G2477" s="2">
        <v>0</v>
      </c>
      <c r="H2477" s="2">
        <v>1</v>
      </c>
      <c r="K2477" s="2">
        <f t="shared" si="38"/>
        <v>0</v>
      </c>
      <c r="N2477" s="3">
        <v>7.8718736767768804E-2</v>
      </c>
      <c r="O2477" s="3">
        <v>5.9836581349372801E-2</v>
      </c>
      <c r="P2477" s="3">
        <v>0.398585975170135</v>
      </c>
      <c r="Q2477" s="3">
        <v>0.18523259460926</v>
      </c>
      <c r="R2477" s="3">
        <v>0.12223844230175</v>
      </c>
      <c r="S2477" s="3">
        <v>0.39713102579116799</v>
      </c>
    </row>
    <row r="2478" spans="1:19" x14ac:dyDescent="0.45">
      <c r="A2478" s="2" t="s">
        <v>2476</v>
      </c>
      <c r="B2478" s="2">
        <v>1</v>
      </c>
      <c r="C2478" s="2">
        <v>0</v>
      </c>
      <c r="D2478" s="2">
        <v>0</v>
      </c>
      <c r="E2478" s="2">
        <v>0</v>
      </c>
      <c r="F2478" s="2">
        <v>0</v>
      </c>
      <c r="G2478" s="2">
        <v>0</v>
      </c>
      <c r="H2478" s="2">
        <v>1</v>
      </c>
      <c r="K2478" s="2">
        <f t="shared" si="38"/>
        <v>0</v>
      </c>
      <c r="N2478" s="3">
        <v>5.7952154427766703E-2</v>
      </c>
      <c r="O2478" s="3">
        <v>6.0145627707242903E-2</v>
      </c>
      <c r="P2478" s="3">
        <v>0.36309865117072998</v>
      </c>
      <c r="Q2478" s="3">
        <v>0.204324871301651</v>
      </c>
      <c r="R2478" s="3">
        <v>0.14666664600372301</v>
      </c>
      <c r="S2478" s="3">
        <v>0.46842795610427801</v>
      </c>
    </row>
    <row r="2479" spans="1:19" x14ac:dyDescent="0.45">
      <c r="A2479" s="2" t="s">
        <v>2477</v>
      </c>
      <c r="B2479" s="2">
        <v>1</v>
      </c>
      <c r="C2479" s="2">
        <v>0</v>
      </c>
      <c r="D2479" s="2">
        <v>0</v>
      </c>
      <c r="E2479" s="2">
        <v>1</v>
      </c>
      <c r="F2479" s="2">
        <v>0</v>
      </c>
      <c r="G2479" s="2">
        <v>0</v>
      </c>
      <c r="H2479" s="2">
        <v>0</v>
      </c>
      <c r="K2479" s="2">
        <f t="shared" si="38"/>
        <v>0</v>
      </c>
      <c r="N2479" s="3">
        <v>6.8633429706096594E-2</v>
      </c>
      <c r="O2479" s="3">
        <v>6.6524222493171595E-2</v>
      </c>
      <c r="P2479" s="3">
        <v>0.37709546089172302</v>
      </c>
      <c r="Q2479" s="3">
        <v>0.13706324994564001</v>
      </c>
      <c r="R2479" s="3">
        <v>0.14024823904037401</v>
      </c>
      <c r="S2479" s="3">
        <v>0.49317726492881703</v>
      </c>
    </row>
    <row r="2480" spans="1:19" x14ac:dyDescent="0.45">
      <c r="A2480" s="2" t="s">
        <v>2478</v>
      </c>
      <c r="B2480" s="2">
        <v>1</v>
      </c>
      <c r="C2480" s="2">
        <v>0</v>
      </c>
      <c r="D2480" s="2">
        <v>0</v>
      </c>
      <c r="E2480" s="2">
        <v>1</v>
      </c>
      <c r="F2480" s="2">
        <v>0</v>
      </c>
      <c r="G2480" s="2">
        <v>1</v>
      </c>
      <c r="H2480" s="2">
        <v>1</v>
      </c>
      <c r="K2480" s="2">
        <f t="shared" si="38"/>
        <v>0</v>
      </c>
      <c r="N2480" s="3">
        <v>2.3508954793214701E-2</v>
      </c>
      <c r="O2480" s="3">
        <v>4.9534555524587603E-2</v>
      </c>
      <c r="P2480" s="3">
        <v>0.34782299399375899</v>
      </c>
      <c r="Q2480" s="3">
        <v>0.18577186763286499</v>
      </c>
      <c r="R2480" s="3">
        <v>0.13737443089485099</v>
      </c>
      <c r="S2480" s="3">
        <v>0.510670065879821</v>
      </c>
    </row>
    <row r="2481" spans="1:19" x14ac:dyDescent="0.45">
      <c r="A2481" s="2" t="s">
        <v>2479</v>
      </c>
      <c r="B2481" s="2">
        <v>2</v>
      </c>
      <c r="C2481" s="2">
        <v>0</v>
      </c>
      <c r="D2481" s="2">
        <v>0</v>
      </c>
      <c r="E2481" s="2">
        <v>0.5</v>
      </c>
      <c r="F2481" s="2">
        <v>0</v>
      </c>
      <c r="G2481" s="2">
        <v>0</v>
      </c>
      <c r="H2481" s="2">
        <v>0.5</v>
      </c>
      <c r="K2481" s="2">
        <f t="shared" si="38"/>
        <v>0</v>
      </c>
      <c r="N2481" s="3">
        <v>5.7466614991426399E-2</v>
      </c>
      <c r="O2481" s="3">
        <v>5.1631130278110497E-2</v>
      </c>
      <c r="P2481" s="3">
        <v>0.49684312939643799</v>
      </c>
      <c r="Q2481" s="3">
        <v>0.18067538738250699</v>
      </c>
      <c r="R2481" s="3">
        <v>0.10905054211616499</v>
      </c>
      <c r="S2481" s="3">
        <v>0.40627464652061401</v>
      </c>
    </row>
    <row r="2482" spans="1:19" x14ac:dyDescent="0.45">
      <c r="A2482" s="2" t="s">
        <v>2480</v>
      </c>
      <c r="B2482" s="2">
        <v>1</v>
      </c>
      <c r="C2482" s="2">
        <v>0</v>
      </c>
      <c r="D2482" s="2">
        <v>0</v>
      </c>
      <c r="E2482" s="2">
        <v>1</v>
      </c>
      <c r="F2482" s="2">
        <v>0</v>
      </c>
      <c r="G2482" s="2">
        <v>0</v>
      </c>
      <c r="H2482" s="2">
        <v>1</v>
      </c>
      <c r="K2482" s="2">
        <f t="shared" si="38"/>
        <v>0</v>
      </c>
      <c r="N2482" s="3">
        <v>8.67612734436988E-2</v>
      </c>
      <c r="O2482" s="3">
        <v>6.0259565711021403E-2</v>
      </c>
      <c r="P2482" s="3">
        <v>0.36660784482955899</v>
      </c>
      <c r="Q2482" s="3">
        <v>0.233678609132766</v>
      </c>
      <c r="R2482" s="3">
        <v>0.14008040726184801</v>
      </c>
      <c r="S2482" s="3">
        <v>0.42031279206275901</v>
      </c>
    </row>
    <row r="2483" spans="1:19" x14ac:dyDescent="0.45">
      <c r="A2483" s="2" t="s">
        <v>2481</v>
      </c>
      <c r="B2483" s="2">
        <v>2</v>
      </c>
      <c r="C2483" s="2">
        <v>1</v>
      </c>
      <c r="D2483" s="2">
        <v>0</v>
      </c>
      <c r="E2483" s="2">
        <v>0</v>
      </c>
      <c r="F2483" s="2">
        <v>0</v>
      </c>
      <c r="G2483" s="2">
        <v>0</v>
      </c>
      <c r="H2483" s="2">
        <v>1</v>
      </c>
      <c r="K2483" s="2">
        <f t="shared" si="38"/>
        <v>0</v>
      </c>
      <c r="N2483" s="3">
        <v>4.7890137881040497E-2</v>
      </c>
      <c r="O2483" s="3">
        <v>4.5759674161672502E-2</v>
      </c>
      <c r="P2483" s="3">
        <v>0.40043482184410001</v>
      </c>
      <c r="Q2483" s="3">
        <v>0.15739466249942699</v>
      </c>
      <c r="R2483" s="3">
        <v>0.126697152853012</v>
      </c>
      <c r="S2483" s="3">
        <v>0.42955210804939198</v>
      </c>
    </row>
    <row r="2484" spans="1:19" x14ac:dyDescent="0.45">
      <c r="A2484" s="2" t="s">
        <v>2482</v>
      </c>
      <c r="B2484" s="2">
        <v>1</v>
      </c>
      <c r="C2484" s="2">
        <v>0</v>
      </c>
      <c r="D2484" s="2">
        <v>0</v>
      </c>
      <c r="E2484" s="2">
        <v>1</v>
      </c>
      <c r="F2484" s="2">
        <v>0</v>
      </c>
      <c r="G2484" s="2">
        <v>0</v>
      </c>
      <c r="H2484" s="2">
        <v>0</v>
      </c>
      <c r="K2484" s="2">
        <f t="shared" si="38"/>
        <v>0</v>
      </c>
      <c r="N2484" s="3">
        <v>8.7975822389125796E-2</v>
      </c>
      <c r="O2484" s="3">
        <v>4.6177029609680099E-2</v>
      </c>
      <c r="P2484" s="3">
        <v>0.38833573460578902</v>
      </c>
      <c r="Q2484" s="3">
        <v>0.21018403768539401</v>
      </c>
      <c r="R2484" s="3">
        <v>0.100163623690605</v>
      </c>
      <c r="S2484" s="3">
        <v>0.41777899861335699</v>
      </c>
    </row>
    <row r="2485" spans="1:19" x14ac:dyDescent="0.45">
      <c r="A2485" s="2" t="s">
        <v>2483</v>
      </c>
      <c r="B2485" s="2">
        <v>1</v>
      </c>
      <c r="C2485" s="2">
        <v>1</v>
      </c>
      <c r="D2485" s="2">
        <v>0</v>
      </c>
      <c r="E2485" s="2">
        <v>0</v>
      </c>
      <c r="F2485" s="2">
        <v>0</v>
      </c>
      <c r="G2485" s="2">
        <v>0</v>
      </c>
      <c r="H2485" s="2">
        <v>1</v>
      </c>
      <c r="K2485" s="2">
        <f t="shared" si="38"/>
        <v>0</v>
      </c>
      <c r="N2485" s="3">
        <v>7.2649806737899697E-2</v>
      </c>
      <c r="O2485" s="3">
        <v>5.8808643370866699E-2</v>
      </c>
      <c r="P2485" s="3">
        <v>0.34543204307556102</v>
      </c>
      <c r="Q2485" s="3">
        <v>0.18325015902519201</v>
      </c>
      <c r="R2485" s="3">
        <v>0.15959128737449599</v>
      </c>
      <c r="S2485" s="3">
        <v>0.43623614311218201</v>
      </c>
    </row>
    <row r="2486" spans="1:19" x14ac:dyDescent="0.45">
      <c r="A2486" s="2" t="s">
        <v>2484</v>
      </c>
      <c r="B2486" s="2">
        <v>1</v>
      </c>
      <c r="C2486" s="2">
        <v>1</v>
      </c>
      <c r="D2486" s="2">
        <v>0</v>
      </c>
      <c r="E2486" s="2">
        <v>1</v>
      </c>
      <c r="F2486" s="2">
        <v>0</v>
      </c>
      <c r="G2486" s="2">
        <v>0</v>
      </c>
      <c r="H2486" s="2">
        <v>0</v>
      </c>
      <c r="K2486" s="2">
        <f t="shared" si="38"/>
        <v>0</v>
      </c>
      <c r="N2486" s="3">
        <v>8.0864042043685899E-2</v>
      </c>
      <c r="O2486" s="3">
        <v>4.9892783164978E-2</v>
      </c>
      <c r="P2486" s="3">
        <v>0.37177518010139399</v>
      </c>
      <c r="Q2486" s="3">
        <v>0.20004937052726701</v>
      </c>
      <c r="R2486" s="3">
        <v>0.14208881556987699</v>
      </c>
      <c r="S2486" s="3">
        <v>0.39488795399665799</v>
      </c>
    </row>
    <row r="2487" spans="1:19" x14ac:dyDescent="0.45">
      <c r="A2487" s="2" t="s">
        <v>2485</v>
      </c>
      <c r="B2487" s="2">
        <v>2</v>
      </c>
      <c r="C2487" s="2">
        <v>0</v>
      </c>
      <c r="D2487" s="2">
        <v>0</v>
      </c>
      <c r="E2487" s="2">
        <v>0.5</v>
      </c>
      <c r="F2487" s="2">
        <v>0</v>
      </c>
      <c r="G2487" s="2">
        <v>1</v>
      </c>
      <c r="H2487" s="2">
        <v>0.5</v>
      </c>
      <c r="K2487" s="2">
        <f t="shared" si="38"/>
        <v>0</v>
      </c>
      <c r="N2487" s="3">
        <v>9.6691012382507296E-2</v>
      </c>
      <c r="O2487" s="3">
        <v>6.6040091216564095E-2</v>
      </c>
      <c r="P2487" s="3">
        <v>0.37816697359085</v>
      </c>
      <c r="Q2487" s="3">
        <v>0.176044687628746</v>
      </c>
      <c r="R2487" s="3">
        <v>0.114285811781883</v>
      </c>
      <c r="S2487" s="3">
        <v>0.41513445973396301</v>
      </c>
    </row>
    <row r="2488" spans="1:19" x14ac:dyDescent="0.45">
      <c r="A2488" s="2" t="s">
        <v>2486</v>
      </c>
      <c r="B2488" s="2">
        <v>2</v>
      </c>
      <c r="C2488" s="2">
        <v>0</v>
      </c>
      <c r="D2488" s="2">
        <v>0</v>
      </c>
      <c r="E2488" s="2">
        <v>1</v>
      </c>
      <c r="F2488" s="2">
        <v>0</v>
      </c>
      <c r="G2488" s="2">
        <v>0</v>
      </c>
      <c r="H2488" s="2">
        <v>0</v>
      </c>
      <c r="K2488" s="2">
        <f t="shared" si="38"/>
        <v>0</v>
      </c>
      <c r="N2488" s="3">
        <v>5.8353476226329803E-2</v>
      </c>
      <c r="O2488" s="3">
        <v>4.4609442353248499E-2</v>
      </c>
      <c r="P2488" s="3">
        <v>0.308016687631607</v>
      </c>
      <c r="Q2488" s="3">
        <v>0.16528508067131001</v>
      </c>
      <c r="R2488" s="3">
        <v>0.1664859354496</v>
      </c>
      <c r="S2488" s="3">
        <v>0.525870501995086</v>
      </c>
    </row>
    <row r="2489" spans="1:19" x14ac:dyDescent="0.45">
      <c r="A2489" s="2" t="s">
        <v>2487</v>
      </c>
      <c r="B2489" s="2">
        <v>2</v>
      </c>
      <c r="C2489" s="2">
        <v>0</v>
      </c>
      <c r="D2489" s="2">
        <v>0</v>
      </c>
      <c r="E2489" s="2">
        <v>1</v>
      </c>
      <c r="F2489" s="2">
        <v>0</v>
      </c>
      <c r="G2489" s="2">
        <v>0</v>
      </c>
      <c r="H2489" s="2">
        <v>0</v>
      </c>
      <c r="K2489" s="2">
        <f t="shared" si="38"/>
        <v>0</v>
      </c>
      <c r="N2489" s="3">
        <v>7.9733662307262407E-2</v>
      </c>
      <c r="O2489" s="3">
        <v>5.73259927332401E-2</v>
      </c>
      <c r="P2489" s="3">
        <v>0.38575300574302601</v>
      </c>
      <c r="Q2489" s="3">
        <v>0.23796254396438499</v>
      </c>
      <c r="R2489" s="3">
        <v>0.123511955142021</v>
      </c>
      <c r="S2489" s="3">
        <v>0.44322174787521301</v>
      </c>
    </row>
    <row r="2490" spans="1:19" x14ac:dyDescent="0.45">
      <c r="A2490" s="2" t="s">
        <v>2488</v>
      </c>
      <c r="B2490" s="2">
        <v>3</v>
      </c>
      <c r="C2490" s="2">
        <v>0</v>
      </c>
      <c r="D2490" s="2">
        <v>0</v>
      </c>
      <c r="E2490" s="2">
        <v>1</v>
      </c>
      <c r="F2490" s="2">
        <v>0</v>
      </c>
      <c r="G2490" s="2">
        <v>0</v>
      </c>
      <c r="H2490" s="2">
        <v>0.33333333333333331</v>
      </c>
      <c r="K2490" s="2">
        <f t="shared" si="38"/>
        <v>0</v>
      </c>
      <c r="N2490" s="3">
        <v>5.3338199853896998E-2</v>
      </c>
      <c r="O2490" s="3">
        <v>7.1867868304252597E-2</v>
      </c>
      <c r="P2490" s="3">
        <v>0.39744472503662098</v>
      </c>
      <c r="Q2490" s="3">
        <v>0.18477453291416099</v>
      </c>
      <c r="R2490" s="3">
        <v>0.14270323514938299</v>
      </c>
      <c r="S2490" s="3">
        <v>0.425204277038574</v>
      </c>
    </row>
    <row r="2491" spans="1:19" x14ac:dyDescent="0.45">
      <c r="A2491" s="2" t="s">
        <v>2489</v>
      </c>
      <c r="B2491" s="2">
        <v>2</v>
      </c>
      <c r="C2491" s="2">
        <v>0</v>
      </c>
      <c r="D2491" s="2">
        <v>0</v>
      </c>
      <c r="E2491" s="2">
        <v>1</v>
      </c>
      <c r="F2491" s="2">
        <v>0</v>
      </c>
      <c r="G2491" s="2">
        <v>0</v>
      </c>
      <c r="H2491" s="2">
        <v>0</v>
      </c>
      <c r="K2491" s="2">
        <f t="shared" si="38"/>
        <v>0</v>
      </c>
      <c r="N2491" s="3">
        <v>7.0663720369338906E-2</v>
      </c>
      <c r="O2491" s="3">
        <v>8.7965689599513994E-2</v>
      </c>
      <c r="P2491" s="3">
        <v>0.28895291686058</v>
      </c>
      <c r="Q2491" s="3">
        <v>0.19395183026790599</v>
      </c>
      <c r="R2491" s="3">
        <v>0.108832895755767</v>
      </c>
      <c r="S2491" s="3">
        <v>0.46340453624725297</v>
      </c>
    </row>
    <row r="2492" spans="1:19" x14ac:dyDescent="0.45">
      <c r="A2492" s="2" t="s">
        <v>2490</v>
      </c>
      <c r="B2492" s="2">
        <v>1</v>
      </c>
      <c r="C2492" s="2">
        <v>0</v>
      </c>
      <c r="D2492" s="2">
        <v>0</v>
      </c>
      <c r="E2492" s="2">
        <v>1</v>
      </c>
      <c r="F2492" s="2">
        <v>0</v>
      </c>
      <c r="G2492" s="2">
        <v>0</v>
      </c>
      <c r="H2492" s="2">
        <v>0</v>
      </c>
      <c r="K2492" s="2">
        <f t="shared" si="38"/>
        <v>0</v>
      </c>
      <c r="N2492" s="3">
        <v>6.03430978953838E-2</v>
      </c>
      <c r="O2492" s="3">
        <v>3.5273246467113398E-2</v>
      </c>
      <c r="P2492" s="3">
        <v>0.35885614156723</v>
      </c>
      <c r="Q2492" s="3">
        <v>0.28014379739761303</v>
      </c>
      <c r="R2492" s="3">
        <v>0.116492807865142</v>
      </c>
      <c r="S2492" s="3">
        <v>0.42883965373039201</v>
      </c>
    </row>
    <row r="2493" spans="1:19" x14ac:dyDescent="0.45">
      <c r="A2493" s="2" t="s">
        <v>2491</v>
      </c>
      <c r="B2493" s="2">
        <v>2</v>
      </c>
      <c r="C2493" s="2">
        <v>1</v>
      </c>
      <c r="D2493" s="2">
        <v>0</v>
      </c>
      <c r="E2493" s="2">
        <v>0.5</v>
      </c>
      <c r="F2493" s="2">
        <v>0</v>
      </c>
      <c r="G2493" s="2">
        <v>0</v>
      </c>
      <c r="H2493" s="2">
        <v>0.5</v>
      </c>
      <c r="K2493" s="2">
        <f t="shared" si="38"/>
        <v>0</v>
      </c>
      <c r="N2493" s="3">
        <v>4.5865230262279497E-2</v>
      </c>
      <c r="O2493" s="3">
        <v>5.2205454558134003E-2</v>
      </c>
      <c r="P2493" s="3">
        <v>0.36305826902389499</v>
      </c>
      <c r="Q2493" s="3">
        <v>0.19568109512329099</v>
      </c>
      <c r="R2493" s="3">
        <v>0.12894356250762901</v>
      </c>
      <c r="S2493" s="3">
        <v>0.46022793650627097</v>
      </c>
    </row>
    <row r="2494" spans="1:19" x14ac:dyDescent="0.45">
      <c r="A2494" s="2" t="s">
        <v>2492</v>
      </c>
      <c r="B2494" s="2">
        <v>1</v>
      </c>
      <c r="C2494" s="2">
        <v>0</v>
      </c>
      <c r="D2494" s="2">
        <v>0</v>
      </c>
      <c r="E2494" s="2">
        <v>1</v>
      </c>
      <c r="F2494" s="2">
        <v>0</v>
      </c>
      <c r="G2494" s="2">
        <v>0</v>
      </c>
      <c r="H2494" s="2">
        <v>0</v>
      </c>
      <c r="K2494" s="2">
        <f t="shared" si="38"/>
        <v>0</v>
      </c>
      <c r="N2494" s="3">
        <v>8.22471603751182E-2</v>
      </c>
      <c r="O2494" s="3">
        <v>6.5177761018276201E-2</v>
      </c>
      <c r="P2494" s="3">
        <v>0.42727541923522899</v>
      </c>
      <c r="Q2494" s="3">
        <v>0.203407883644104</v>
      </c>
      <c r="R2494" s="3">
        <v>0.14672742784023199</v>
      </c>
      <c r="S2494" s="3">
        <v>0.37957814335822998</v>
      </c>
    </row>
    <row r="2495" spans="1:19" x14ac:dyDescent="0.45">
      <c r="A2495" s="2" t="s">
        <v>2493</v>
      </c>
      <c r="B2495" s="2">
        <v>1</v>
      </c>
      <c r="C2495" s="2">
        <v>0</v>
      </c>
      <c r="D2495" s="2">
        <v>0</v>
      </c>
      <c r="E2495" s="2">
        <v>1</v>
      </c>
      <c r="F2495" s="2">
        <v>0</v>
      </c>
      <c r="G2495" s="2">
        <v>0</v>
      </c>
      <c r="H2495" s="2">
        <v>0</v>
      </c>
      <c r="K2495" s="2">
        <f t="shared" si="38"/>
        <v>0</v>
      </c>
      <c r="N2495" s="3">
        <v>6.2291406095027903E-2</v>
      </c>
      <c r="O2495" s="3">
        <v>4.9257114529609597E-2</v>
      </c>
      <c r="P2495" s="3">
        <v>0.39685806632041898</v>
      </c>
      <c r="Q2495" s="3">
        <v>0.193101301789283</v>
      </c>
      <c r="R2495" s="3">
        <v>0.113133169710636</v>
      </c>
      <c r="S2495" s="3">
        <v>0.42549878358840898</v>
      </c>
    </row>
    <row r="2496" spans="1:19" x14ac:dyDescent="0.45">
      <c r="A2496" s="2" t="s">
        <v>2494</v>
      </c>
      <c r="B2496" s="2">
        <v>1</v>
      </c>
      <c r="C2496" s="2">
        <v>1</v>
      </c>
      <c r="D2496" s="2">
        <v>0</v>
      </c>
      <c r="E2496" s="2">
        <v>0</v>
      </c>
      <c r="F2496" s="2">
        <v>0</v>
      </c>
      <c r="G2496" s="2">
        <v>0</v>
      </c>
      <c r="H2496" s="2">
        <v>0</v>
      </c>
      <c r="K2496" s="2">
        <f t="shared" si="38"/>
        <v>0</v>
      </c>
      <c r="N2496" s="3">
        <v>6.1943002045154502E-2</v>
      </c>
      <c r="O2496" s="3">
        <v>4.9978557974100099E-2</v>
      </c>
      <c r="P2496" s="3">
        <v>0.43956631422042802</v>
      </c>
      <c r="Q2496" s="3">
        <v>0.22162297368049599</v>
      </c>
      <c r="R2496" s="3">
        <v>0.123740822076797</v>
      </c>
      <c r="S2496" s="3">
        <v>0.394668608903884</v>
      </c>
    </row>
    <row r="2497" spans="1:19" x14ac:dyDescent="0.45">
      <c r="A2497" s="2" t="s">
        <v>2495</v>
      </c>
      <c r="B2497" s="2">
        <v>1</v>
      </c>
      <c r="C2497" s="2">
        <v>0</v>
      </c>
      <c r="D2497" s="2">
        <v>0</v>
      </c>
      <c r="E2497" s="2">
        <v>1</v>
      </c>
      <c r="F2497" s="2">
        <v>0</v>
      </c>
      <c r="G2497" s="2">
        <v>1</v>
      </c>
      <c r="H2497" s="2">
        <v>0</v>
      </c>
      <c r="K2497" s="2">
        <f t="shared" si="38"/>
        <v>0</v>
      </c>
      <c r="N2497" s="3">
        <v>6.8624608218669794E-2</v>
      </c>
      <c r="O2497" s="3">
        <v>6.8056993186473805E-2</v>
      </c>
      <c r="P2497" s="3">
        <v>0.37656924128532399</v>
      </c>
      <c r="Q2497" s="3">
        <v>0.18594940006732899</v>
      </c>
      <c r="R2497" s="3">
        <v>0.149534791707992</v>
      </c>
      <c r="S2497" s="3">
        <v>0.45062792301177901</v>
      </c>
    </row>
    <row r="2498" spans="1:19" x14ac:dyDescent="0.45">
      <c r="A2498" s="2" t="s">
        <v>2496</v>
      </c>
      <c r="B2498" s="2">
        <v>1</v>
      </c>
      <c r="C2498" s="2">
        <v>1</v>
      </c>
      <c r="D2498" s="2">
        <v>0</v>
      </c>
      <c r="E2498" s="2">
        <v>0</v>
      </c>
      <c r="F2498" s="2">
        <v>0</v>
      </c>
      <c r="G2498" s="2">
        <v>0</v>
      </c>
      <c r="H2498" s="2">
        <v>0</v>
      </c>
      <c r="K2498" s="2">
        <f t="shared" si="38"/>
        <v>0</v>
      </c>
      <c r="N2498" s="3">
        <v>6.0606453567743301E-2</v>
      </c>
      <c r="O2498" s="3">
        <v>4.4295843690633697E-2</v>
      </c>
      <c r="P2498" s="3">
        <v>0.36198776960372903</v>
      </c>
      <c r="Q2498" s="3">
        <v>0.15184623003005901</v>
      </c>
      <c r="R2498" s="3">
        <v>0.128139913082122</v>
      </c>
      <c r="S2498" s="3">
        <v>0.488722383975982</v>
      </c>
    </row>
    <row r="2499" spans="1:19" x14ac:dyDescent="0.45">
      <c r="A2499" s="2" t="s">
        <v>2497</v>
      </c>
      <c r="B2499" s="2">
        <v>1</v>
      </c>
      <c r="C2499" s="2">
        <v>1</v>
      </c>
      <c r="D2499" s="2">
        <v>0</v>
      </c>
      <c r="E2499" s="2">
        <v>0</v>
      </c>
      <c r="F2499" s="2">
        <v>0</v>
      </c>
      <c r="G2499" s="2">
        <v>0</v>
      </c>
      <c r="H2499" s="2">
        <v>0</v>
      </c>
      <c r="K2499" s="2">
        <f t="shared" ref="K2499:K2562" si="39">IF(AND(C2499=1/3,D2499=1,E2499=1/3,F2499=1/3,G2499=0,H2499=0),12345,0)</f>
        <v>0</v>
      </c>
      <c r="N2499" s="3">
        <v>6.59042373299598E-2</v>
      </c>
      <c r="O2499" s="3">
        <v>6.6257365047931602E-2</v>
      </c>
      <c r="P2499" s="3">
        <v>0.329681366682052</v>
      </c>
      <c r="Q2499" s="3">
        <v>0.217843547463417</v>
      </c>
      <c r="R2499" s="3">
        <v>0.137327015399932</v>
      </c>
      <c r="S2499" s="3">
        <v>0.45597991347312899</v>
      </c>
    </row>
    <row r="2500" spans="1:19" x14ac:dyDescent="0.45">
      <c r="A2500" s="2" t="s">
        <v>2498</v>
      </c>
      <c r="B2500" s="2">
        <v>1</v>
      </c>
      <c r="C2500" s="2">
        <v>1</v>
      </c>
      <c r="D2500" s="2">
        <v>0</v>
      </c>
      <c r="E2500" s="2">
        <v>0</v>
      </c>
      <c r="F2500" s="2">
        <v>0</v>
      </c>
      <c r="G2500" s="2">
        <v>0</v>
      </c>
      <c r="H2500" s="2">
        <v>0</v>
      </c>
      <c r="K2500" s="2">
        <f t="shared" si="39"/>
        <v>0</v>
      </c>
      <c r="N2500" s="3">
        <v>6.3866853713989202E-2</v>
      </c>
      <c r="O2500" s="3">
        <v>5.5651605129241902E-2</v>
      </c>
      <c r="P2500" s="3">
        <v>0.36063399910926802</v>
      </c>
      <c r="Q2500" s="3">
        <v>0.24125577509403201</v>
      </c>
      <c r="R2500" s="3">
        <v>0.139889076352119</v>
      </c>
      <c r="S2500" s="3">
        <v>0.46903404593467701</v>
      </c>
    </row>
    <row r="2501" spans="1:19" x14ac:dyDescent="0.45">
      <c r="A2501" s="2" t="s">
        <v>2499</v>
      </c>
      <c r="B2501" s="2">
        <v>1</v>
      </c>
      <c r="C2501" s="2">
        <v>1</v>
      </c>
      <c r="D2501" s="2">
        <v>0</v>
      </c>
      <c r="E2501" s="2">
        <v>0</v>
      </c>
      <c r="F2501" s="2">
        <v>0</v>
      </c>
      <c r="G2501" s="2">
        <v>0</v>
      </c>
      <c r="H2501" s="2">
        <v>0</v>
      </c>
      <c r="K2501" s="2">
        <f t="shared" si="39"/>
        <v>0</v>
      </c>
      <c r="N2501" s="3">
        <v>4.6784251928329398E-2</v>
      </c>
      <c r="O2501" s="3">
        <v>7.1699716150760595E-2</v>
      </c>
      <c r="P2501" s="3">
        <v>0.41721904277801503</v>
      </c>
      <c r="Q2501" s="3">
        <v>0.21089974045753401</v>
      </c>
      <c r="R2501" s="3">
        <v>0.13545745611190699</v>
      </c>
      <c r="S2501" s="3">
        <v>0.43171533942222501</v>
      </c>
    </row>
    <row r="2502" spans="1:19" x14ac:dyDescent="0.45">
      <c r="A2502" s="2" t="s">
        <v>2500</v>
      </c>
      <c r="B2502" s="2">
        <v>1</v>
      </c>
      <c r="C2502" s="2">
        <v>1</v>
      </c>
      <c r="D2502" s="2">
        <v>0</v>
      </c>
      <c r="E2502" s="2">
        <v>1</v>
      </c>
      <c r="F2502" s="2">
        <v>0</v>
      </c>
      <c r="G2502" s="2">
        <v>0</v>
      </c>
      <c r="H2502" s="2">
        <v>0</v>
      </c>
      <c r="K2502" s="2">
        <f t="shared" si="39"/>
        <v>0</v>
      </c>
      <c r="N2502" s="3">
        <v>9.2463426291942499E-2</v>
      </c>
      <c r="O2502" s="3">
        <v>7.0885919034480993E-2</v>
      </c>
      <c r="P2502" s="3">
        <v>0.38314369320869401</v>
      </c>
      <c r="Q2502" s="3">
        <v>0.193788707256317</v>
      </c>
      <c r="R2502" s="3">
        <v>0.11450561136007301</v>
      </c>
      <c r="S2502" s="3">
        <v>0.37092104554176297</v>
      </c>
    </row>
    <row r="2503" spans="1:19" x14ac:dyDescent="0.45">
      <c r="A2503" s="2" t="s">
        <v>2501</v>
      </c>
      <c r="B2503" s="2">
        <v>2</v>
      </c>
      <c r="C2503" s="2">
        <v>0</v>
      </c>
      <c r="D2503" s="2">
        <v>0</v>
      </c>
      <c r="E2503" s="2">
        <v>1</v>
      </c>
      <c r="F2503" s="2">
        <v>0</v>
      </c>
      <c r="G2503" s="2">
        <v>0</v>
      </c>
      <c r="H2503" s="2">
        <v>0</v>
      </c>
      <c r="K2503" s="2">
        <f t="shared" si="39"/>
        <v>0</v>
      </c>
      <c r="N2503" s="3">
        <v>4.7231040894985102E-2</v>
      </c>
      <c r="O2503" s="3">
        <v>4.2868539690971298E-2</v>
      </c>
      <c r="P2503" s="3">
        <v>0.41043168306350702</v>
      </c>
      <c r="Q2503" s="3">
        <v>0.17763119935989299</v>
      </c>
      <c r="R2503" s="3">
        <v>0.146077901124954</v>
      </c>
      <c r="S2503" s="3">
        <v>0.43770849704742398</v>
      </c>
    </row>
    <row r="2504" spans="1:19" x14ac:dyDescent="0.45">
      <c r="A2504" s="2" t="s">
        <v>2502</v>
      </c>
      <c r="B2504" s="2">
        <v>2</v>
      </c>
      <c r="C2504" s="2">
        <v>0</v>
      </c>
      <c r="D2504" s="2">
        <v>0</v>
      </c>
      <c r="E2504" s="2">
        <v>0</v>
      </c>
      <c r="F2504" s="2">
        <v>0</v>
      </c>
      <c r="G2504" s="2">
        <v>1</v>
      </c>
      <c r="H2504" s="2">
        <v>1</v>
      </c>
      <c r="K2504" s="2">
        <f t="shared" si="39"/>
        <v>0</v>
      </c>
      <c r="N2504" s="3">
        <v>6.7887477576732594E-2</v>
      </c>
      <c r="O2504" s="3">
        <v>4.4845085591077798E-2</v>
      </c>
      <c r="P2504" s="3">
        <v>0.27137660980224598</v>
      </c>
      <c r="Q2504" s="3">
        <v>0.267331302165985</v>
      </c>
      <c r="R2504" s="3">
        <v>0.15943826735019601</v>
      </c>
      <c r="S2504" s="3">
        <v>0.46698954701423601</v>
      </c>
    </row>
    <row r="2505" spans="1:19" x14ac:dyDescent="0.45">
      <c r="A2505" s="2" t="s">
        <v>2503</v>
      </c>
      <c r="B2505" s="2">
        <v>1</v>
      </c>
      <c r="C2505" s="2">
        <v>0</v>
      </c>
      <c r="D2505" s="2">
        <v>0</v>
      </c>
      <c r="E2505" s="2">
        <v>1</v>
      </c>
      <c r="F2505" s="2">
        <v>0</v>
      </c>
      <c r="G2505" s="2">
        <v>1</v>
      </c>
      <c r="H2505" s="2">
        <v>1</v>
      </c>
      <c r="K2505" s="2">
        <f t="shared" si="39"/>
        <v>0</v>
      </c>
      <c r="N2505" s="3">
        <v>9.30187553167343E-2</v>
      </c>
      <c r="O2505" s="3">
        <v>5.3094670176506001E-2</v>
      </c>
      <c r="P2505" s="3">
        <v>0.34357744455337502</v>
      </c>
      <c r="Q2505" s="3">
        <v>0.187182277441024</v>
      </c>
      <c r="R2505" s="3">
        <v>0.14666099846363001</v>
      </c>
      <c r="S2505" s="3">
        <v>0.421411663293838</v>
      </c>
    </row>
    <row r="2506" spans="1:19" x14ac:dyDescent="0.45">
      <c r="A2506" s="2" t="s">
        <v>2504</v>
      </c>
      <c r="B2506" s="2">
        <v>1</v>
      </c>
      <c r="C2506" s="2">
        <v>0</v>
      </c>
      <c r="D2506" s="2">
        <v>0</v>
      </c>
      <c r="E2506" s="2">
        <v>1</v>
      </c>
      <c r="F2506" s="2">
        <v>0</v>
      </c>
      <c r="G2506" s="2">
        <v>0</v>
      </c>
      <c r="H2506" s="2">
        <v>0</v>
      </c>
      <c r="K2506" s="2">
        <f t="shared" si="39"/>
        <v>0</v>
      </c>
      <c r="N2506" s="3">
        <v>6.3742622733116094E-2</v>
      </c>
      <c r="O2506" s="3">
        <v>5.3214643150568001E-2</v>
      </c>
      <c r="P2506" s="3">
        <v>0.33927953243255599</v>
      </c>
      <c r="Q2506" s="3">
        <v>0.26153481006622298</v>
      </c>
      <c r="R2506" s="3">
        <v>0.147633627057075</v>
      </c>
      <c r="S2506" s="3">
        <v>0.42401802539825401</v>
      </c>
    </row>
    <row r="2507" spans="1:19" x14ac:dyDescent="0.45">
      <c r="A2507" s="2" t="s">
        <v>2505</v>
      </c>
      <c r="B2507" s="2">
        <v>2</v>
      </c>
      <c r="C2507" s="2">
        <v>0</v>
      </c>
      <c r="D2507" s="2">
        <v>0</v>
      </c>
      <c r="E2507" s="2">
        <v>1</v>
      </c>
      <c r="F2507" s="2">
        <v>0</v>
      </c>
      <c r="G2507" s="2">
        <v>0</v>
      </c>
      <c r="H2507" s="2">
        <v>0</v>
      </c>
      <c r="K2507" s="2">
        <f t="shared" si="39"/>
        <v>0</v>
      </c>
      <c r="N2507" s="3">
        <v>5.3268790245056097E-2</v>
      </c>
      <c r="O2507" s="3">
        <v>5.5174551904201501E-2</v>
      </c>
      <c r="P2507" s="3">
        <v>0.33872613310813898</v>
      </c>
      <c r="Q2507" s="3">
        <v>0.248879879713058</v>
      </c>
      <c r="R2507" s="3">
        <v>0.164106860756874</v>
      </c>
      <c r="S2507" s="3">
        <v>0.40688151121139499</v>
      </c>
    </row>
    <row r="2508" spans="1:19" x14ac:dyDescent="0.45">
      <c r="A2508" s="2" t="s">
        <v>2506</v>
      </c>
      <c r="B2508" s="2">
        <v>1</v>
      </c>
      <c r="C2508" s="2">
        <v>0</v>
      </c>
      <c r="D2508" s="2">
        <v>0</v>
      </c>
      <c r="E2508" s="2">
        <v>0</v>
      </c>
      <c r="F2508" s="2">
        <v>0</v>
      </c>
      <c r="G2508" s="2">
        <v>0</v>
      </c>
      <c r="H2508" s="2">
        <v>1</v>
      </c>
      <c r="K2508" s="2">
        <f t="shared" si="39"/>
        <v>0</v>
      </c>
      <c r="N2508" s="3">
        <v>6.92942440509796E-2</v>
      </c>
      <c r="O2508" s="3">
        <v>4.7237329185009003E-2</v>
      </c>
      <c r="P2508" s="3">
        <v>0.38474643230438199</v>
      </c>
      <c r="Q2508" s="3">
        <v>0.20617176592350001</v>
      </c>
      <c r="R2508" s="3">
        <v>0.15835046768188399</v>
      </c>
      <c r="S2508" s="3">
        <v>0.37810000777244501</v>
      </c>
    </row>
    <row r="2509" spans="1:19" x14ac:dyDescent="0.45">
      <c r="A2509" s="2" t="s">
        <v>2507</v>
      </c>
      <c r="B2509" s="2">
        <v>1</v>
      </c>
      <c r="C2509" s="2">
        <v>0</v>
      </c>
      <c r="D2509" s="2">
        <v>0</v>
      </c>
      <c r="E2509" s="2">
        <v>1</v>
      </c>
      <c r="F2509" s="2">
        <v>0</v>
      </c>
      <c r="G2509" s="2">
        <v>0</v>
      </c>
      <c r="H2509" s="2">
        <v>1</v>
      </c>
      <c r="K2509" s="2">
        <f t="shared" si="39"/>
        <v>0</v>
      </c>
      <c r="N2509" s="3">
        <v>0.10678344964981</v>
      </c>
      <c r="O2509" s="3">
        <v>6.7608542740345001E-2</v>
      </c>
      <c r="P2509" s="3">
        <v>0.34369346499442999</v>
      </c>
      <c r="Q2509" s="3">
        <v>0.21059641242027199</v>
      </c>
      <c r="R2509" s="3">
        <v>0.18268755078315699</v>
      </c>
      <c r="S2509" s="3">
        <v>0.43329012393951399</v>
      </c>
    </row>
    <row r="2510" spans="1:19" x14ac:dyDescent="0.45">
      <c r="A2510" s="2" t="s">
        <v>2508</v>
      </c>
      <c r="B2510" s="2">
        <v>1</v>
      </c>
      <c r="C2510" s="2">
        <v>0</v>
      </c>
      <c r="D2510" s="2">
        <v>0</v>
      </c>
      <c r="E2510" s="2">
        <v>0</v>
      </c>
      <c r="F2510" s="2">
        <v>0</v>
      </c>
      <c r="G2510" s="2">
        <v>0</v>
      </c>
      <c r="H2510" s="2">
        <v>1</v>
      </c>
      <c r="K2510" s="2">
        <f t="shared" si="39"/>
        <v>0</v>
      </c>
      <c r="N2510" s="3">
        <v>0.11523600667715</v>
      </c>
      <c r="O2510" s="3">
        <v>6.7113049328327096E-2</v>
      </c>
      <c r="P2510" s="3">
        <v>0.43041229248046797</v>
      </c>
      <c r="Q2510" s="3">
        <v>0.148135840892791</v>
      </c>
      <c r="R2510" s="3">
        <v>0.123989827930927</v>
      </c>
      <c r="S2510" s="3">
        <v>0.40688443183898898</v>
      </c>
    </row>
    <row r="2511" spans="1:19" x14ac:dyDescent="0.45">
      <c r="A2511" s="2" t="s">
        <v>2509</v>
      </c>
      <c r="B2511" s="2">
        <v>1</v>
      </c>
      <c r="C2511" s="2">
        <v>0</v>
      </c>
      <c r="D2511" s="2">
        <v>0</v>
      </c>
      <c r="E2511" s="2">
        <v>0</v>
      </c>
      <c r="F2511" s="2">
        <v>0</v>
      </c>
      <c r="G2511" s="2">
        <v>1</v>
      </c>
      <c r="H2511" s="2">
        <v>1</v>
      </c>
      <c r="K2511" s="2">
        <f t="shared" si="39"/>
        <v>0</v>
      </c>
      <c r="N2511" s="3">
        <v>5.9095080941915498E-2</v>
      </c>
      <c r="O2511" s="3">
        <v>5.58874644339084E-2</v>
      </c>
      <c r="P2511" s="3">
        <v>0.32567453384399397</v>
      </c>
      <c r="Q2511" s="3">
        <v>0.24952960014343201</v>
      </c>
      <c r="R2511" s="3">
        <v>0.11136095970869</v>
      </c>
      <c r="S2511" s="3">
        <v>0.41715142130851701</v>
      </c>
    </row>
    <row r="2512" spans="1:19" x14ac:dyDescent="0.45">
      <c r="A2512" s="2" t="s">
        <v>2510</v>
      </c>
      <c r="B2512" s="2">
        <v>1</v>
      </c>
      <c r="C2512" s="2">
        <v>1</v>
      </c>
      <c r="D2512" s="2">
        <v>0</v>
      </c>
      <c r="E2512" s="2">
        <v>0</v>
      </c>
      <c r="F2512" s="2">
        <v>0</v>
      </c>
      <c r="G2512" s="2">
        <v>0</v>
      </c>
      <c r="H2512" s="2">
        <v>1</v>
      </c>
      <c r="K2512" s="2">
        <f t="shared" si="39"/>
        <v>0</v>
      </c>
      <c r="N2512" s="3">
        <v>6.0945861041545799E-2</v>
      </c>
      <c r="O2512" s="3">
        <v>4.0877357125282197E-2</v>
      </c>
      <c r="P2512" s="3">
        <v>0.31298011541366499</v>
      </c>
      <c r="Q2512" s="3">
        <v>0.18725223839282901</v>
      </c>
      <c r="R2512" s="3">
        <v>0.138943120837211</v>
      </c>
      <c r="S2512" s="3">
        <v>0.50623512268066395</v>
      </c>
    </row>
    <row r="2513" spans="1:19" x14ac:dyDescent="0.45">
      <c r="A2513" s="2" t="s">
        <v>2511</v>
      </c>
      <c r="B2513" s="2">
        <v>1</v>
      </c>
      <c r="C2513" s="2">
        <v>0</v>
      </c>
      <c r="D2513" s="2">
        <v>0</v>
      </c>
      <c r="E2513" s="2">
        <v>1</v>
      </c>
      <c r="F2513" s="2">
        <v>0</v>
      </c>
      <c r="G2513" s="2">
        <v>1</v>
      </c>
      <c r="H2513" s="2">
        <v>0</v>
      </c>
      <c r="K2513" s="2">
        <f t="shared" si="39"/>
        <v>0</v>
      </c>
      <c r="N2513" s="3">
        <v>8.9567184448242104E-2</v>
      </c>
      <c r="O2513" s="3">
        <v>5.8203209191560697E-2</v>
      </c>
      <c r="P2513" s="3">
        <v>0.41231557726860002</v>
      </c>
      <c r="Q2513" s="3">
        <v>0.20704595744609799</v>
      </c>
      <c r="R2513" s="3">
        <v>0.143987476825714</v>
      </c>
      <c r="S2513" s="3">
        <v>0.42287996411323497</v>
      </c>
    </row>
    <row r="2514" spans="1:19" x14ac:dyDescent="0.45">
      <c r="A2514" s="2" t="s">
        <v>2512</v>
      </c>
      <c r="B2514" s="2">
        <v>2</v>
      </c>
      <c r="C2514" s="2">
        <v>0</v>
      </c>
      <c r="D2514" s="2">
        <v>0</v>
      </c>
      <c r="E2514" s="2">
        <v>0.5</v>
      </c>
      <c r="F2514" s="2">
        <v>0</v>
      </c>
      <c r="G2514" s="2">
        <v>1</v>
      </c>
      <c r="H2514" s="2">
        <v>0.5</v>
      </c>
      <c r="K2514" s="2">
        <f t="shared" si="39"/>
        <v>0</v>
      </c>
      <c r="N2514" s="3">
        <v>5.0680398941039997E-2</v>
      </c>
      <c r="O2514" s="3">
        <v>4.3185550719499498E-2</v>
      </c>
      <c r="P2514" s="3">
        <v>0.42244854569435097</v>
      </c>
      <c r="Q2514" s="3">
        <v>0.22510978579521099</v>
      </c>
      <c r="R2514" s="3">
        <v>0.15330937504768299</v>
      </c>
      <c r="S2514" s="3">
        <v>0.44251874089241</v>
      </c>
    </row>
    <row r="2515" spans="1:19" x14ac:dyDescent="0.45">
      <c r="A2515" s="2" t="s">
        <v>2513</v>
      </c>
      <c r="B2515" s="2">
        <v>2</v>
      </c>
      <c r="C2515" s="2">
        <v>0.5</v>
      </c>
      <c r="D2515" s="2">
        <v>0</v>
      </c>
      <c r="E2515" s="2">
        <v>0.5</v>
      </c>
      <c r="F2515" s="2">
        <v>0</v>
      </c>
      <c r="G2515" s="2">
        <v>0</v>
      </c>
      <c r="H2515" s="2">
        <v>0.5</v>
      </c>
      <c r="K2515" s="2">
        <f t="shared" si="39"/>
        <v>0</v>
      </c>
      <c r="N2515" s="3">
        <v>6.3597314059734303E-2</v>
      </c>
      <c r="O2515" s="3">
        <v>6.5859809517860399E-2</v>
      </c>
      <c r="P2515" s="3">
        <v>0.32946178317070002</v>
      </c>
      <c r="Q2515" s="3">
        <v>0.22243274748325301</v>
      </c>
      <c r="R2515" s="3">
        <v>0.146257579326629</v>
      </c>
      <c r="S2515" s="3">
        <v>0.43795543909072798</v>
      </c>
    </row>
    <row r="2516" spans="1:19" x14ac:dyDescent="0.45">
      <c r="A2516" s="2" t="s">
        <v>2514</v>
      </c>
      <c r="B2516" s="2">
        <v>1</v>
      </c>
      <c r="C2516" s="2">
        <v>1</v>
      </c>
      <c r="D2516" s="2">
        <v>0</v>
      </c>
      <c r="E2516" s="2">
        <v>0</v>
      </c>
      <c r="F2516" s="2">
        <v>0</v>
      </c>
      <c r="G2516" s="2">
        <v>0</v>
      </c>
      <c r="H2516" s="2">
        <v>0</v>
      </c>
      <c r="K2516" s="2">
        <f t="shared" si="39"/>
        <v>0</v>
      </c>
      <c r="N2516" s="3">
        <v>6.4310148358345004E-2</v>
      </c>
      <c r="O2516" s="3">
        <v>5.4454181343316997E-2</v>
      </c>
      <c r="P2516" s="3">
        <v>0.44638586044311501</v>
      </c>
      <c r="Q2516" s="3">
        <v>0.18098194897174799</v>
      </c>
      <c r="R2516" s="3">
        <v>0.119543276727199</v>
      </c>
      <c r="S2516" s="3">
        <v>0.38780003786086997</v>
      </c>
    </row>
    <row r="2517" spans="1:19" x14ac:dyDescent="0.45">
      <c r="A2517" s="2" t="s">
        <v>2515</v>
      </c>
      <c r="B2517" s="2">
        <v>2</v>
      </c>
      <c r="C2517" s="2">
        <v>0</v>
      </c>
      <c r="D2517" s="2">
        <v>0</v>
      </c>
      <c r="E2517" s="2">
        <v>1</v>
      </c>
      <c r="F2517" s="2">
        <v>0</v>
      </c>
      <c r="G2517" s="2">
        <v>0.5</v>
      </c>
      <c r="H2517" s="2">
        <v>0</v>
      </c>
      <c r="K2517" s="2">
        <f t="shared" si="39"/>
        <v>0</v>
      </c>
      <c r="N2517" s="3">
        <v>6.0869302600622101E-2</v>
      </c>
      <c r="O2517" s="3">
        <v>5.4475199431180898E-2</v>
      </c>
      <c r="P2517" s="3">
        <v>0.353099405765533</v>
      </c>
      <c r="Q2517" s="3">
        <v>0.24685573577880801</v>
      </c>
      <c r="R2517" s="3">
        <v>0.113675624132156</v>
      </c>
      <c r="S2517" s="3">
        <v>0.45064291357994002</v>
      </c>
    </row>
    <row r="2518" spans="1:19" x14ac:dyDescent="0.45">
      <c r="A2518" s="2" t="s">
        <v>2516</v>
      </c>
      <c r="B2518" s="2">
        <v>1</v>
      </c>
      <c r="C2518" s="2">
        <v>0</v>
      </c>
      <c r="D2518" s="2">
        <v>0</v>
      </c>
      <c r="E2518" s="2">
        <v>1</v>
      </c>
      <c r="F2518" s="2">
        <v>0</v>
      </c>
      <c r="G2518" s="2">
        <v>0</v>
      </c>
      <c r="H2518" s="2">
        <v>0</v>
      </c>
      <c r="K2518" s="2">
        <f t="shared" si="39"/>
        <v>0</v>
      </c>
      <c r="N2518" s="3">
        <v>7.2609059512615204E-2</v>
      </c>
      <c r="O2518" s="3">
        <v>6.82563707232475E-2</v>
      </c>
      <c r="P2518" s="3">
        <v>0.47253671288490201</v>
      </c>
      <c r="Q2518" s="3">
        <v>0.17382487654685899</v>
      </c>
      <c r="R2518" s="3">
        <v>0.13048741221427901</v>
      </c>
      <c r="S2518" s="3">
        <v>0.36507415771484297</v>
      </c>
    </row>
    <row r="2519" spans="1:19" x14ac:dyDescent="0.45">
      <c r="A2519" s="2" t="s">
        <v>2517</v>
      </c>
      <c r="B2519" s="2">
        <v>2</v>
      </c>
      <c r="C2519" s="2">
        <v>0.5</v>
      </c>
      <c r="D2519" s="2">
        <v>0</v>
      </c>
      <c r="E2519" s="2">
        <v>1</v>
      </c>
      <c r="F2519" s="2">
        <v>0</v>
      </c>
      <c r="G2519" s="2">
        <v>0</v>
      </c>
      <c r="H2519" s="2">
        <v>0</v>
      </c>
      <c r="K2519" s="2">
        <f t="shared" si="39"/>
        <v>0</v>
      </c>
      <c r="N2519" s="3">
        <v>4.5242030173540101E-2</v>
      </c>
      <c r="O2519" s="3">
        <v>4.6503446996211999E-2</v>
      </c>
      <c r="P2519" s="3">
        <v>0.358111411333084</v>
      </c>
      <c r="Q2519" s="3">
        <v>0.217962026596069</v>
      </c>
      <c r="R2519" s="3">
        <v>0.139228895306587</v>
      </c>
      <c r="S2519" s="3">
        <v>0.445835500955581</v>
      </c>
    </row>
    <row r="2520" spans="1:19" x14ac:dyDescent="0.45">
      <c r="A2520" s="2" t="s">
        <v>2518</v>
      </c>
      <c r="B2520" s="2">
        <v>1</v>
      </c>
      <c r="C2520" s="2">
        <v>1</v>
      </c>
      <c r="D2520" s="2">
        <v>0</v>
      </c>
      <c r="E2520" s="2">
        <v>1</v>
      </c>
      <c r="F2520" s="2">
        <v>0</v>
      </c>
      <c r="G2520" s="2">
        <v>0</v>
      </c>
      <c r="H2520" s="2">
        <v>0</v>
      </c>
      <c r="K2520" s="2">
        <f t="shared" si="39"/>
        <v>0</v>
      </c>
      <c r="N2520" s="3">
        <v>5.6125637143850299E-2</v>
      </c>
      <c r="O2520" s="3">
        <v>4.9412366002797997E-2</v>
      </c>
      <c r="P2520" s="3">
        <v>0.33093881607055597</v>
      </c>
      <c r="Q2520" s="3">
        <v>0.233432456851005</v>
      </c>
      <c r="R2520" s="3">
        <v>0.16129541397094699</v>
      </c>
      <c r="S2520" s="3">
        <v>0.490531116724014</v>
      </c>
    </row>
    <row r="2521" spans="1:19" x14ac:dyDescent="0.45">
      <c r="A2521" s="2" t="s">
        <v>2519</v>
      </c>
      <c r="B2521" s="2">
        <v>2</v>
      </c>
      <c r="C2521" s="2">
        <v>0</v>
      </c>
      <c r="D2521" s="2">
        <v>0</v>
      </c>
      <c r="E2521" s="2">
        <v>1</v>
      </c>
      <c r="F2521" s="2">
        <v>0</v>
      </c>
      <c r="G2521" s="2">
        <v>0</v>
      </c>
      <c r="H2521" s="2">
        <v>0</v>
      </c>
      <c r="K2521" s="2">
        <f t="shared" si="39"/>
        <v>0</v>
      </c>
      <c r="N2521" s="3">
        <v>7.09365904331207E-2</v>
      </c>
      <c r="O2521" s="3">
        <v>7.3839530348777702E-2</v>
      </c>
      <c r="P2521" s="3">
        <v>0.41238805651664701</v>
      </c>
      <c r="Q2521" s="3">
        <v>0.15252292156219399</v>
      </c>
      <c r="R2521" s="3">
        <v>0.10231276601552899</v>
      </c>
      <c r="S2521" s="3">
        <v>0.43766629695892301</v>
      </c>
    </row>
    <row r="2522" spans="1:19" x14ac:dyDescent="0.45">
      <c r="A2522" s="2" t="s">
        <v>2520</v>
      </c>
      <c r="B2522" s="2">
        <v>1</v>
      </c>
      <c r="C2522" s="2">
        <v>0</v>
      </c>
      <c r="D2522" s="2">
        <v>0</v>
      </c>
      <c r="E2522" s="2">
        <v>1</v>
      </c>
      <c r="F2522" s="2">
        <v>0</v>
      </c>
      <c r="G2522" s="2">
        <v>0</v>
      </c>
      <c r="H2522" s="2">
        <v>0</v>
      </c>
      <c r="K2522" s="2">
        <f t="shared" si="39"/>
        <v>0</v>
      </c>
      <c r="N2522" s="3">
        <v>5.3276378661394098E-2</v>
      </c>
      <c r="O2522" s="3">
        <v>5.8441091328859301E-2</v>
      </c>
      <c r="P2522" s="3">
        <v>0.42593330144882202</v>
      </c>
      <c r="Q2522" s="3">
        <v>0.18107034265995001</v>
      </c>
      <c r="R2522" s="3">
        <v>0.105539850890636</v>
      </c>
      <c r="S2522" s="3">
        <v>0.40649443864822299</v>
      </c>
    </row>
    <row r="2523" spans="1:19" x14ac:dyDescent="0.45">
      <c r="A2523" s="2" t="s">
        <v>2521</v>
      </c>
      <c r="B2523" s="2">
        <v>2</v>
      </c>
      <c r="C2523" s="2">
        <v>0</v>
      </c>
      <c r="D2523" s="2">
        <v>0</v>
      </c>
      <c r="E2523" s="2">
        <v>1</v>
      </c>
      <c r="F2523" s="2">
        <v>0</v>
      </c>
      <c r="G2523" s="2">
        <v>0</v>
      </c>
      <c r="H2523" s="2">
        <v>0</v>
      </c>
      <c r="K2523" s="2">
        <f t="shared" si="39"/>
        <v>0</v>
      </c>
      <c r="N2523" s="3">
        <v>6.2079019844531999E-2</v>
      </c>
      <c r="O2523" s="3">
        <v>5.8565139770507799E-2</v>
      </c>
      <c r="P2523" s="3">
        <v>0.366077780723571</v>
      </c>
      <c r="Q2523" s="3">
        <v>0.214065566658973</v>
      </c>
      <c r="R2523" s="3">
        <v>0.103165388107299</v>
      </c>
      <c r="S2523" s="3">
        <v>0.46650338172912498</v>
      </c>
    </row>
    <row r="2524" spans="1:19" x14ac:dyDescent="0.45">
      <c r="A2524" s="2" t="s">
        <v>2522</v>
      </c>
      <c r="B2524" s="2">
        <v>2</v>
      </c>
      <c r="C2524" s="2">
        <v>0</v>
      </c>
      <c r="D2524" s="2">
        <v>0</v>
      </c>
      <c r="E2524" s="2">
        <v>1</v>
      </c>
      <c r="F2524" s="2">
        <v>0</v>
      </c>
      <c r="G2524" s="2">
        <v>0</v>
      </c>
      <c r="H2524" s="2">
        <v>1</v>
      </c>
      <c r="K2524" s="2">
        <f t="shared" si="39"/>
        <v>0</v>
      </c>
      <c r="N2524" s="3">
        <v>5.7652395218610701E-2</v>
      </c>
      <c r="O2524" s="3">
        <v>7.2686284780502305E-2</v>
      </c>
      <c r="P2524" s="3">
        <v>0.38937059044837902</v>
      </c>
      <c r="Q2524" s="3">
        <v>0.19749140739440901</v>
      </c>
      <c r="R2524" s="3">
        <v>0.113579921424388</v>
      </c>
      <c r="S2524" s="3">
        <v>0.42765912413597101</v>
      </c>
    </row>
    <row r="2525" spans="1:19" x14ac:dyDescent="0.45">
      <c r="A2525" s="2" t="s">
        <v>2523</v>
      </c>
      <c r="B2525" s="2">
        <v>2</v>
      </c>
      <c r="C2525" s="2">
        <v>0</v>
      </c>
      <c r="D2525" s="2">
        <v>0</v>
      </c>
      <c r="E2525" s="2">
        <v>0</v>
      </c>
      <c r="F2525" s="2">
        <v>0</v>
      </c>
      <c r="G2525" s="2">
        <v>1</v>
      </c>
      <c r="H2525" s="2">
        <v>1</v>
      </c>
      <c r="K2525" s="2">
        <f t="shared" si="39"/>
        <v>0</v>
      </c>
      <c r="N2525" s="3">
        <v>7.0975758135318701E-2</v>
      </c>
      <c r="O2525" s="3">
        <v>5.9586327522992998E-2</v>
      </c>
      <c r="P2525" s="3">
        <v>0.38765412569045998</v>
      </c>
      <c r="Q2525" s="3">
        <v>0.18813630938529899</v>
      </c>
      <c r="R2525" s="3">
        <v>0.14333012700080799</v>
      </c>
      <c r="S2525" s="3">
        <v>0.41914710402488697</v>
      </c>
    </row>
    <row r="2526" spans="1:19" x14ac:dyDescent="0.45">
      <c r="A2526" s="2" t="s">
        <v>2524</v>
      </c>
      <c r="B2526" s="2">
        <v>1</v>
      </c>
      <c r="C2526" s="2">
        <v>0</v>
      </c>
      <c r="D2526" s="2">
        <v>0</v>
      </c>
      <c r="E2526" s="2">
        <v>0</v>
      </c>
      <c r="F2526" s="2">
        <v>0</v>
      </c>
      <c r="G2526" s="2">
        <v>0</v>
      </c>
      <c r="H2526" s="2">
        <v>1</v>
      </c>
      <c r="K2526" s="2">
        <f t="shared" si="39"/>
        <v>0</v>
      </c>
      <c r="N2526" s="3">
        <v>5.1646027714013998E-2</v>
      </c>
      <c r="O2526" s="3">
        <v>6.2452405691146802E-2</v>
      </c>
      <c r="P2526" s="3">
        <v>0.40343740582466098</v>
      </c>
      <c r="Q2526" s="3">
        <v>0.157100245356559</v>
      </c>
      <c r="R2526" s="3">
        <v>0.14891225099563499</v>
      </c>
      <c r="S2526" s="3">
        <v>0.46441185474395702</v>
      </c>
    </row>
    <row r="2527" spans="1:19" x14ac:dyDescent="0.45">
      <c r="A2527" s="2" t="s">
        <v>2525</v>
      </c>
      <c r="B2527" s="2">
        <v>1</v>
      </c>
      <c r="C2527" s="2">
        <v>0</v>
      </c>
      <c r="D2527" s="2">
        <v>0</v>
      </c>
      <c r="E2527" s="2">
        <v>1</v>
      </c>
      <c r="F2527" s="2">
        <v>0</v>
      </c>
      <c r="G2527" s="2">
        <v>0</v>
      </c>
      <c r="H2527" s="2">
        <v>0</v>
      </c>
      <c r="K2527" s="2">
        <f t="shared" si="39"/>
        <v>0</v>
      </c>
      <c r="N2527" s="3">
        <v>7.4500888586044298E-2</v>
      </c>
      <c r="O2527" s="3">
        <v>5.5766906589269603E-2</v>
      </c>
      <c r="P2527" s="3">
        <v>0.337166547775268</v>
      </c>
      <c r="Q2527" s="3">
        <v>0.21587750315666099</v>
      </c>
      <c r="R2527" s="3">
        <v>0.142582207918167</v>
      </c>
      <c r="S2527" s="3">
        <v>0.423649191856384</v>
      </c>
    </row>
    <row r="2528" spans="1:19" x14ac:dyDescent="0.45">
      <c r="A2528" s="2" t="s">
        <v>2526</v>
      </c>
      <c r="B2528" s="2">
        <v>2</v>
      </c>
      <c r="C2528" s="2">
        <v>0</v>
      </c>
      <c r="D2528" s="2">
        <v>0</v>
      </c>
      <c r="E2528" s="2">
        <v>0.5</v>
      </c>
      <c r="F2528" s="2">
        <v>0</v>
      </c>
      <c r="G2528" s="2">
        <v>0</v>
      </c>
      <c r="H2528" s="2">
        <v>0</v>
      </c>
      <c r="K2528" s="2">
        <f t="shared" si="39"/>
        <v>0</v>
      </c>
      <c r="N2528" s="3">
        <v>7.6368354260921395E-2</v>
      </c>
      <c r="O2528" s="3">
        <v>8.3317518234252902E-2</v>
      </c>
      <c r="P2528" s="3">
        <v>0.36531245708465498</v>
      </c>
      <c r="Q2528" s="3">
        <v>0.18915937840938499</v>
      </c>
      <c r="R2528" s="3">
        <v>0.119812749326229</v>
      </c>
      <c r="S2528" s="3">
        <v>0.390675008296966</v>
      </c>
    </row>
    <row r="2529" spans="1:19" x14ac:dyDescent="0.45">
      <c r="A2529" s="2" t="s">
        <v>2527</v>
      </c>
      <c r="B2529" s="2">
        <v>1</v>
      </c>
      <c r="C2529" s="2">
        <v>0</v>
      </c>
      <c r="D2529" s="2">
        <v>0</v>
      </c>
      <c r="E2529" s="2">
        <v>0</v>
      </c>
      <c r="F2529" s="2">
        <v>0</v>
      </c>
      <c r="G2529" s="2">
        <v>1</v>
      </c>
      <c r="H2529" s="2">
        <v>1</v>
      </c>
      <c r="K2529" s="2">
        <f t="shared" si="39"/>
        <v>0</v>
      </c>
      <c r="N2529" s="3">
        <v>7.6171644032001398E-2</v>
      </c>
      <c r="O2529" s="3">
        <v>3.8687009364366497E-2</v>
      </c>
      <c r="P2529" s="3">
        <v>0.33233845233917197</v>
      </c>
      <c r="Q2529" s="3">
        <v>0.17751955986022899</v>
      </c>
      <c r="R2529" s="3">
        <v>0.166930511593818</v>
      </c>
      <c r="S2529" s="3">
        <v>0.47270864248275701</v>
      </c>
    </row>
    <row r="2530" spans="1:19" x14ac:dyDescent="0.45">
      <c r="A2530" s="2" t="s">
        <v>2528</v>
      </c>
      <c r="B2530" s="2">
        <v>1</v>
      </c>
      <c r="C2530" s="2">
        <v>0</v>
      </c>
      <c r="D2530" s="2">
        <v>0</v>
      </c>
      <c r="E2530" s="2">
        <v>0</v>
      </c>
      <c r="F2530" s="2">
        <v>0</v>
      </c>
      <c r="G2530" s="2">
        <v>0</v>
      </c>
      <c r="H2530" s="2">
        <v>1</v>
      </c>
      <c r="K2530" s="2">
        <f t="shared" si="39"/>
        <v>0</v>
      </c>
      <c r="N2530" s="3">
        <v>8.3068758249282795E-2</v>
      </c>
      <c r="O2530" s="3">
        <v>9.1205403208732605E-2</v>
      </c>
      <c r="P2530" s="3">
        <v>0.35444587469100902</v>
      </c>
      <c r="Q2530" s="3">
        <v>0.16740398108959101</v>
      </c>
      <c r="R2530" s="3">
        <v>0.13557691872119901</v>
      </c>
      <c r="S2530" s="3">
        <v>0.44182574748992898</v>
      </c>
    </row>
    <row r="2531" spans="1:19" x14ac:dyDescent="0.45">
      <c r="A2531" s="2" t="s">
        <v>2529</v>
      </c>
      <c r="B2531" s="2">
        <v>1</v>
      </c>
      <c r="C2531" s="2">
        <v>0</v>
      </c>
      <c r="D2531" s="2">
        <v>0</v>
      </c>
      <c r="E2531" s="2">
        <v>1</v>
      </c>
      <c r="F2531" s="2">
        <v>1</v>
      </c>
      <c r="G2531" s="2">
        <v>0</v>
      </c>
      <c r="H2531" s="2">
        <v>0</v>
      </c>
      <c r="K2531" s="2">
        <f t="shared" si="39"/>
        <v>0</v>
      </c>
      <c r="N2531" s="3">
        <v>0.129208788275718</v>
      </c>
      <c r="O2531" s="3">
        <v>6.8539932370185797E-2</v>
      </c>
      <c r="P2531" s="3">
        <v>0.31111052632331798</v>
      </c>
      <c r="Q2531" s="3">
        <v>0.17348167300224299</v>
      </c>
      <c r="R2531" s="3">
        <v>0.13664987683296201</v>
      </c>
      <c r="S2531" s="3">
        <v>0.45767581462860102</v>
      </c>
    </row>
    <row r="2532" spans="1:19" x14ac:dyDescent="0.45">
      <c r="A2532" s="2" t="s">
        <v>2530</v>
      </c>
      <c r="B2532" s="2">
        <v>1</v>
      </c>
      <c r="C2532" s="2">
        <v>0</v>
      </c>
      <c r="D2532" s="2">
        <v>0</v>
      </c>
      <c r="E2532" s="2">
        <v>0</v>
      </c>
      <c r="F2532" s="2">
        <v>0</v>
      </c>
      <c r="G2532" s="2">
        <v>0</v>
      </c>
      <c r="H2532" s="2">
        <v>1</v>
      </c>
      <c r="K2532" s="2">
        <f t="shared" si="39"/>
        <v>0</v>
      </c>
      <c r="N2532" s="3">
        <v>6.4013101160526206E-2</v>
      </c>
      <c r="O2532" s="3">
        <v>4.57393676042556E-2</v>
      </c>
      <c r="P2532" s="3">
        <v>0.35705235600471402</v>
      </c>
      <c r="Q2532" s="3">
        <v>0.16522172093391399</v>
      </c>
      <c r="R2532" s="3">
        <v>0.13362731039524001</v>
      </c>
      <c r="S2532" s="3">
        <v>0.43798622488975503</v>
      </c>
    </row>
    <row r="2533" spans="1:19" x14ac:dyDescent="0.45">
      <c r="A2533" s="2" t="s">
        <v>2531</v>
      </c>
      <c r="B2533" s="2">
        <v>1</v>
      </c>
      <c r="C2533" s="2">
        <v>0</v>
      </c>
      <c r="D2533" s="2">
        <v>0</v>
      </c>
      <c r="E2533" s="2">
        <v>0</v>
      </c>
      <c r="F2533" s="2">
        <v>0</v>
      </c>
      <c r="G2533" s="2">
        <v>1</v>
      </c>
      <c r="H2533" s="2">
        <v>1</v>
      </c>
      <c r="K2533" s="2">
        <f t="shared" si="39"/>
        <v>0</v>
      </c>
      <c r="N2533" s="3">
        <v>7.0045717060565907E-2</v>
      </c>
      <c r="O2533" s="3">
        <v>7.4027821421623202E-2</v>
      </c>
      <c r="P2533" s="3">
        <v>0.393883407115936</v>
      </c>
      <c r="Q2533" s="3">
        <v>0.19233271479606601</v>
      </c>
      <c r="R2533" s="3">
        <v>0.14692805707454601</v>
      </c>
      <c r="S2533" s="3">
        <v>0.42525985836982699</v>
      </c>
    </row>
    <row r="2534" spans="1:19" x14ac:dyDescent="0.45">
      <c r="A2534" s="2" t="s">
        <v>2532</v>
      </c>
      <c r="B2534" s="2">
        <v>2</v>
      </c>
      <c r="C2534" s="2">
        <v>0</v>
      </c>
      <c r="D2534" s="2">
        <v>0</v>
      </c>
      <c r="E2534" s="2">
        <v>0</v>
      </c>
      <c r="F2534" s="2">
        <v>0</v>
      </c>
      <c r="G2534" s="2">
        <v>0</v>
      </c>
      <c r="H2534" s="2">
        <v>1</v>
      </c>
      <c r="K2534" s="2">
        <f t="shared" si="39"/>
        <v>0</v>
      </c>
      <c r="N2534" s="3">
        <v>8.3432391285896301E-2</v>
      </c>
      <c r="O2534" s="3">
        <v>7.4110642075538594E-2</v>
      </c>
      <c r="P2534" s="3">
        <v>0.38110792636871299</v>
      </c>
      <c r="Q2534" s="3">
        <v>0.19765448570251401</v>
      </c>
      <c r="R2534" s="3">
        <v>0.121938079595565</v>
      </c>
      <c r="S2534" s="3">
        <v>0.44772997498512201</v>
      </c>
    </row>
    <row r="2535" spans="1:19" x14ac:dyDescent="0.45">
      <c r="A2535" s="2" t="s">
        <v>2533</v>
      </c>
      <c r="B2535" s="2">
        <v>1</v>
      </c>
      <c r="C2535" s="2">
        <v>0</v>
      </c>
      <c r="D2535" s="2">
        <v>0</v>
      </c>
      <c r="E2535" s="2">
        <v>0</v>
      </c>
      <c r="F2535" s="2">
        <v>1</v>
      </c>
      <c r="G2535" s="2">
        <v>1</v>
      </c>
      <c r="H2535" s="2">
        <v>1</v>
      </c>
      <c r="K2535" s="2">
        <f t="shared" si="39"/>
        <v>0</v>
      </c>
      <c r="N2535" s="3">
        <v>7.5370006263256004E-2</v>
      </c>
      <c r="O2535" s="3">
        <v>5.5800151079893098E-2</v>
      </c>
      <c r="P2535" s="3">
        <v>0.38353815674781699</v>
      </c>
      <c r="Q2535" s="3">
        <v>0.16442222893238001</v>
      </c>
      <c r="R2535" s="3">
        <v>0.11144547909498199</v>
      </c>
      <c r="S2535" s="3">
        <v>0.46150410175323398</v>
      </c>
    </row>
    <row r="2536" spans="1:19" x14ac:dyDescent="0.45">
      <c r="A2536" s="2" t="s">
        <v>2534</v>
      </c>
      <c r="B2536" s="2">
        <v>3</v>
      </c>
      <c r="C2536" s="2">
        <v>0</v>
      </c>
      <c r="D2536" s="2">
        <v>0</v>
      </c>
      <c r="E2536" s="2">
        <v>0</v>
      </c>
      <c r="F2536" s="2">
        <v>0</v>
      </c>
      <c r="G2536" s="2">
        <v>0</v>
      </c>
      <c r="H2536" s="2">
        <v>1</v>
      </c>
      <c r="K2536" s="2">
        <f t="shared" si="39"/>
        <v>0</v>
      </c>
      <c r="N2536" s="3">
        <v>5.9561349451541901E-2</v>
      </c>
      <c r="O2536" s="3">
        <v>5.0674285739660201E-2</v>
      </c>
      <c r="P2536" s="3">
        <v>0.39613091945648099</v>
      </c>
      <c r="Q2536" s="3">
        <v>0.17930352687835599</v>
      </c>
      <c r="R2536" s="3">
        <v>9.8058991134166704E-2</v>
      </c>
      <c r="S2536" s="3">
        <v>0.41419416666030801</v>
      </c>
    </row>
    <row r="2537" spans="1:19" x14ac:dyDescent="0.45">
      <c r="A2537" s="2" t="s">
        <v>2535</v>
      </c>
      <c r="B2537" s="2">
        <v>2</v>
      </c>
      <c r="C2537" s="2">
        <v>0</v>
      </c>
      <c r="D2537" s="2">
        <v>0</v>
      </c>
      <c r="E2537" s="2">
        <v>0</v>
      </c>
      <c r="F2537" s="2">
        <v>0</v>
      </c>
      <c r="G2537" s="2">
        <v>0</v>
      </c>
      <c r="H2537" s="2">
        <v>1</v>
      </c>
      <c r="K2537" s="2">
        <f t="shared" si="39"/>
        <v>0</v>
      </c>
      <c r="N2537" s="3">
        <v>9.1425545513629899E-2</v>
      </c>
      <c r="O2537" s="3">
        <v>6.5277367830276406E-2</v>
      </c>
      <c r="P2537" s="3">
        <v>0.36945992708206099</v>
      </c>
      <c r="Q2537" s="3">
        <v>0.16806475818157099</v>
      </c>
      <c r="R2537" s="3">
        <v>0.128859668970108</v>
      </c>
      <c r="S2537" s="3">
        <v>0.42853108048438998</v>
      </c>
    </row>
    <row r="2538" spans="1:19" x14ac:dyDescent="0.45">
      <c r="A2538" s="2" t="s">
        <v>2536</v>
      </c>
      <c r="B2538" s="2">
        <v>1</v>
      </c>
      <c r="C2538" s="2">
        <v>0</v>
      </c>
      <c r="D2538" s="2">
        <v>0</v>
      </c>
      <c r="E2538" s="2">
        <v>1</v>
      </c>
      <c r="F2538" s="2">
        <v>0</v>
      </c>
      <c r="G2538" s="2">
        <v>1</v>
      </c>
      <c r="H2538" s="2">
        <v>1</v>
      </c>
      <c r="K2538" s="2">
        <f t="shared" si="39"/>
        <v>0</v>
      </c>
      <c r="N2538" s="3">
        <v>6.64421021938323E-2</v>
      </c>
      <c r="O2538" s="3">
        <v>5.0485383719205801E-2</v>
      </c>
      <c r="P2538" s="3">
        <v>0.428164452314376</v>
      </c>
      <c r="Q2538" s="3">
        <v>0.21020139753818501</v>
      </c>
      <c r="R2538" s="3">
        <v>0.15553309023380199</v>
      </c>
      <c r="S2538" s="3">
        <v>0.36017328500747597</v>
      </c>
    </row>
    <row r="2539" spans="1:19" x14ac:dyDescent="0.45">
      <c r="A2539" s="2" t="s">
        <v>2537</v>
      </c>
      <c r="B2539" s="2">
        <v>1</v>
      </c>
      <c r="C2539" s="2">
        <v>0</v>
      </c>
      <c r="D2539" s="2">
        <v>0</v>
      </c>
      <c r="E2539" s="2">
        <v>1</v>
      </c>
      <c r="F2539" s="2">
        <v>0</v>
      </c>
      <c r="G2539" s="2">
        <v>0</v>
      </c>
      <c r="H2539" s="2">
        <v>0</v>
      </c>
      <c r="K2539" s="2">
        <f t="shared" si="39"/>
        <v>0</v>
      </c>
      <c r="N2539" s="3">
        <v>5.7148713618516901E-2</v>
      </c>
      <c r="O2539" s="3">
        <v>5.37957325577735E-2</v>
      </c>
      <c r="P2539" s="3">
        <v>0.42039284110069203</v>
      </c>
      <c r="Q2539" s="3">
        <v>0.191030234098434</v>
      </c>
      <c r="R2539" s="3">
        <v>0.16878268122673001</v>
      </c>
      <c r="S2539" s="3">
        <v>0.46122378110885598</v>
      </c>
    </row>
    <row r="2540" spans="1:19" x14ac:dyDescent="0.45">
      <c r="A2540" s="2" t="s">
        <v>2538</v>
      </c>
      <c r="B2540" s="2">
        <v>1</v>
      </c>
      <c r="C2540" s="2">
        <v>0</v>
      </c>
      <c r="D2540" s="2">
        <v>0</v>
      </c>
      <c r="E2540" s="2">
        <v>1</v>
      </c>
      <c r="F2540" s="2">
        <v>0</v>
      </c>
      <c r="G2540" s="2">
        <v>1</v>
      </c>
      <c r="H2540" s="2">
        <v>0</v>
      </c>
      <c r="K2540" s="2">
        <f t="shared" si="39"/>
        <v>0</v>
      </c>
      <c r="N2540" s="3">
        <v>5.9401772916316903E-2</v>
      </c>
      <c r="O2540" s="3">
        <v>7.2318270802497794E-2</v>
      </c>
      <c r="P2540" s="3">
        <v>0.33082062005996699</v>
      </c>
      <c r="Q2540" s="3">
        <v>0.15432836115360199</v>
      </c>
      <c r="R2540" s="3">
        <v>0.123577460646629</v>
      </c>
      <c r="S2540" s="3">
        <v>0.44628715515136702</v>
      </c>
    </row>
    <row r="2541" spans="1:19" x14ac:dyDescent="0.45">
      <c r="A2541" s="2" t="s">
        <v>2539</v>
      </c>
      <c r="B2541" s="2">
        <v>2</v>
      </c>
      <c r="C2541" s="2">
        <v>0</v>
      </c>
      <c r="D2541" s="2">
        <v>0</v>
      </c>
      <c r="E2541" s="2">
        <v>1</v>
      </c>
      <c r="F2541" s="2">
        <v>0</v>
      </c>
      <c r="G2541" s="2">
        <v>0</v>
      </c>
      <c r="H2541" s="2">
        <v>0</v>
      </c>
      <c r="K2541" s="2">
        <f t="shared" si="39"/>
        <v>0</v>
      </c>
      <c r="N2541" s="3">
        <v>0.102764785289764</v>
      </c>
      <c r="O2541" s="3">
        <v>6.6657230257987907E-2</v>
      </c>
      <c r="P2541" s="3">
        <v>0.32350835204124401</v>
      </c>
      <c r="Q2541" s="3">
        <v>0.198619619011878</v>
      </c>
      <c r="R2541" s="3">
        <v>9.3355663120746599E-2</v>
      </c>
      <c r="S2541" s="3">
        <v>0.47310313582420299</v>
      </c>
    </row>
    <row r="2542" spans="1:19" x14ac:dyDescent="0.45">
      <c r="A2542" s="2" t="s">
        <v>2540</v>
      </c>
      <c r="B2542" s="2">
        <v>1</v>
      </c>
      <c r="C2542" s="2">
        <v>0</v>
      </c>
      <c r="D2542" s="2">
        <v>0</v>
      </c>
      <c r="E2542" s="2">
        <v>1</v>
      </c>
      <c r="F2542" s="2">
        <v>0</v>
      </c>
      <c r="G2542" s="2">
        <v>1</v>
      </c>
      <c r="H2542" s="2">
        <v>1</v>
      </c>
      <c r="K2542" s="2">
        <f t="shared" si="39"/>
        <v>0</v>
      </c>
      <c r="N2542" s="3">
        <v>7.8159086406230899E-2</v>
      </c>
      <c r="O2542" s="3">
        <v>7.3075756430625902E-2</v>
      </c>
      <c r="P2542" s="3">
        <v>0.41050118207931502</v>
      </c>
      <c r="Q2542" s="3">
        <v>0.164650678634643</v>
      </c>
      <c r="R2542" s="3">
        <v>0.122739978134632</v>
      </c>
      <c r="S2542" s="3">
        <v>0.42819258570670998</v>
      </c>
    </row>
    <row r="2543" spans="1:19" x14ac:dyDescent="0.45">
      <c r="A2543" s="2" t="s">
        <v>2541</v>
      </c>
      <c r="B2543" s="2">
        <v>2</v>
      </c>
      <c r="C2543" s="2">
        <v>0</v>
      </c>
      <c r="D2543" s="2">
        <v>0</v>
      </c>
      <c r="E2543" s="2">
        <v>1</v>
      </c>
      <c r="F2543" s="2">
        <v>0</v>
      </c>
      <c r="G2543" s="2">
        <v>0</v>
      </c>
      <c r="H2543" s="2">
        <v>0</v>
      </c>
      <c r="K2543" s="2">
        <f t="shared" si="39"/>
        <v>0</v>
      </c>
      <c r="N2543" s="3">
        <v>6.45334348082542E-2</v>
      </c>
      <c r="O2543" s="3">
        <v>5.4429668933153097E-2</v>
      </c>
      <c r="P2543" s="3">
        <v>0.35183632373809798</v>
      </c>
      <c r="Q2543" s="3">
        <v>0.195807129144668</v>
      </c>
      <c r="R2543" s="3">
        <v>0.13723357021808599</v>
      </c>
      <c r="S2543" s="3">
        <v>0.45052370429039001</v>
      </c>
    </row>
    <row r="2544" spans="1:19" x14ac:dyDescent="0.45">
      <c r="A2544" s="2" t="s">
        <v>2542</v>
      </c>
      <c r="B2544" s="2">
        <v>2</v>
      </c>
      <c r="C2544" s="2">
        <v>0</v>
      </c>
      <c r="D2544" s="2">
        <v>0</v>
      </c>
      <c r="E2544" s="2">
        <v>1</v>
      </c>
      <c r="F2544" s="2">
        <v>0</v>
      </c>
      <c r="G2544" s="2">
        <v>0</v>
      </c>
      <c r="H2544" s="2">
        <v>0</v>
      </c>
      <c r="K2544" s="2">
        <f t="shared" si="39"/>
        <v>0</v>
      </c>
      <c r="N2544" s="3">
        <v>6.3646733760833699E-2</v>
      </c>
      <c r="O2544" s="3">
        <v>5.4283708333969102E-2</v>
      </c>
      <c r="P2544" s="3">
        <v>0.361970335245132</v>
      </c>
      <c r="Q2544" s="3">
        <v>0.152345865964889</v>
      </c>
      <c r="R2544" s="3">
        <v>0.111788913607597</v>
      </c>
      <c r="S2544" s="3">
        <v>0.49016910791397</v>
      </c>
    </row>
    <row r="2545" spans="1:19" x14ac:dyDescent="0.45">
      <c r="A2545" s="2" t="s">
        <v>2543</v>
      </c>
      <c r="B2545" s="2">
        <v>1</v>
      </c>
      <c r="C2545" s="2">
        <v>0</v>
      </c>
      <c r="D2545" s="2">
        <v>0</v>
      </c>
      <c r="E2545" s="2">
        <v>1</v>
      </c>
      <c r="F2545" s="2">
        <v>0</v>
      </c>
      <c r="G2545" s="2">
        <v>0</v>
      </c>
      <c r="H2545" s="2">
        <v>0</v>
      </c>
      <c r="K2545" s="2">
        <f t="shared" si="39"/>
        <v>0</v>
      </c>
      <c r="N2545" s="3">
        <v>5.5047634989023202E-2</v>
      </c>
      <c r="O2545" s="3">
        <v>5.0064455717801999E-2</v>
      </c>
      <c r="P2545" s="3">
        <v>0.41866391897201499</v>
      </c>
      <c r="Q2545" s="3">
        <v>0.17731019854545499</v>
      </c>
      <c r="R2545" s="3">
        <v>9.9293202161788899E-2</v>
      </c>
      <c r="S2545" s="3">
        <v>0.422697603702545</v>
      </c>
    </row>
    <row r="2546" spans="1:19" x14ac:dyDescent="0.45">
      <c r="A2546" s="2" t="s">
        <v>2544</v>
      </c>
      <c r="B2546" s="2">
        <v>1</v>
      </c>
      <c r="C2546" s="2">
        <v>0</v>
      </c>
      <c r="D2546" s="2">
        <v>0</v>
      </c>
      <c r="E2546" s="2">
        <v>0</v>
      </c>
      <c r="F2546" s="2">
        <v>0</v>
      </c>
      <c r="G2546" s="2">
        <v>1</v>
      </c>
      <c r="H2546" s="2">
        <v>1</v>
      </c>
      <c r="K2546" s="2">
        <f t="shared" si="39"/>
        <v>0</v>
      </c>
      <c r="N2546" s="3">
        <v>6.7011885344982106E-2</v>
      </c>
      <c r="O2546" s="3">
        <v>7.9998277127742698E-2</v>
      </c>
      <c r="P2546" s="3">
        <v>0.39773163199424699</v>
      </c>
      <c r="Q2546" s="3">
        <v>0.197646528482437</v>
      </c>
      <c r="R2546" s="3">
        <v>0.152497127652168</v>
      </c>
      <c r="S2546" s="3">
        <v>0.42289713025093001</v>
      </c>
    </row>
    <row r="2547" spans="1:19" x14ac:dyDescent="0.45">
      <c r="A2547" s="2" t="s">
        <v>2545</v>
      </c>
      <c r="B2547" s="2">
        <v>2</v>
      </c>
      <c r="C2547" s="2">
        <v>0</v>
      </c>
      <c r="D2547" s="2">
        <v>0</v>
      </c>
      <c r="E2547" s="2">
        <v>0.5</v>
      </c>
      <c r="F2547" s="2">
        <v>0</v>
      </c>
      <c r="G2547" s="2">
        <v>1</v>
      </c>
      <c r="H2547" s="2">
        <v>0.5</v>
      </c>
      <c r="K2547" s="2">
        <f t="shared" si="39"/>
        <v>0</v>
      </c>
      <c r="N2547" s="3">
        <v>6.89858198165893E-2</v>
      </c>
      <c r="O2547" s="3">
        <v>4.3073244392871801E-2</v>
      </c>
      <c r="P2547" s="3">
        <v>0.390279591083526</v>
      </c>
      <c r="Q2547" s="3">
        <v>0.17768605053424799</v>
      </c>
      <c r="R2547" s="3">
        <v>0.118694402277469</v>
      </c>
      <c r="S2547" s="3">
        <v>0.461443781852722</v>
      </c>
    </row>
    <row r="2548" spans="1:19" x14ac:dyDescent="0.45">
      <c r="A2548" s="2" t="s">
        <v>2546</v>
      </c>
      <c r="B2548" s="2">
        <v>1</v>
      </c>
      <c r="C2548" s="2">
        <v>0</v>
      </c>
      <c r="D2548" s="2">
        <v>0</v>
      </c>
      <c r="E2548" s="2">
        <v>0</v>
      </c>
      <c r="F2548" s="2">
        <v>0</v>
      </c>
      <c r="G2548" s="2">
        <v>0</v>
      </c>
      <c r="H2548" s="2">
        <v>1</v>
      </c>
      <c r="K2548" s="2">
        <f t="shared" si="39"/>
        <v>0</v>
      </c>
      <c r="N2548" s="3">
        <v>4.0902543812990098E-2</v>
      </c>
      <c r="O2548" s="3">
        <v>6.8447686731815297E-2</v>
      </c>
      <c r="P2548" s="3">
        <v>0.41633093357086098</v>
      </c>
      <c r="Q2548" s="3">
        <v>0.15922117233276301</v>
      </c>
      <c r="R2548" s="3">
        <v>0.15758353471755901</v>
      </c>
      <c r="S2548" s="3">
        <v>0.45197629928588801</v>
      </c>
    </row>
    <row r="2549" spans="1:19" x14ac:dyDescent="0.45">
      <c r="A2549" s="2" t="s">
        <v>2547</v>
      </c>
      <c r="B2549" s="2">
        <v>5</v>
      </c>
      <c r="C2549" s="2">
        <v>0</v>
      </c>
      <c r="D2549" s="2">
        <v>0</v>
      </c>
      <c r="E2549" s="2">
        <v>1</v>
      </c>
      <c r="F2549" s="2">
        <v>0</v>
      </c>
      <c r="G2549" s="2">
        <v>0</v>
      </c>
      <c r="H2549" s="2">
        <v>0</v>
      </c>
      <c r="K2549" s="2">
        <f t="shared" si="39"/>
        <v>0</v>
      </c>
      <c r="N2549" s="3">
        <v>7.9934045672416604E-2</v>
      </c>
      <c r="O2549" s="3">
        <v>6.5890163183212197E-2</v>
      </c>
      <c r="P2549" s="3">
        <v>0.31402921676635698</v>
      </c>
      <c r="Q2549" s="3">
        <v>0.17864128947257901</v>
      </c>
      <c r="R2549" s="3">
        <v>0.117256753146648</v>
      </c>
      <c r="S2549" s="3">
        <v>0.50762009620666504</v>
      </c>
    </row>
    <row r="2550" spans="1:19" x14ac:dyDescent="0.45">
      <c r="A2550" s="2" t="s">
        <v>2548</v>
      </c>
      <c r="B2550" s="2">
        <v>2</v>
      </c>
      <c r="C2550" s="2">
        <v>0</v>
      </c>
      <c r="D2550" s="2">
        <v>0</v>
      </c>
      <c r="E2550" s="2">
        <v>0</v>
      </c>
      <c r="F2550" s="2">
        <v>0</v>
      </c>
      <c r="G2550" s="2">
        <v>0</v>
      </c>
      <c r="H2550" s="2">
        <v>1</v>
      </c>
      <c r="K2550" s="2">
        <f t="shared" si="39"/>
        <v>0</v>
      </c>
      <c r="N2550" s="3">
        <v>6.0522191226482301E-2</v>
      </c>
      <c r="O2550" s="3">
        <v>5.9290200471878003E-2</v>
      </c>
      <c r="P2550" s="3">
        <v>0.372639089822769</v>
      </c>
      <c r="Q2550" s="3">
        <v>0.18772001564502699</v>
      </c>
      <c r="R2550" s="3">
        <v>0.14387488365173301</v>
      </c>
      <c r="S2550" s="3">
        <v>0.442015200853347</v>
      </c>
    </row>
    <row r="2551" spans="1:19" x14ac:dyDescent="0.45">
      <c r="A2551" s="2" t="s">
        <v>2549</v>
      </c>
      <c r="B2551" s="2">
        <v>1</v>
      </c>
      <c r="C2551" s="2">
        <v>0</v>
      </c>
      <c r="D2551" s="2">
        <v>0</v>
      </c>
      <c r="E2551" s="2">
        <v>0</v>
      </c>
      <c r="F2551" s="2">
        <v>0</v>
      </c>
      <c r="G2551" s="2">
        <v>0</v>
      </c>
      <c r="H2551" s="2">
        <v>1</v>
      </c>
      <c r="K2551" s="2">
        <f t="shared" si="39"/>
        <v>0</v>
      </c>
      <c r="N2551" s="3">
        <v>6.6685982048511505E-2</v>
      </c>
      <c r="O2551" s="3">
        <v>5.0568904727697303E-2</v>
      </c>
      <c r="P2551" s="3">
        <v>0.37644550204277</v>
      </c>
      <c r="Q2551" s="3">
        <v>0.18012554943561501</v>
      </c>
      <c r="R2551" s="3">
        <v>0.12442136555910099</v>
      </c>
      <c r="S2551" s="3">
        <v>0.40348613262176503</v>
      </c>
    </row>
    <row r="2552" spans="1:19" x14ac:dyDescent="0.45">
      <c r="A2552" s="2" t="s">
        <v>2550</v>
      </c>
      <c r="B2552" s="2">
        <v>1</v>
      </c>
      <c r="C2552" s="2">
        <v>0</v>
      </c>
      <c r="D2552" s="2">
        <v>0</v>
      </c>
      <c r="E2552" s="2">
        <v>0</v>
      </c>
      <c r="F2552" s="2">
        <v>0</v>
      </c>
      <c r="G2552" s="2">
        <v>1</v>
      </c>
      <c r="H2552" s="2">
        <v>1</v>
      </c>
      <c r="K2552" s="2">
        <f t="shared" si="39"/>
        <v>0</v>
      </c>
      <c r="N2552" s="3">
        <v>7.9863160848617498E-2</v>
      </c>
      <c r="O2552" s="3">
        <v>5.9398204088210997E-2</v>
      </c>
      <c r="P2552" s="3">
        <v>0.35560426115989602</v>
      </c>
      <c r="Q2552" s="3">
        <v>0.17292962968349401</v>
      </c>
      <c r="R2552" s="3">
        <v>0.121038988232612</v>
      </c>
      <c r="S2552" s="3">
        <v>0.48582565784454301</v>
      </c>
    </row>
    <row r="2553" spans="1:19" x14ac:dyDescent="0.45">
      <c r="A2553" s="2" t="s">
        <v>2551</v>
      </c>
      <c r="B2553" s="2">
        <v>1</v>
      </c>
      <c r="C2553" s="2">
        <v>0</v>
      </c>
      <c r="D2553" s="2">
        <v>0</v>
      </c>
      <c r="E2553" s="2">
        <v>1</v>
      </c>
      <c r="F2553" s="2">
        <v>0</v>
      </c>
      <c r="G2553" s="2">
        <v>1</v>
      </c>
      <c r="H2553" s="2">
        <v>0</v>
      </c>
      <c r="K2553" s="2">
        <f t="shared" si="39"/>
        <v>0</v>
      </c>
      <c r="N2553" s="3">
        <v>4.3545208871364503E-2</v>
      </c>
      <c r="O2553" s="3">
        <v>6.2750861048698398E-2</v>
      </c>
      <c r="P2553" s="3">
        <v>0.41783630847930903</v>
      </c>
      <c r="Q2553" s="3">
        <v>0.20690064132213501</v>
      </c>
      <c r="R2553" s="3">
        <v>0.14917664229869801</v>
      </c>
      <c r="S2553" s="3">
        <v>0.40344059467315602</v>
      </c>
    </row>
    <row r="2554" spans="1:19" x14ac:dyDescent="0.45">
      <c r="A2554" s="2" t="s">
        <v>2552</v>
      </c>
      <c r="B2554" s="2">
        <v>1</v>
      </c>
      <c r="C2554" s="2">
        <v>0</v>
      </c>
      <c r="D2554" s="2">
        <v>0</v>
      </c>
      <c r="E2554" s="2">
        <v>0</v>
      </c>
      <c r="F2554" s="2">
        <v>0</v>
      </c>
      <c r="G2554" s="2">
        <v>0</v>
      </c>
      <c r="H2554" s="2">
        <v>1</v>
      </c>
      <c r="K2554" s="2">
        <f t="shared" si="39"/>
        <v>0</v>
      </c>
      <c r="N2554" s="3">
        <v>7.2969593107700306E-2</v>
      </c>
      <c r="O2554" s="3">
        <v>7.6215222477912903E-2</v>
      </c>
      <c r="P2554" s="3">
        <v>0.32788884639739901</v>
      </c>
      <c r="Q2554" s="3">
        <v>0.18298724293708801</v>
      </c>
      <c r="R2554" s="3">
        <v>0.133948564529418</v>
      </c>
      <c r="S2554" s="3">
        <v>0.46354442834854098</v>
      </c>
    </row>
    <row r="2555" spans="1:19" x14ac:dyDescent="0.45">
      <c r="A2555" s="2" t="s">
        <v>2553</v>
      </c>
      <c r="B2555" s="2">
        <v>2</v>
      </c>
      <c r="C2555" s="2">
        <v>0</v>
      </c>
      <c r="D2555" s="2">
        <v>0</v>
      </c>
      <c r="E2555" s="2">
        <v>0</v>
      </c>
      <c r="F2555" s="2">
        <v>0</v>
      </c>
      <c r="G2555" s="2">
        <v>1</v>
      </c>
      <c r="H2555" s="2">
        <v>1</v>
      </c>
      <c r="K2555" s="2">
        <f t="shared" si="39"/>
        <v>0</v>
      </c>
      <c r="N2555" s="3">
        <v>5.58218099176883E-2</v>
      </c>
      <c r="O2555" s="3">
        <v>4.6188469976186697E-2</v>
      </c>
      <c r="P2555" s="3">
        <v>0.38649162650108299</v>
      </c>
      <c r="Q2555" s="3">
        <v>0.185111194849014</v>
      </c>
      <c r="R2555" s="3">
        <v>0.15805856883525801</v>
      </c>
      <c r="S2555" s="3">
        <v>0.466946810483932</v>
      </c>
    </row>
    <row r="2556" spans="1:19" x14ac:dyDescent="0.45">
      <c r="A2556" s="2" t="s">
        <v>2554</v>
      </c>
      <c r="B2556" s="2">
        <v>1</v>
      </c>
      <c r="C2556" s="2">
        <v>0</v>
      </c>
      <c r="D2556" s="2">
        <v>0</v>
      </c>
      <c r="E2556" s="2">
        <v>0</v>
      </c>
      <c r="F2556" s="2">
        <v>0</v>
      </c>
      <c r="G2556" s="2">
        <v>1</v>
      </c>
      <c r="H2556" s="2">
        <v>1</v>
      </c>
      <c r="K2556" s="2">
        <f t="shared" si="39"/>
        <v>0</v>
      </c>
      <c r="N2556" s="3">
        <v>8.3567053079605103E-2</v>
      </c>
      <c r="O2556" s="3">
        <v>6.5653555095195701E-2</v>
      </c>
      <c r="P2556" s="3">
        <v>0.37967285513877802</v>
      </c>
      <c r="Q2556" s="3">
        <v>0.15537229180335899</v>
      </c>
      <c r="R2556" s="3">
        <v>0.117814168334007</v>
      </c>
      <c r="S2556" s="3">
        <v>0.46310099959373402</v>
      </c>
    </row>
    <row r="2557" spans="1:19" x14ac:dyDescent="0.45">
      <c r="A2557" s="2" t="s">
        <v>2555</v>
      </c>
      <c r="B2557" s="2">
        <v>1</v>
      </c>
      <c r="C2557" s="2">
        <v>0</v>
      </c>
      <c r="D2557" s="2">
        <v>0</v>
      </c>
      <c r="E2557" s="2">
        <v>0</v>
      </c>
      <c r="F2557" s="2">
        <v>0</v>
      </c>
      <c r="G2557" s="2">
        <v>0</v>
      </c>
      <c r="H2557" s="2">
        <v>1</v>
      </c>
      <c r="K2557" s="2">
        <f t="shared" si="39"/>
        <v>0</v>
      </c>
      <c r="N2557" s="3">
        <v>6.48472309112548E-2</v>
      </c>
      <c r="O2557" s="3">
        <v>6.3862435519695199E-2</v>
      </c>
      <c r="P2557" s="3">
        <v>0.37348893284797602</v>
      </c>
      <c r="Q2557" s="3">
        <v>0.19477617740631101</v>
      </c>
      <c r="R2557" s="3">
        <v>0.169178321957588</v>
      </c>
      <c r="S2557" s="3">
        <v>0.441411733627319</v>
      </c>
    </row>
    <row r="2558" spans="1:19" x14ac:dyDescent="0.45">
      <c r="A2558" s="2" t="s">
        <v>2556</v>
      </c>
      <c r="B2558" s="2">
        <v>2</v>
      </c>
      <c r="C2558" s="2">
        <v>0</v>
      </c>
      <c r="D2558" s="2">
        <v>0</v>
      </c>
      <c r="E2558" s="2">
        <v>0</v>
      </c>
      <c r="F2558" s="2">
        <v>0</v>
      </c>
      <c r="G2558" s="2">
        <v>0.5</v>
      </c>
      <c r="H2558" s="2">
        <v>1</v>
      </c>
      <c r="K2558" s="2">
        <f t="shared" si="39"/>
        <v>0</v>
      </c>
      <c r="N2558" s="3">
        <v>5.68893514573574E-2</v>
      </c>
      <c r="O2558" s="3">
        <v>3.4635033458471201E-2</v>
      </c>
      <c r="P2558" s="3">
        <v>0.33071225881576499</v>
      </c>
      <c r="Q2558" s="3">
        <v>0.17913499474525399</v>
      </c>
      <c r="R2558" s="3">
        <v>0.176781997084617</v>
      </c>
      <c r="S2558" s="3">
        <v>0.45882141590118403</v>
      </c>
    </row>
    <row r="2559" spans="1:19" x14ac:dyDescent="0.45">
      <c r="A2559" s="2" t="s">
        <v>2557</v>
      </c>
      <c r="B2559" s="2">
        <v>2</v>
      </c>
      <c r="C2559" s="2">
        <v>0.5</v>
      </c>
      <c r="D2559" s="2">
        <v>0</v>
      </c>
      <c r="E2559" s="2">
        <v>0</v>
      </c>
      <c r="F2559" s="2">
        <v>0</v>
      </c>
      <c r="G2559" s="2">
        <v>0</v>
      </c>
      <c r="H2559" s="2">
        <v>1</v>
      </c>
      <c r="K2559" s="2">
        <f t="shared" si="39"/>
        <v>0</v>
      </c>
      <c r="N2559" s="3">
        <v>8.2636415958404499E-2</v>
      </c>
      <c r="O2559" s="3">
        <v>4.8457663506269399E-2</v>
      </c>
      <c r="P2559" s="3">
        <v>0.38455981016159002</v>
      </c>
      <c r="Q2559" s="3">
        <v>0.192416846752166</v>
      </c>
      <c r="R2559" s="3">
        <v>0.15001435577869399</v>
      </c>
      <c r="S2559" s="3">
        <v>0.472774177789688</v>
      </c>
    </row>
    <row r="2560" spans="1:19" x14ac:dyDescent="0.45">
      <c r="A2560" s="2" t="s">
        <v>2558</v>
      </c>
      <c r="B2560" s="2">
        <v>3</v>
      </c>
      <c r="C2560" s="2">
        <v>0</v>
      </c>
      <c r="D2560" s="2">
        <v>0</v>
      </c>
      <c r="E2560" s="2">
        <v>0</v>
      </c>
      <c r="F2560" s="2">
        <v>0</v>
      </c>
      <c r="G2560" s="2">
        <v>0</v>
      </c>
      <c r="H2560" s="2">
        <v>1</v>
      </c>
      <c r="K2560" s="2">
        <f t="shared" si="39"/>
        <v>0</v>
      </c>
      <c r="N2560" s="3">
        <v>0.12457916885614299</v>
      </c>
      <c r="O2560" s="3">
        <v>6.2480375170707703E-2</v>
      </c>
      <c r="P2560" s="3">
        <v>0.34688052535057001</v>
      </c>
      <c r="Q2560" s="3">
        <v>0.24217933416366499</v>
      </c>
      <c r="R2560" s="3">
        <v>0.118820153176784</v>
      </c>
      <c r="S2560" s="3">
        <v>0.43504565954208302</v>
      </c>
    </row>
    <row r="2561" spans="1:19" x14ac:dyDescent="0.45">
      <c r="A2561" s="2" t="s">
        <v>2559</v>
      </c>
      <c r="B2561" s="2">
        <v>1</v>
      </c>
      <c r="C2561" s="2">
        <v>0</v>
      </c>
      <c r="D2561" s="2">
        <v>0</v>
      </c>
      <c r="E2561" s="2">
        <v>0</v>
      </c>
      <c r="F2561" s="2">
        <v>0</v>
      </c>
      <c r="G2561" s="2">
        <v>0</v>
      </c>
      <c r="H2561" s="2">
        <v>1</v>
      </c>
      <c r="K2561" s="2">
        <f t="shared" si="39"/>
        <v>0</v>
      </c>
      <c r="N2561" s="3">
        <v>0.108273290097713</v>
      </c>
      <c r="O2561" s="3">
        <v>4.65385131537914E-2</v>
      </c>
      <c r="P2561" s="3">
        <v>0.38297289609909002</v>
      </c>
      <c r="Q2561" s="3">
        <v>0.20653772354125899</v>
      </c>
      <c r="R2561" s="3">
        <v>0.13037763535976399</v>
      </c>
      <c r="S2561" s="3">
        <v>0.44122117757797202</v>
      </c>
    </row>
    <row r="2562" spans="1:19" x14ac:dyDescent="0.45">
      <c r="A2562" s="2" t="s">
        <v>2560</v>
      </c>
      <c r="B2562" s="2">
        <v>1</v>
      </c>
      <c r="C2562" s="2">
        <v>1</v>
      </c>
      <c r="D2562" s="2">
        <v>0</v>
      </c>
      <c r="E2562" s="2">
        <v>0</v>
      </c>
      <c r="F2562" s="2">
        <v>0</v>
      </c>
      <c r="G2562" s="2">
        <v>0</v>
      </c>
      <c r="H2562" s="2">
        <v>1</v>
      </c>
      <c r="K2562" s="2">
        <f t="shared" si="39"/>
        <v>0</v>
      </c>
      <c r="N2562" s="3">
        <v>7.3939353227615301E-2</v>
      </c>
      <c r="O2562" s="3">
        <v>6.9916069507598794E-2</v>
      </c>
      <c r="P2562" s="3">
        <v>0.36824128031730602</v>
      </c>
      <c r="Q2562" s="3">
        <v>0.24232301115989599</v>
      </c>
      <c r="R2562" s="3">
        <v>0.16710202395915899</v>
      </c>
      <c r="S2562" s="3">
        <v>0.438847005367279</v>
      </c>
    </row>
    <row r="2563" spans="1:19" x14ac:dyDescent="0.45">
      <c r="A2563" s="2" t="s">
        <v>2561</v>
      </c>
      <c r="B2563" s="2">
        <v>2</v>
      </c>
      <c r="C2563" s="2">
        <v>0.5</v>
      </c>
      <c r="D2563" s="2">
        <v>0</v>
      </c>
      <c r="E2563" s="2">
        <v>0.5</v>
      </c>
      <c r="F2563" s="2">
        <v>0</v>
      </c>
      <c r="G2563" s="2">
        <v>0</v>
      </c>
      <c r="H2563" s="2">
        <v>0.5</v>
      </c>
      <c r="K2563" s="2">
        <f t="shared" ref="K2563:K2626" si="40">IF(AND(C2563=1/3,D2563=1,E2563=1/3,F2563=1/3,G2563=0,H2563=0),12345,0)</f>
        <v>0</v>
      </c>
      <c r="N2563" s="3">
        <v>4.9795441329479197E-2</v>
      </c>
      <c r="O2563" s="3">
        <v>3.5697832703590303E-2</v>
      </c>
      <c r="P2563" s="3">
        <v>0.40785577893257102</v>
      </c>
      <c r="Q2563" s="3">
        <v>0.164202570915222</v>
      </c>
      <c r="R2563" s="3">
        <v>0.15891836583614299</v>
      </c>
      <c r="S2563" s="3">
        <v>0.47951486706733698</v>
      </c>
    </row>
    <row r="2564" spans="1:19" x14ac:dyDescent="0.45">
      <c r="A2564" s="2" t="s">
        <v>2562</v>
      </c>
      <c r="B2564" s="2">
        <v>2</v>
      </c>
      <c r="C2564" s="2">
        <v>0</v>
      </c>
      <c r="D2564" s="2">
        <v>0</v>
      </c>
      <c r="E2564" s="2">
        <v>0</v>
      </c>
      <c r="F2564" s="2">
        <v>0</v>
      </c>
      <c r="G2564" s="2">
        <v>0.5</v>
      </c>
      <c r="H2564" s="2">
        <v>1</v>
      </c>
      <c r="K2564" s="2">
        <f t="shared" si="40"/>
        <v>0</v>
      </c>
      <c r="N2564" s="3">
        <v>4.4513355940580299E-2</v>
      </c>
      <c r="O2564" s="3">
        <v>6.8627759814262307E-2</v>
      </c>
      <c r="P2564" s="3">
        <v>0.39686197042465199</v>
      </c>
      <c r="Q2564" s="3">
        <v>0.20399785041808999</v>
      </c>
      <c r="R2564" s="3">
        <v>0.13531357049942</v>
      </c>
      <c r="S2564" s="3">
        <v>0.38707205653190602</v>
      </c>
    </row>
    <row r="2565" spans="1:19" x14ac:dyDescent="0.45">
      <c r="A2565" s="2" t="s">
        <v>2563</v>
      </c>
      <c r="B2565" s="2">
        <v>1</v>
      </c>
      <c r="C2565" s="2">
        <v>0</v>
      </c>
      <c r="D2565" s="2">
        <v>0</v>
      </c>
      <c r="E2565" s="2">
        <v>0</v>
      </c>
      <c r="F2565" s="2">
        <v>0</v>
      </c>
      <c r="G2565" s="2">
        <v>0</v>
      </c>
      <c r="H2565" s="2">
        <v>1</v>
      </c>
      <c r="K2565" s="2">
        <f t="shared" si="40"/>
        <v>0</v>
      </c>
      <c r="N2565" s="3">
        <v>7.3725566267967196E-2</v>
      </c>
      <c r="O2565" s="3">
        <v>4.7416556626558297E-2</v>
      </c>
      <c r="P2565" s="3">
        <v>0.37064608931541398</v>
      </c>
      <c r="Q2565" s="3">
        <v>0.18694391846656699</v>
      </c>
      <c r="R2565" s="3">
        <v>0.130691513419151</v>
      </c>
      <c r="S2565" s="3">
        <v>0.43465015292167603</v>
      </c>
    </row>
    <row r="2566" spans="1:19" x14ac:dyDescent="0.45">
      <c r="A2566" s="2" t="s">
        <v>2564</v>
      </c>
      <c r="B2566" s="2">
        <v>3</v>
      </c>
      <c r="C2566" s="2">
        <v>0</v>
      </c>
      <c r="D2566" s="2">
        <v>0</v>
      </c>
      <c r="E2566" s="2">
        <v>0</v>
      </c>
      <c r="F2566" s="2">
        <v>1</v>
      </c>
      <c r="G2566" s="2">
        <v>0</v>
      </c>
      <c r="H2566" s="2">
        <v>0</v>
      </c>
      <c r="K2566" s="2">
        <f t="shared" si="40"/>
        <v>0</v>
      </c>
      <c r="N2566" s="3">
        <v>9.3062132596969604E-2</v>
      </c>
      <c r="O2566" s="3">
        <v>5.5791907012462602E-2</v>
      </c>
      <c r="P2566" s="3">
        <v>0.34102037549018799</v>
      </c>
      <c r="Q2566" s="3">
        <v>0.147329285740852</v>
      </c>
      <c r="R2566" s="3">
        <v>0.121301852166652</v>
      </c>
      <c r="S2566" s="3">
        <v>0.484144777059555</v>
      </c>
    </row>
    <row r="2567" spans="1:19" x14ac:dyDescent="0.45">
      <c r="A2567" s="2" t="s">
        <v>2565</v>
      </c>
      <c r="B2567" s="2">
        <v>2</v>
      </c>
      <c r="C2567" s="2">
        <v>0</v>
      </c>
      <c r="D2567" s="2">
        <v>0</v>
      </c>
      <c r="E2567" s="2">
        <v>0</v>
      </c>
      <c r="F2567" s="2">
        <v>1</v>
      </c>
      <c r="G2567" s="2">
        <v>0</v>
      </c>
      <c r="H2567" s="2">
        <v>0.5</v>
      </c>
      <c r="K2567" s="2">
        <f t="shared" si="40"/>
        <v>0</v>
      </c>
      <c r="N2567" s="3">
        <v>4.8463590443134301E-2</v>
      </c>
      <c r="O2567" s="3">
        <v>5.3402241319417898E-2</v>
      </c>
      <c r="P2567" s="3">
        <v>0.39028885960578902</v>
      </c>
      <c r="Q2567" s="3">
        <v>0.192641630768775</v>
      </c>
      <c r="R2567" s="3">
        <v>0.10257562249898899</v>
      </c>
      <c r="S2567" s="3">
        <v>0.51153361797332697</v>
      </c>
    </row>
    <row r="2568" spans="1:19" x14ac:dyDescent="0.45">
      <c r="A2568" s="2" t="s">
        <v>2566</v>
      </c>
      <c r="B2568" s="2">
        <v>2</v>
      </c>
      <c r="C2568" s="2">
        <v>0</v>
      </c>
      <c r="D2568" s="2">
        <v>0</v>
      </c>
      <c r="E2568" s="2">
        <v>1</v>
      </c>
      <c r="F2568" s="2">
        <v>0</v>
      </c>
      <c r="G2568" s="2">
        <v>0</v>
      </c>
      <c r="H2568" s="2">
        <v>0</v>
      </c>
      <c r="K2568" s="2">
        <f t="shared" si="40"/>
        <v>0</v>
      </c>
      <c r="N2568" s="3">
        <v>5.7519614696502602E-2</v>
      </c>
      <c r="O2568" s="3">
        <v>5.7039905339479398E-2</v>
      </c>
      <c r="P2568" s="3">
        <v>0.37422665953636097</v>
      </c>
      <c r="Q2568" s="3">
        <v>0.19248920679092399</v>
      </c>
      <c r="R2568" s="3">
        <v>0.150374725461006</v>
      </c>
      <c r="S2568" s="3">
        <v>0.45893326401710499</v>
      </c>
    </row>
    <row r="2569" spans="1:19" x14ac:dyDescent="0.45">
      <c r="A2569" s="2" t="s">
        <v>2567</v>
      </c>
      <c r="B2569" s="2">
        <v>2</v>
      </c>
      <c r="C2569" s="2">
        <v>0</v>
      </c>
      <c r="D2569" s="2">
        <v>0</v>
      </c>
      <c r="E2569" s="2">
        <v>1</v>
      </c>
      <c r="F2569" s="2">
        <v>0</v>
      </c>
      <c r="G2569" s="2">
        <v>0</v>
      </c>
      <c r="H2569" s="2">
        <v>0</v>
      </c>
      <c r="K2569" s="2">
        <f t="shared" si="40"/>
        <v>0</v>
      </c>
      <c r="N2569" s="3">
        <v>6.7841157317161505E-2</v>
      </c>
      <c r="O2569" s="3">
        <v>4.8727095127105699E-2</v>
      </c>
      <c r="P2569" s="3">
        <v>0.35611495375633201</v>
      </c>
      <c r="Q2569" s="3">
        <v>0.16616939008235901</v>
      </c>
      <c r="R2569" s="3">
        <v>0.12792283296585</v>
      </c>
      <c r="S2569" s="3">
        <v>0.42486330866813599</v>
      </c>
    </row>
    <row r="2570" spans="1:19" x14ac:dyDescent="0.45">
      <c r="A2570" s="2" t="s">
        <v>2568</v>
      </c>
      <c r="B2570" s="2">
        <v>1</v>
      </c>
      <c r="C2570" s="2">
        <v>0</v>
      </c>
      <c r="D2570" s="2">
        <v>0</v>
      </c>
      <c r="E2570" s="2">
        <v>1</v>
      </c>
      <c r="F2570" s="2">
        <v>0</v>
      </c>
      <c r="G2570" s="2">
        <v>1</v>
      </c>
      <c r="H2570" s="2">
        <v>0</v>
      </c>
      <c r="K2570" s="2">
        <f t="shared" si="40"/>
        <v>0</v>
      </c>
      <c r="N2570" s="3">
        <v>8.3770446479320498E-2</v>
      </c>
      <c r="O2570" s="3">
        <v>4.8168547451496103E-2</v>
      </c>
      <c r="P2570" s="3">
        <v>0.35333845019340498</v>
      </c>
      <c r="Q2570" s="3">
        <v>0.171826526522636</v>
      </c>
      <c r="R2570" s="3">
        <v>0.14053139090538</v>
      </c>
      <c r="S2570" s="3">
        <v>0.47681543231010398</v>
      </c>
    </row>
    <row r="2571" spans="1:19" x14ac:dyDescent="0.45">
      <c r="A2571" s="2" t="s">
        <v>2569</v>
      </c>
      <c r="B2571" s="2">
        <v>1</v>
      </c>
      <c r="C2571" s="2">
        <v>0</v>
      </c>
      <c r="D2571" s="2">
        <v>0</v>
      </c>
      <c r="E2571" s="2">
        <v>0</v>
      </c>
      <c r="F2571" s="2">
        <v>0</v>
      </c>
      <c r="G2571" s="2">
        <v>0</v>
      </c>
      <c r="H2571" s="2">
        <v>1</v>
      </c>
      <c r="K2571" s="2">
        <f t="shared" si="40"/>
        <v>0</v>
      </c>
      <c r="N2571" s="3">
        <v>7.0085376501083305E-2</v>
      </c>
      <c r="O2571" s="3">
        <v>7.4324980378150898E-2</v>
      </c>
      <c r="P2571" s="3">
        <v>0.37606978416442799</v>
      </c>
      <c r="Q2571" s="3">
        <v>0.21068389713764099</v>
      </c>
      <c r="R2571" s="3">
        <v>0.130099326372146</v>
      </c>
      <c r="S2571" s="3">
        <v>0.45977762341499301</v>
      </c>
    </row>
    <row r="2572" spans="1:19" x14ac:dyDescent="0.45">
      <c r="A2572" s="2" t="s">
        <v>2570</v>
      </c>
      <c r="B2572" s="2">
        <v>1</v>
      </c>
      <c r="C2572" s="2">
        <v>0</v>
      </c>
      <c r="D2572" s="2">
        <v>0</v>
      </c>
      <c r="E2572" s="2">
        <v>1</v>
      </c>
      <c r="F2572" s="2">
        <v>0</v>
      </c>
      <c r="G2572" s="2">
        <v>0</v>
      </c>
      <c r="H2572" s="2">
        <v>1</v>
      </c>
      <c r="K2572" s="2">
        <f t="shared" si="40"/>
        <v>0</v>
      </c>
      <c r="N2572" s="3">
        <v>9.2655181884765597E-2</v>
      </c>
      <c r="O2572" s="3">
        <v>7.9187512397766099E-2</v>
      </c>
      <c r="P2572" s="3">
        <v>0.34903210401535001</v>
      </c>
      <c r="Q2572" s="3">
        <v>0.235050603747367</v>
      </c>
      <c r="R2572" s="3">
        <v>0.15261375904083199</v>
      </c>
      <c r="S2572" s="3">
        <v>0.43023991584777799</v>
      </c>
    </row>
    <row r="2573" spans="1:19" x14ac:dyDescent="0.45">
      <c r="A2573" s="2" t="s">
        <v>2571</v>
      </c>
      <c r="B2573" s="2">
        <v>1</v>
      </c>
      <c r="C2573" s="2">
        <v>0</v>
      </c>
      <c r="D2573" s="2">
        <v>0</v>
      </c>
      <c r="E2573" s="2">
        <v>1</v>
      </c>
      <c r="F2573" s="2">
        <v>0</v>
      </c>
      <c r="G2573" s="2">
        <v>0</v>
      </c>
      <c r="H2573" s="2">
        <v>0</v>
      </c>
      <c r="K2573" s="2">
        <f t="shared" si="40"/>
        <v>0</v>
      </c>
      <c r="N2573" s="3">
        <v>6.3371635973453494E-2</v>
      </c>
      <c r="O2573" s="3">
        <v>7.9679332673549597E-2</v>
      </c>
      <c r="P2573" s="3">
        <v>0.40047037601470897</v>
      </c>
      <c r="Q2573" s="3">
        <v>0.20261269807815499</v>
      </c>
      <c r="R2573" s="3">
        <v>0.13034574687480899</v>
      </c>
      <c r="S2573" s="3">
        <v>0.43255543708801197</v>
      </c>
    </row>
    <row r="2574" spans="1:19" x14ac:dyDescent="0.45">
      <c r="A2574" s="2" t="s">
        <v>2572</v>
      </c>
      <c r="B2574" s="2">
        <v>1</v>
      </c>
      <c r="C2574" s="2">
        <v>0</v>
      </c>
      <c r="D2574" s="2">
        <v>0</v>
      </c>
      <c r="E2574" s="2">
        <v>0</v>
      </c>
      <c r="F2574" s="2">
        <v>0</v>
      </c>
      <c r="G2574" s="2">
        <v>0</v>
      </c>
      <c r="H2574" s="2">
        <v>1</v>
      </c>
      <c r="K2574" s="2">
        <f t="shared" si="40"/>
        <v>0</v>
      </c>
      <c r="N2574" s="3">
        <v>5.5681861937046002E-2</v>
      </c>
      <c r="O2574" s="3">
        <v>6.7019455134868594E-2</v>
      </c>
      <c r="P2574" s="3">
        <v>0.38334307074546797</v>
      </c>
      <c r="Q2574" s="3">
        <v>0.197134435176849</v>
      </c>
      <c r="R2574" s="3">
        <v>0.15172754228115001</v>
      </c>
      <c r="S2574" s="3">
        <v>0.44433444738388</v>
      </c>
    </row>
    <row r="2575" spans="1:19" x14ac:dyDescent="0.45">
      <c r="A2575" s="2" t="s">
        <v>2573</v>
      </c>
      <c r="B2575" s="2">
        <v>1</v>
      </c>
      <c r="C2575" s="2">
        <v>1</v>
      </c>
      <c r="D2575" s="2">
        <v>0</v>
      </c>
      <c r="E2575" s="2">
        <v>0</v>
      </c>
      <c r="F2575" s="2">
        <v>0</v>
      </c>
      <c r="G2575" s="2">
        <v>0</v>
      </c>
      <c r="H2575" s="2">
        <v>1</v>
      </c>
      <c r="K2575" s="2">
        <f t="shared" si="40"/>
        <v>0</v>
      </c>
      <c r="N2575" s="3">
        <v>6.9509692490100805E-2</v>
      </c>
      <c r="O2575" s="3">
        <v>7.6247498393058694E-2</v>
      </c>
      <c r="P2575" s="3">
        <v>0.35541284084320002</v>
      </c>
      <c r="Q2575" s="3">
        <v>0.13989992439746801</v>
      </c>
      <c r="R2575" s="3">
        <v>0.170649334788322</v>
      </c>
      <c r="S2575" s="3">
        <v>0.47667193412780701</v>
      </c>
    </row>
    <row r="2576" spans="1:19" x14ac:dyDescent="0.45">
      <c r="A2576" s="2" t="s">
        <v>2574</v>
      </c>
      <c r="B2576" s="2">
        <v>1</v>
      </c>
      <c r="C2576" s="2">
        <v>0</v>
      </c>
      <c r="D2576" s="2">
        <v>0</v>
      </c>
      <c r="E2576" s="2">
        <v>0</v>
      </c>
      <c r="F2576" s="2">
        <v>0</v>
      </c>
      <c r="G2576" s="2">
        <v>0</v>
      </c>
      <c r="H2576" s="2">
        <v>1</v>
      </c>
      <c r="K2576" s="2">
        <f t="shared" si="40"/>
        <v>0</v>
      </c>
      <c r="N2576" s="3">
        <v>5.80718256533145E-2</v>
      </c>
      <c r="O2576" s="3">
        <v>7.0310972630977603E-2</v>
      </c>
      <c r="P2576" s="3">
        <v>0.43784585595130898</v>
      </c>
      <c r="Q2576" s="3">
        <v>0.155681878328323</v>
      </c>
      <c r="R2576" s="3">
        <v>0.13695193827152199</v>
      </c>
      <c r="S2576" s="3">
        <v>0.39148747920989901</v>
      </c>
    </row>
    <row r="2577" spans="1:19" x14ac:dyDescent="0.45">
      <c r="A2577" s="2" t="s">
        <v>2575</v>
      </c>
      <c r="B2577" s="2">
        <v>1</v>
      </c>
      <c r="C2577" s="2">
        <v>0</v>
      </c>
      <c r="D2577" s="2">
        <v>0</v>
      </c>
      <c r="E2577" s="2">
        <v>1</v>
      </c>
      <c r="F2577" s="2">
        <v>0</v>
      </c>
      <c r="G2577" s="2">
        <v>0</v>
      </c>
      <c r="H2577" s="2">
        <v>1</v>
      </c>
      <c r="K2577" s="2">
        <f t="shared" si="40"/>
        <v>0</v>
      </c>
      <c r="N2577" s="3">
        <v>5.8271612972021103E-2</v>
      </c>
      <c r="O2577" s="3">
        <v>6.9146655499935095E-2</v>
      </c>
      <c r="P2577" s="3">
        <v>0.33752965927124001</v>
      </c>
      <c r="Q2577" s="3">
        <v>0.18420366942882499</v>
      </c>
      <c r="R2577" s="3">
        <v>0.120671436190605</v>
      </c>
      <c r="S2577" s="3">
        <v>0.47043043375015198</v>
      </c>
    </row>
    <row r="2578" spans="1:19" x14ac:dyDescent="0.45">
      <c r="A2578" s="2" t="s">
        <v>2576</v>
      </c>
      <c r="B2578" s="2">
        <v>1</v>
      </c>
      <c r="C2578" s="2">
        <v>0</v>
      </c>
      <c r="D2578" s="2">
        <v>0</v>
      </c>
      <c r="E2578" s="2">
        <v>0</v>
      </c>
      <c r="F2578" s="2">
        <v>0</v>
      </c>
      <c r="G2578" s="2">
        <v>0</v>
      </c>
      <c r="H2578" s="2">
        <v>1</v>
      </c>
      <c r="K2578" s="2">
        <f t="shared" si="40"/>
        <v>0</v>
      </c>
      <c r="N2578" s="3">
        <v>6.9917201995849595E-2</v>
      </c>
      <c r="O2578" s="3">
        <v>8.8642939925193703E-2</v>
      </c>
      <c r="P2578" s="3">
        <v>0.36161297559738098</v>
      </c>
      <c r="Q2578" s="3">
        <v>0.21548283100128099</v>
      </c>
      <c r="R2578" s="3">
        <v>0.15026761591434401</v>
      </c>
      <c r="S2578" s="3">
        <v>0.41700845956802302</v>
      </c>
    </row>
    <row r="2579" spans="1:19" x14ac:dyDescent="0.45">
      <c r="A2579" s="2" t="s">
        <v>2577</v>
      </c>
      <c r="B2579" s="2">
        <v>1</v>
      </c>
      <c r="C2579" s="2">
        <v>0</v>
      </c>
      <c r="D2579" s="2">
        <v>0</v>
      </c>
      <c r="E2579" s="2">
        <v>0</v>
      </c>
      <c r="F2579" s="2">
        <v>0</v>
      </c>
      <c r="G2579" s="2">
        <v>0</v>
      </c>
      <c r="H2579" s="2">
        <v>1</v>
      </c>
      <c r="K2579" s="2">
        <f t="shared" si="40"/>
        <v>0</v>
      </c>
      <c r="N2579" s="3">
        <v>6.2118180096149403E-2</v>
      </c>
      <c r="O2579" s="3">
        <v>5.9282403439283302E-2</v>
      </c>
      <c r="P2579" s="3">
        <v>0.394850224256515</v>
      </c>
      <c r="Q2579" s="3">
        <v>0.18061305582523299</v>
      </c>
      <c r="R2579" s="3">
        <v>0.13092917203903101</v>
      </c>
      <c r="S2579" s="3">
        <v>0.46303781867027199</v>
      </c>
    </row>
    <row r="2580" spans="1:19" x14ac:dyDescent="0.45">
      <c r="A2580" s="2" t="s">
        <v>2578</v>
      </c>
      <c r="B2580" s="2">
        <v>1</v>
      </c>
      <c r="C2580" s="2">
        <v>0</v>
      </c>
      <c r="D2580" s="2">
        <v>0</v>
      </c>
      <c r="E2580" s="2">
        <v>0</v>
      </c>
      <c r="F2580" s="2">
        <v>0</v>
      </c>
      <c r="G2580" s="2">
        <v>0</v>
      </c>
      <c r="H2580" s="2">
        <v>1</v>
      </c>
      <c r="K2580" s="2">
        <f t="shared" si="40"/>
        <v>0</v>
      </c>
      <c r="N2580" s="3">
        <v>9.0275511145591694E-2</v>
      </c>
      <c r="O2580" s="3">
        <v>6.5986640751361805E-2</v>
      </c>
      <c r="P2580" s="3">
        <v>0.35576087236404402</v>
      </c>
      <c r="Q2580" s="3">
        <v>0.20403276383876801</v>
      </c>
      <c r="R2580" s="3">
        <v>0.114869803190231</v>
      </c>
      <c r="S2580" s="3">
        <v>0.43121561408042902</v>
      </c>
    </row>
    <row r="2581" spans="1:19" x14ac:dyDescent="0.45">
      <c r="A2581" s="2" t="s">
        <v>2579</v>
      </c>
      <c r="B2581" s="2">
        <v>2</v>
      </c>
      <c r="C2581" s="2">
        <v>0</v>
      </c>
      <c r="D2581" s="2">
        <v>0</v>
      </c>
      <c r="E2581" s="2">
        <v>0</v>
      </c>
      <c r="F2581" s="2">
        <v>0</v>
      </c>
      <c r="G2581" s="2">
        <v>0.5</v>
      </c>
      <c r="H2581" s="2">
        <v>1</v>
      </c>
      <c r="K2581" s="2">
        <f t="shared" si="40"/>
        <v>0</v>
      </c>
      <c r="N2581" s="3">
        <v>8.1609666347503607E-2</v>
      </c>
      <c r="O2581" s="3">
        <v>7.5369693338871002E-2</v>
      </c>
      <c r="P2581" s="3">
        <v>0.44474294781684798</v>
      </c>
      <c r="Q2581" s="3">
        <v>0.179960027337074</v>
      </c>
      <c r="R2581" s="3">
        <v>0.177388250827789</v>
      </c>
      <c r="S2581" s="3">
        <v>0.36923894286155701</v>
      </c>
    </row>
    <row r="2582" spans="1:19" x14ac:dyDescent="0.45">
      <c r="A2582" s="2" t="s">
        <v>2580</v>
      </c>
      <c r="B2582" s="2">
        <v>1</v>
      </c>
      <c r="C2582" s="2">
        <v>0</v>
      </c>
      <c r="D2582" s="2">
        <v>0</v>
      </c>
      <c r="E2582" s="2">
        <v>1</v>
      </c>
      <c r="F2582" s="2">
        <v>0</v>
      </c>
      <c r="G2582" s="2">
        <v>0</v>
      </c>
      <c r="H2582" s="2">
        <v>0</v>
      </c>
      <c r="K2582" s="2">
        <f t="shared" si="40"/>
        <v>0</v>
      </c>
      <c r="N2582" s="3">
        <v>7.6333805918693501E-2</v>
      </c>
      <c r="O2582" s="3">
        <v>5.7125896215438801E-2</v>
      </c>
      <c r="P2582" s="3">
        <v>0.32976406812667802</v>
      </c>
      <c r="Q2582" s="3">
        <v>0.225277960300445</v>
      </c>
      <c r="R2582" s="3">
        <v>0.12493502348661401</v>
      </c>
      <c r="S2582" s="3">
        <v>0.45665147900581299</v>
      </c>
    </row>
    <row r="2583" spans="1:19" x14ac:dyDescent="0.45">
      <c r="A2583" s="2" t="s">
        <v>2581</v>
      </c>
      <c r="B2583" s="2">
        <v>1</v>
      </c>
      <c r="C2583" s="2">
        <v>0</v>
      </c>
      <c r="D2583" s="2">
        <v>0</v>
      </c>
      <c r="E2583" s="2">
        <v>1</v>
      </c>
      <c r="F2583" s="2">
        <v>0</v>
      </c>
      <c r="G2583" s="2">
        <v>0</v>
      </c>
      <c r="H2583" s="2">
        <v>1</v>
      </c>
      <c r="K2583" s="2">
        <f t="shared" si="40"/>
        <v>0</v>
      </c>
      <c r="N2583" s="3">
        <v>5.49828857183456E-2</v>
      </c>
      <c r="O2583" s="3">
        <v>5.3819771856069502E-2</v>
      </c>
      <c r="P2583" s="3">
        <v>0.35574957728385898</v>
      </c>
      <c r="Q2583" s="3">
        <v>0.19593687355518299</v>
      </c>
      <c r="R2583" s="3">
        <v>0.116534106433391</v>
      </c>
      <c r="S2583" s="3">
        <v>0.434299886226654</v>
      </c>
    </row>
    <row r="2584" spans="1:19" x14ac:dyDescent="0.45">
      <c r="A2584" s="2" t="s">
        <v>2582</v>
      </c>
      <c r="B2584" s="2">
        <v>2</v>
      </c>
      <c r="C2584" s="2">
        <v>0.5</v>
      </c>
      <c r="D2584" s="2">
        <v>0</v>
      </c>
      <c r="E2584" s="2">
        <v>0.5</v>
      </c>
      <c r="F2584" s="2">
        <v>0</v>
      </c>
      <c r="G2584" s="2">
        <v>0.5</v>
      </c>
      <c r="H2584" s="2">
        <v>0</v>
      </c>
      <c r="K2584" s="2">
        <f t="shared" si="40"/>
        <v>0</v>
      </c>
      <c r="N2584" s="3">
        <v>8.1440709531307207E-2</v>
      </c>
      <c r="O2584" s="3">
        <v>5.4017547518014901E-2</v>
      </c>
      <c r="P2584" s="3">
        <v>0.40097704529762201</v>
      </c>
      <c r="Q2584" s="3">
        <v>0.19760175049304901</v>
      </c>
      <c r="R2584" s="3">
        <v>0.109967932105064</v>
      </c>
      <c r="S2584" s="3">
        <v>0.39013397693634</v>
      </c>
    </row>
    <row r="2585" spans="1:19" x14ac:dyDescent="0.45">
      <c r="A2585" s="2" t="s">
        <v>2583</v>
      </c>
      <c r="B2585" s="2">
        <v>1</v>
      </c>
      <c r="C2585" s="2">
        <v>0</v>
      </c>
      <c r="D2585" s="2">
        <v>0</v>
      </c>
      <c r="E2585" s="2">
        <v>1</v>
      </c>
      <c r="F2585" s="2">
        <v>0</v>
      </c>
      <c r="G2585" s="2">
        <v>0</v>
      </c>
      <c r="H2585" s="2">
        <v>0</v>
      </c>
      <c r="K2585" s="2">
        <f t="shared" si="40"/>
        <v>0</v>
      </c>
      <c r="N2585" s="3">
        <v>6.13608695566654E-2</v>
      </c>
      <c r="O2585" s="3">
        <v>5.6711830198764801E-2</v>
      </c>
      <c r="P2585" s="3">
        <v>0.38604891300201399</v>
      </c>
      <c r="Q2585" s="3">
        <v>0.18445900082588099</v>
      </c>
      <c r="R2585" s="3">
        <v>0.11898885667324</v>
      </c>
      <c r="S2585" s="3">
        <v>0.47922065854072499</v>
      </c>
    </row>
    <row r="2586" spans="1:19" x14ac:dyDescent="0.45">
      <c r="A2586" s="2" t="s">
        <v>2584</v>
      </c>
      <c r="B2586" s="2">
        <v>1</v>
      </c>
      <c r="C2586" s="2">
        <v>1</v>
      </c>
      <c r="D2586" s="2">
        <v>0</v>
      </c>
      <c r="E2586" s="2">
        <v>1</v>
      </c>
      <c r="F2586" s="2">
        <v>0</v>
      </c>
      <c r="G2586" s="2">
        <v>0</v>
      </c>
      <c r="H2586" s="2">
        <v>1</v>
      </c>
      <c r="K2586" s="2">
        <f t="shared" si="40"/>
        <v>0</v>
      </c>
      <c r="N2586" s="3">
        <v>7.7549286186695002E-2</v>
      </c>
      <c r="O2586" s="3">
        <v>5.0421576946973801E-2</v>
      </c>
      <c r="P2586" s="3">
        <v>0.30806174874305697</v>
      </c>
      <c r="Q2586" s="3">
        <v>0.22981916368007599</v>
      </c>
      <c r="R2586" s="3">
        <v>0.13096722960472101</v>
      </c>
      <c r="S2586" s="3">
        <v>0.45529350638389499</v>
      </c>
    </row>
    <row r="2587" spans="1:19" x14ac:dyDescent="0.45">
      <c r="A2587" s="2" t="s">
        <v>2585</v>
      </c>
      <c r="B2587" s="2">
        <v>2</v>
      </c>
      <c r="C2587" s="2">
        <v>0.5</v>
      </c>
      <c r="D2587" s="2">
        <v>0</v>
      </c>
      <c r="E2587" s="2">
        <v>1</v>
      </c>
      <c r="F2587" s="2">
        <v>0</v>
      </c>
      <c r="G2587" s="2">
        <v>1</v>
      </c>
      <c r="H2587" s="2">
        <v>0</v>
      </c>
      <c r="K2587" s="2">
        <f t="shared" si="40"/>
        <v>0</v>
      </c>
      <c r="N2587" s="3">
        <v>0.103025861084461</v>
      </c>
      <c r="O2587" s="3">
        <v>6.1571575701236697E-2</v>
      </c>
      <c r="P2587" s="3">
        <v>0.41944217681884699</v>
      </c>
      <c r="Q2587" s="3">
        <v>0.17143292725086201</v>
      </c>
      <c r="R2587" s="3">
        <v>0.16746363043785001</v>
      </c>
      <c r="S2587" s="3">
        <v>0.39910718798637301</v>
      </c>
    </row>
    <row r="2588" spans="1:19" x14ac:dyDescent="0.45">
      <c r="A2588" s="2" t="s">
        <v>2586</v>
      </c>
      <c r="B2588" s="2">
        <v>1</v>
      </c>
      <c r="C2588" s="2">
        <v>1</v>
      </c>
      <c r="D2588" s="2">
        <v>0</v>
      </c>
      <c r="E2588" s="2">
        <v>1</v>
      </c>
      <c r="F2588" s="2">
        <v>0</v>
      </c>
      <c r="G2588" s="2">
        <v>0</v>
      </c>
      <c r="H2588" s="2">
        <v>0</v>
      </c>
      <c r="K2588" s="2">
        <f t="shared" si="40"/>
        <v>0</v>
      </c>
      <c r="N2588" s="3">
        <v>7.6184682548046098E-2</v>
      </c>
      <c r="O2588" s="3">
        <v>5.14688640832901E-2</v>
      </c>
      <c r="P2588" s="3">
        <v>0.33742472529411299</v>
      </c>
      <c r="Q2588" s="3">
        <v>0.21018548309803001</v>
      </c>
      <c r="R2588" s="3">
        <v>0.138974979519844</v>
      </c>
      <c r="S2588" s="3">
        <v>0.47716015577316201</v>
      </c>
    </row>
    <row r="2589" spans="1:19" x14ac:dyDescent="0.45">
      <c r="A2589" s="2" t="s">
        <v>2587</v>
      </c>
      <c r="B2589" s="2">
        <v>4</v>
      </c>
      <c r="C2589" s="2">
        <v>0.25</v>
      </c>
      <c r="D2589" s="2">
        <v>0</v>
      </c>
      <c r="E2589" s="2">
        <v>1</v>
      </c>
      <c r="F2589" s="2">
        <v>0</v>
      </c>
      <c r="G2589" s="2">
        <v>0</v>
      </c>
      <c r="H2589" s="2">
        <v>0</v>
      </c>
      <c r="K2589" s="2">
        <f t="shared" si="40"/>
        <v>0</v>
      </c>
      <c r="N2589" s="3">
        <v>6.1729859560727997E-2</v>
      </c>
      <c r="O2589" s="3">
        <v>6.2171623110771103E-2</v>
      </c>
      <c r="P2589" s="3">
        <v>0.41026571393013</v>
      </c>
      <c r="Q2589" s="3">
        <v>0.17897729575634</v>
      </c>
      <c r="R2589" s="3">
        <v>0.122019581496715</v>
      </c>
      <c r="S2589" s="3">
        <v>0.42087823152542098</v>
      </c>
    </row>
    <row r="2590" spans="1:19" x14ac:dyDescent="0.45">
      <c r="A2590" s="2" t="s">
        <v>2588</v>
      </c>
      <c r="B2590" s="2">
        <v>1</v>
      </c>
      <c r="C2590" s="2">
        <v>1</v>
      </c>
      <c r="D2590" s="2">
        <v>0</v>
      </c>
      <c r="E2590" s="2">
        <v>0</v>
      </c>
      <c r="F2590" s="2">
        <v>0</v>
      </c>
      <c r="G2590" s="2">
        <v>0</v>
      </c>
      <c r="H2590" s="2">
        <v>0</v>
      </c>
      <c r="K2590" s="2">
        <f t="shared" si="40"/>
        <v>0</v>
      </c>
      <c r="N2590" s="3">
        <v>6.7608617246150901E-2</v>
      </c>
      <c r="O2590" s="3">
        <v>4.6381462365388801E-2</v>
      </c>
      <c r="P2590" s="3">
        <v>0.39855992794036799</v>
      </c>
      <c r="Q2590" s="3">
        <v>0.16270974278450001</v>
      </c>
      <c r="R2590" s="3">
        <v>0.16470810770988401</v>
      </c>
      <c r="S2590" s="3">
        <v>0.52006351947784402</v>
      </c>
    </row>
    <row r="2591" spans="1:19" x14ac:dyDescent="0.45">
      <c r="A2591" s="2" t="s">
        <v>2589</v>
      </c>
      <c r="B2591" s="2">
        <v>2</v>
      </c>
      <c r="C2591" s="2">
        <v>0</v>
      </c>
      <c r="D2591" s="2">
        <v>0</v>
      </c>
      <c r="E2591" s="2">
        <v>1</v>
      </c>
      <c r="F2591" s="2">
        <v>0</v>
      </c>
      <c r="G2591" s="2">
        <v>0.5</v>
      </c>
      <c r="H2591" s="2">
        <v>0</v>
      </c>
      <c r="K2591" s="2">
        <f t="shared" si="40"/>
        <v>0</v>
      </c>
      <c r="N2591" s="3">
        <v>8.4868371486663804E-2</v>
      </c>
      <c r="O2591" s="3">
        <v>5.4582294076681102E-2</v>
      </c>
      <c r="P2591" s="3">
        <v>0.363576740026473</v>
      </c>
      <c r="Q2591" s="3">
        <v>0.16421838104724801</v>
      </c>
      <c r="R2591" s="3">
        <v>0.15906064212322199</v>
      </c>
      <c r="S2591" s="3">
        <v>0.48135575652122398</v>
      </c>
    </row>
    <row r="2592" spans="1:19" x14ac:dyDescent="0.45">
      <c r="A2592" s="2" t="s">
        <v>2590</v>
      </c>
      <c r="B2592" s="2">
        <v>1</v>
      </c>
      <c r="C2592" s="2">
        <v>1</v>
      </c>
      <c r="D2592" s="2">
        <v>0</v>
      </c>
      <c r="E2592" s="2">
        <v>0</v>
      </c>
      <c r="F2592" s="2">
        <v>0</v>
      </c>
      <c r="G2592" s="2">
        <v>0</v>
      </c>
      <c r="H2592" s="2">
        <v>0</v>
      </c>
      <c r="K2592" s="2">
        <f t="shared" si="40"/>
        <v>0</v>
      </c>
      <c r="N2592" s="3">
        <v>5.66191934049129E-2</v>
      </c>
      <c r="O2592" s="3">
        <v>5.0243206322193097E-2</v>
      </c>
      <c r="P2592" s="3">
        <v>0.35202595591545099</v>
      </c>
      <c r="Q2592" s="3">
        <v>0.18737150728702501</v>
      </c>
      <c r="R2592" s="3">
        <v>0.120911933481693</v>
      </c>
      <c r="S2592" s="3">
        <v>0.45029962062835599</v>
      </c>
    </row>
    <row r="2593" spans="1:19" x14ac:dyDescent="0.45">
      <c r="A2593" s="2" t="s">
        <v>2591</v>
      </c>
      <c r="B2593" s="2">
        <v>3</v>
      </c>
      <c r="C2593" s="2">
        <v>0.66666666666666663</v>
      </c>
      <c r="D2593" s="2">
        <v>0</v>
      </c>
      <c r="E2593" s="2">
        <v>0.66666666666666663</v>
      </c>
      <c r="F2593" s="2">
        <v>0</v>
      </c>
      <c r="G2593" s="2">
        <v>0</v>
      </c>
      <c r="H2593" s="2">
        <v>0</v>
      </c>
      <c r="K2593" s="2">
        <f t="shared" si="40"/>
        <v>0</v>
      </c>
      <c r="N2593" s="3">
        <v>6.4483739435672704E-2</v>
      </c>
      <c r="O2593" s="3">
        <v>4.2597524821758201E-2</v>
      </c>
      <c r="P2593" s="3">
        <v>0.35353010892867998</v>
      </c>
      <c r="Q2593" s="3">
        <v>0.20337826013565</v>
      </c>
      <c r="R2593" s="3">
        <v>0.188096463680267</v>
      </c>
      <c r="S2593" s="3">
        <v>0.47490951418876598</v>
      </c>
    </row>
    <row r="2594" spans="1:19" x14ac:dyDescent="0.45">
      <c r="A2594" s="2" t="s">
        <v>2592</v>
      </c>
      <c r="B2594" s="2">
        <v>3</v>
      </c>
      <c r="C2594" s="2">
        <v>0</v>
      </c>
      <c r="D2594" s="2">
        <v>0</v>
      </c>
      <c r="E2594" s="2">
        <v>0.66666666666666663</v>
      </c>
      <c r="F2594" s="2">
        <v>0</v>
      </c>
      <c r="G2594" s="2">
        <v>0</v>
      </c>
      <c r="H2594" s="2">
        <v>0.33333333333333331</v>
      </c>
      <c r="K2594" s="2">
        <f t="shared" si="40"/>
        <v>0</v>
      </c>
      <c r="N2594" s="3">
        <v>5.8988001197576502E-2</v>
      </c>
      <c r="O2594" s="3">
        <v>6.1899773776531199E-2</v>
      </c>
      <c r="P2594" s="3">
        <v>0.36071607470512301</v>
      </c>
      <c r="Q2594" s="3">
        <v>0.20077490806579501</v>
      </c>
      <c r="R2594" s="3">
        <v>0.14343783259391699</v>
      </c>
      <c r="S2594" s="3">
        <v>0.47292566299438399</v>
      </c>
    </row>
    <row r="2595" spans="1:19" x14ac:dyDescent="0.45">
      <c r="A2595" s="2" t="s">
        <v>2593</v>
      </c>
      <c r="B2595" s="2">
        <v>1</v>
      </c>
      <c r="C2595" s="2">
        <v>0</v>
      </c>
      <c r="D2595" s="2">
        <v>0</v>
      </c>
      <c r="E2595" s="2">
        <v>1</v>
      </c>
      <c r="F2595" s="2">
        <v>0</v>
      </c>
      <c r="G2595" s="2">
        <v>0</v>
      </c>
      <c r="H2595" s="2">
        <v>0</v>
      </c>
      <c r="K2595" s="2">
        <f t="shared" si="40"/>
        <v>0</v>
      </c>
      <c r="N2595" s="3">
        <v>7.8911535441875402E-2</v>
      </c>
      <c r="O2595" s="3">
        <v>7.3130697011947604E-2</v>
      </c>
      <c r="P2595" s="3">
        <v>0.332458555698394</v>
      </c>
      <c r="Q2595" s="3">
        <v>0.217499464750289</v>
      </c>
      <c r="R2595" s="3">
        <v>0.114113181829452</v>
      </c>
      <c r="S2595" s="3">
        <v>0.454048961400985</v>
      </c>
    </row>
    <row r="2596" spans="1:19" x14ac:dyDescent="0.45">
      <c r="A2596" s="2" t="s">
        <v>2594</v>
      </c>
      <c r="B2596" s="2">
        <v>1</v>
      </c>
      <c r="C2596" s="2">
        <v>0</v>
      </c>
      <c r="D2596" s="2">
        <v>0</v>
      </c>
      <c r="E2596" s="2">
        <v>1</v>
      </c>
      <c r="F2596" s="2">
        <v>0</v>
      </c>
      <c r="G2596" s="2">
        <v>0</v>
      </c>
      <c r="H2596" s="2">
        <v>0</v>
      </c>
      <c r="K2596" s="2">
        <f t="shared" si="40"/>
        <v>0</v>
      </c>
      <c r="N2596" s="3">
        <v>8.1973753869533497E-2</v>
      </c>
      <c r="O2596" s="3">
        <v>6.3251964747905703E-2</v>
      </c>
      <c r="P2596" s="3">
        <v>0.33347553014755199</v>
      </c>
      <c r="Q2596" s="3">
        <v>0.208725094795227</v>
      </c>
      <c r="R2596" s="3">
        <v>0.152224481105804</v>
      </c>
      <c r="S2596" s="3">
        <v>0.44187486171722401</v>
      </c>
    </row>
    <row r="2597" spans="1:19" x14ac:dyDescent="0.45">
      <c r="A2597" s="2" t="s">
        <v>2595</v>
      </c>
      <c r="B2597" s="2">
        <v>1</v>
      </c>
      <c r="C2597" s="2">
        <v>0</v>
      </c>
      <c r="D2597" s="2">
        <v>0</v>
      </c>
      <c r="E2597" s="2">
        <v>1</v>
      </c>
      <c r="F2597" s="2">
        <v>0</v>
      </c>
      <c r="G2597" s="2">
        <v>0</v>
      </c>
      <c r="H2597" s="2">
        <v>0</v>
      </c>
      <c r="K2597" s="2">
        <f t="shared" si="40"/>
        <v>0</v>
      </c>
      <c r="N2597" s="3">
        <v>6.9419123232364599E-2</v>
      </c>
      <c r="O2597" s="3">
        <v>8.9748524129390703E-2</v>
      </c>
      <c r="P2597" s="3">
        <v>0.358997732400894</v>
      </c>
      <c r="Q2597" s="3">
        <v>0.19504700601100899</v>
      </c>
      <c r="R2597" s="3">
        <v>0.13573993742465901</v>
      </c>
      <c r="S2597" s="3">
        <v>0.43146625161170898</v>
      </c>
    </row>
    <row r="2598" spans="1:19" x14ac:dyDescent="0.45">
      <c r="A2598" s="2" t="s">
        <v>2596</v>
      </c>
      <c r="B2598" s="2">
        <v>1</v>
      </c>
      <c r="C2598" s="2">
        <v>1</v>
      </c>
      <c r="D2598" s="2">
        <v>0</v>
      </c>
      <c r="E2598" s="2">
        <v>1</v>
      </c>
      <c r="F2598" s="2">
        <v>0</v>
      </c>
      <c r="G2598" s="2">
        <v>0</v>
      </c>
      <c r="H2598" s="2">
        <v>1</v>
      </c>
      <c r="K2598" s="2">
        <f t="shared" si="40"/>
        <v>0</v>
      </c>
      <c r="N2598" s="3">
        <v>6.1489440500736202E-2</v>
      </c>
      <c r="O2598" s="3">
        <v>5.2423901855945497E-2</v>
      </c>
      <c r="P2598" s="3">
        <v>0.40327659249305697</v>
      </c>
      <c r="Q2598" s="3">
        <v>0.205487295985221</v>
      </c>
      <c r="R2598" s="3">
        <v>0.13907939195632901</v>
      </c>
      <c r="S2598" s="3">
        <v>0.400620847940444</v>
      </c>
    </row>
    <row r="2599" spans="1:19" x14ac:dyDescent="0.45">
      <c r="A2599" s="2" t="s">
        <v>2597</v>
      </c>
      <c r="B2599" s="2">
        <v>1</v>
      </c>
      <c r="C2599" s="2">
        <v>0</v>
      </c>
      <c r="D2599" s="2">
        <v>0</v>
      </c>
      <c r="E2599" s="2">
        <v>1</v>
      </c>
      <c r="F2599" s="2">
        <v>0</v>
      </c>
      <c r="G2599" s="2">
        <v>0</v>
      </c>
      <c r="H2599" s="2">
        <v>0</v>
      </c>
      <c r="K2599" s="2">
        <f t="shared" si="40"/>
        <v>0</v>
      </c>
      <c r="N2599" s="3">
        <v>5.8218449354171697E-2</v>
      </c>
      <c r="O2599" s="3">
        <v>5.7368014007806702E-2</v>
      </c>
      <c r="P2599" s="3">
        <v>0.431166261434555</v>
      </c>
      <c r="Q2599" s="3">
        <v>0.221661701798439</v>
      </c>
      <c r="R2599" s="3">
        <v>0.13097974658012301</v>
      </c>
      <c r="S2599" s="3">
        <v>0.371727585792541</v>
      </c>
    </row>
    <row r="2600" spans="1:19" x14ac:dyDescent="0.45">
      <c r="A2600" s="2" t="s">
        <v>2598</v>
      </c>
      <c r="B2600" s="2">
        <v>1</v>
      </c>
      <c r="C2600" s="2">
        <v>0</v>
      </c>
      <c r="D2600" s="2">
        <v>0</v>
      </c>
      <c r="E2600" s="2">
        <v>1</v>
      </c>
      <c r="F2600" s="2">
        <v>0</v>
      </c>
      <c r="G2600" s="2">
        <v>1</v>
      </c>
      <c r="H2600" s="2">
        <v>0</v>
      </c>
      <c r="K2600" s="2">
        <f t="shared" si="40"/>
        <v>0</v>
      </c>
      <c r="N2600" s="3">
        <v>6.4863875508308397E-2</v>
      </c>
      <c r="O2600" s="3">
        <v>7.6394967734813607E-2</v>
      </c>
      <c r="P2600" s="3">
        <v>0.38303667306900002</v>
      </c>
      <c r="Q2600" s="3">
        <v>0.20829099416732699</v>
      </c>
      <c r="R2600" s="3">
        <v>0.162749573588371</v>
      </c>
      <c r="S2600" s="3">
        <v>0.39758485555648798</v>
      </c>
    </row>
    <row r="2601" spans="1:19" x14ac:dyDescent="0.45">
      <c r="A2601" s="2" t="s">
        <v>2599</v>
      </c>
      <c r="B2601" s="2">
        <v>1</v>
      </c>
      <c r="C2601" s="2">
        <v>0</v>
      </c>
      <c r="D2601" s="2">
        <v>0</v>
      </c>
      <c r="E2601" s="2">
        <v>1</v>
      </c>
      <c r="F2601" s="2">
        <v>0</v>
      </c>
      <c r="G2601" s="2">
        <v>0</v>
      </c>
      <c r="H2601" s="2">
        <v>0</v>
      </c>
      <c r="K2601" s="2">
        <f t="shared" si="40"/>
        <v>0</v>
      </c>
      <c r="N2601" s="3">
        <v>5.6076679378747898E-2</v>
      </c>
      <c r="O2601" s="3">
        <v>6.9123484194278703E-2</v>
      </c>
      <c r="P2601" s="3">
        <v>0.36579588055610601</v>
      </c>
      <c r="Q2601" s="3">
        <v>0.22891528904437999</v>
      </c>
      <c r="R2601" s="3">
        <v>0.11741584539413399</v>
      </c>
      <c r="S2601" s="3">
        <v>0.44333979487419101</v>
      </c>
    </row>
    <row r="2602" spans="1:19" x14ac:dyDescent="0.45">
      <c r="A2602" s="2" t="s">
        <v>2600</v>
      </c>
      <c r="B2602" s="2">
        <v>1</v>
      </c>
      <c r="C2602" s="2">
        <v>0</v>
      </c>
      <c r="D2602" s="2">
        <v>0</v>
      </c>
      <c r="E2602" s="2">
        <v>1</v>
      </c>
      <c r="F2602" s="2">
        <v>0</v>
      </c>
      <c r="G2602" s="2">
        <v>0</v>
      </c>
      <c r="H2602" s="2">
        <v>0</v>
      </c>
      <c r="K2602" s="2">
        <f t="shared" si="40"/>
        <v>0</v>
      </c>
      <c r="N2602" s="3">
        <v>8.4637902677059104E-2</v>
      </c>
      <c r="O2602" s="3">
        <v>4.3093688786029802E-2</v>
      </c>
      <c r="P2602" s="3">
        <v>0.35240265727043102</v>
      </c>
      <c r="Q2602" s="3">
        <v>0.205076053738594</v>
      </c>
      <c r="R2602" s="3">
        <v>0.14602507650852201</v>
      </c>
      <c r="S2602" s="3">
        <v>0.46161270141601501</v>
      </c>
    </row>
    <row r="2603" spans="1:19" x14ac:dyDescent="0.45">
      <c r="A2603" s="2" t="s">
        <v>2601</v>
      </c>
      <c r="B2603" s="2">
        <v>2</v>
      </c>
      <c r="C2603" s="2">
        <v>0.5</v>
      </c>
      <c r="D2603" s="2">
        <v>0</v>
      </c>
      <c r="E2603" s="2">
        <v>1</v>
      </c>
      <c r="F2603" s="2">
        <v>0</v>
      </c>
      <c r="G2603" s="2">
        <v>0</v>
      </c>
      <c r="H2603" s="2">
        <v>0</v>
      </c>
      <c r="K2603" s="2">
        <f t="shared" si="40"/>
        <v>0</v>
      </c>
      <c r="N2603" s="3">
        <v>6.5043084323406206E-2</v>
      </c>
      <c r="O2603" s="3">
        <v>6.10425136983394E-2</v>
      </c>
      <c r="P2603" s="3">
        <v>0.42597803473472501</v>
      </c>
      <c r="Q2603" s="3">
        <v>0.17792281508445701</v>
      </c>
      <c r="R2603" s="3">
        <v>0.12954622507095301</v>
      </c>
      <c r="S2603" s="3">
        <v>0.41691747307777399</v>
      </c>
    </row>
    <row r="2604" spans="1:19" x14ac:dyDescent="0.45">
      <c r="A2604" s="2" t="s">
        <v>2602</v>
      </c>
      <c r="B2604" s="2">
        <v>1</v>
      </c>
      <c r="C2604" s="2">
        <v>0</v>
      </c>
      <c r="D2604" s="2">
        <v>0</v>
      </c>
      <c r="E2604" s="2">
        <v>1</v>
      </c>
      <c r="F2604" s="2">
        <v>0</v>
      </c>
      <c r="G2604" s="2">
        <v>0</v>
      </c>
      <c r="H2604" s="2">
        <v>0</v>
      </c>
      <c r="K2604" s="2">
        <f t="shared" si="40"/>
        <v>0</v>
      </c>
      <c r="N2604" s="3">
        <v>6.0338042676448801E-2</v>
      </c>
      <c r="O2604" s="3">
        <v>7.0049613714218098E-2</v>
      </c>
      <c r="P2604" s="3">
        <v>0.35594299435615501</v>
      </c>
      <c r="Q2604" s="3">
        <v>0.18791995942592599</v>
      </c>
      <c r="R2604" s="3">
        <v>0.123307928442955</v>
      </c>
      <c r="S2604" s="3">
        <v>0.44450622797012301</v>
      </c>
    </row>
    <row r="2605" spans="1:19" x14ac:dyDescent="0.45">
      <c r="A2605" s="2" t="s">
        <v>2603</v>
      </c>
      <c r="B2605" s="2">
        <v>2</v>
      </c>
      <c r="C2605" s="2">
        <v>0</v>
      </c>
      <c r="D2605" s="2">
        <v>0</v>
      </c>
      <c r="E2605" s="2">
        <v>1</v>
      </c>
      <c r="F2605" s="2">
        <v>0</v>
      </c>
      <c r="G2605" s="2">
        <v>1</v>
      </c>
      <c r="H2605" s="2">
        <v>0</v>
      </c>
      <c r="K2605" s="2">
        <f t="shared" si="40"/>
        <v>0</v>
      </c>
      <c r="N2605" s="3">
        <v>9.9752053618430994E-2</v>
      </c>
      <c r="O2605" s="3">
        <v>6.5304987132549203E-2</v>
      </c>
      <c r="P2605" s="3">
        <v>0.39998626708984297</v>
      </c>
      <c r="Q2605" s="3">
        <v>0.19033020734786901</v>
      </c>
      <c r="R2605" s="3">
        <v>0.12768575549125599</v>
      </c>
      <c r="S2605" s="3">
        <v>0.41494518518447798</v>
      </c>
    </row>
    <row r="2606" spans="1:19" x14ac:dyDescent="0.45">
      <c r="A2606" s="2" t="s">
        <v>2604</v>
      </c>
      <c r="B2606" s="2">
        <v>1</v>
      </c>
      <c r="C2606" s="2">
        <v>0</v>
      </c>
      <c r="D2606" s="2">
        <v>0</v>
      </c>
      <c r="E2606" s="2">
        <v>1</v>
      </c>
      <c r="F2606" s="2">
        <v>0</v>
      </c>
      <c r="G2606" s="2">
        <v>0</v>
      </c>
      <c r="H2606" s="2">
        <v>0</v>
      </c>
      <c r="K2606" s="2">
        <f t="shared" si="40"/>
        <v>0</v>
      </c>
      <c r="N2606" s="3">
        <v>7.5370356440544101E-2</v>
      </c>
      <c r="O2606" s="3">
        <v>4.1102305054664598E-2</v>
      </c>
      <c r="P2606" s="3">
        <v>0.35531842708587602</v>
      </c>
      <c r="Q2606" s="3">
        <v>0.21800410747528001</v>
      </c>
      <c r="R2606" s="3">
        <v>0.111282281577587</v>
      </c>
      <c r="S2606" s="3">
        <v>0.46413925290107699</v>
      </c>
    </row>
    <row r="2607" spans="1:19" x14ac:dyDescent="0.45">
      <c r="A2607" s="2" t="s">
        <v>2605</v>
      </c>
      <c r="B2607" s="2">
        <v>1</v>
      </c>
      <c r="C2607" s="2">
        <v>0</v>
      </c>
      <c r="D2607" s="2">
        <v>1</v>
      </c>
      <c r="E2607" s="2">
        <v>1</v>
      </c>
      <c r="F2607" s="2">
        <v>0</v>
      </c>
      <c r="G2607" s="2">
        <v>0</v>
      </c>
      <c r="H2607" s="2">
        <v>0</v>
      </c>
      <c r="K2607" s="2">
        <f t="shared" si="40"/>
        <v>0</v>
      </c>
      <c r="N2607" s="3">
        <v>6.6977664828300407E-2</v>
      </c>
      <c r="O2607" s="3">
        <v>8.0107845366001101E-2</v>
      </c>
      <c r="P2607" s="3">
        <v>0.32687306404113697</v>
      </c>
      <c r="Q2607" s="3">
        <v>0.17154179513454401</v>
      </c>
      <c r="R2607" s="3">
        <v>0.15293294191360399</v>
      </c>
      <c r="S2607" s="3">
        <v>0.50339603424072199</v>
      </c>
    </row>
    <row r="2608" spans="1:19" x14ac:dyDescent="0.45">
      <c r="A2608" s="2" t="s">
        <v>2606</v>
      </c>
      <c r="B2608" s="2">
        <v>1</v>
      </c>
      <c r="C2608" s="2">
        <v>1</v>
      </c>
      <c r="D2608" s="2">
        <v>0</v>
      </c>
      <c r="E2608" s="2">
        <v>0</v>
      </c>
      <c r="F2608" s="2">
        <v>0</v>
      </c>
      <c r="G2608" s="2">
        <v>0</v>
      </c>
      <c r="H2608" s="2">
        <v>0</v>
      </c>
      <c r="K2608" s="2">
        <f t="shared" si="40"/>
        <v>0</v>
      </c>
      <c r="N2608" s="3">
        <v>7.4660867452621404E-2</v>
      </c>
      <c r="O2608" s="3">
        <v>6.0016211122274302E-2</v>
      </c>
      <c r="P2608" s="3">
        <v>0.37085437774658198</v>
      </c>
      <c r="Q2608" s="3">
        <v>0.17301648855209301</v>
      </c>
      <c r="R2608" s="3">
        <v>0.17316865921020499</v>
      </c>
      <c r="S2608" s="3">
        <v>0.45659956336021401</v>
      </c>
    </row>
    <row r="2609" spans="1:19" x14ac:dyDescent="0.45">
      <c r="A2609" s="2" t="s">
        <v>2607</v>
      </c>
      <c r="B2609" s="2">
        <v>1</v>
      </c>
      <c r="C2609" s="2">
        <v>0</v>
      </c>
      <c r="D2609" s="2">
        <v>0</v>
      </c>
      <c r="E2609" s="2">
        <v>1</v>
      </c>
      <c r="F2609" s="2">
        <v>0</v>
      </c>
      <c r="G2609" s="2">
        <v>0</v>
      </c>
      <c r="H2609" s="2">
        <v>0</v>
      </c>
      <c r="K2609" s="2">
        <f t="shared" si="40"/>
        <v>0</v>
      </c>
      <c r="N2609" s="3">
        <v>5.8176886290311799E-2</v>
      </c>
      <c r="O2609" s="3">
        <v>5.0741273909807198E-2</v>
      </c>
      <c r="P2609" s="3">
        <v>0.40538513660430903</v>
      </c>
      <c r="Q2609" s="3">
        <v>0.20857217907905501</v>
      </c>
      <c r="R2609" s="3">
        <v>0.156551122665405</v>
      </c>
      <c r="S2609" s="3">
        <v>0.39274802803993197</v>
      </c>
    </row>
    <row r="2610" spans="1:19" x14ac:dyDescent="0.45">
      <c r="A2610" s="2" t="s">
        <v>2608</v>
      </c>
      <c r="B2610" s="2">
        <v>1</v>
      </c>
      <c r="C2610" s="2">
        <v>0</v>
      </c>
      <c r="D2610" s="2">
        <v>0</v>
      </c>
      <c r="E2610" s="2">
        <v>1</v>
      </c>
      <c r="F2610" s="2">
        <v>1</v>
      </c>
      <c r="G2610" s="2">
        <v>0</v>
      </c>
      <c r="H2610" s="2">
        <v>0</v>
      </c>
      <c r="K2610" s="2">
        <f t="shared" si="40"/>
        <v>0</v>
      </c>
      <c r="N2610" s="3">
        <v>6.7408308386802604E-2</v>
      </c>
      <c r="O2610" s="3">
        <v>8.0519996583461706E-2</v>
      </c>
      <c r="P2610" s="3">
        <v>0.39472919702529902</v>
      </c>
      <c r="Q2610" s="3">
        <v>0.16792282462120001</v>
      </c>
      <c r="R2610" s="3">
        <v>0.17446389794349601</v>
      </c>
      <c r="S2610" s="3">
        <v>0.41598707437515198</v>
      </c>
    </row>
    <row r="2611" spans="1:19" x14ac:dyDescent="0.45">
      <c r="A2611" s="2" t="s">
        <v>2609</v>
      </c>
      <c r="B2611" s="2">
        <v>2</v>
      </c>
      <c r="C2611" s="2">
        <v>0.5</v>
      </c>
      <c r="D2611" s="2">
        <v>0</v>
      </c>
      <c r="E2611" s="2">
        <v>0.5</v>
      </c>
      <c r="F2611" s="2">
        <v>0</v>
      </c>
      <c r="G2611" s="2">
        <v>0.5</v>
      </c>
      <c r="H2611" s="2">
        <v>0</v>
      </c>
      <c r="K2611" s="2">
        <f t="shared" si="40"/>
        <v>0</v>
      </c>
      <c r="N2611" s="3">
        <v>9.3247734010219505E-2</v>
      </c>
      <c r="O2611" s="3">
        <v>4.7077093273401198E-2</v>
      </c>
      <c r="P2611" s="3">
        <v>0.37313655018806402</v>
      </c>
      <c r="Q2611" s="3">
        <v>0.256787300109863</v>
      </c>
      <c r="R2611" s="3">
        <v>0.12198349833488401</v>
      </c>
      <c r="S2611" s="3">
        <v>0.42540642619132901</v>
      </c>
    </row>
    <row r="2612" spans="1:19" x14ac:dyDescent="0.45">
      <c r="A2612" s="2" t="s">
        <v>2610</v>
      </c>
      <c r="B2612" s="2">
        <v>2</v>
      </c>
      <c r="C2612" s="2">
        <v>1</v>
      </c>
      <c r="D2612" s="2">
        <v>0</v>
      </c>
      <c r="E2612" s="2">
        <v>0</v>
      </c>
      <c r="F2612" s="2">
        <v>0</v>
      </c>
      <c r="G2612" s="2">
        <v>0</v>
      </c>
      <c r="H2612" s="2">
        <v>0</v>
      </c>
      <c r="K2612" s="2">
        <f t="shared" si="40"/>
        <v>0</v>
      </c>
      <c r="N2612" s="3">
        <v>6.60702809691429E-2</v>
      </c>
      <c r="O2612" s="3">
        <v>4.7725513577461201E-2</v>
      </c>
      <c r="P2612" s="3">
        <v>0.39073011279106101</v>
      </c>
      <c r="Q2612" s="3">
        <v>0.165673732757568</v>
      </c>
      <c r="R2612" s="3">
        <v>0.12731361389160101</v>
      </c>
      <c r="S2612" s="3">
        <v>0.47633418440818698</v>
      </c>
    </row>
    <row r="2613" spans="1:19" x14ac:dyDescent="0.45">
      <c r="A2613" s="2" t="s">
        <v>2611</v>
      </c>
      <c r="B2613" s="2">
        <v>2</v>
      </c>
      <c r="C2613" s="2">
        <v>0.5</v>
      </c>
      <c r="D2613" s="2">
        <v>0</v>
      </c>
      <c r="E2613" s="2">
        <v>0.5</v>
      </c>
      <c r="F2613" s="2">
        <v>0</v>
      </c>
      <c r="G2613" s="2">
        <v>0</v>
      </c>
      <c r="H2613" s="2">
        <v>0</v>
      </c>
      <c r="K2613" s="2">
        <f t="shared" si="40"/>
        <v>0</v>
      </c>
      <c r="N2613" s="3">
        <v>8.1294789910316398E-2</v>
      </c>
      <c r="O2613" s="3">
        <v>4.2814787477254798E-2</v>
      </c>
      <c r="P2613" s="3">
        <v>0.38959124684333801</v>
      </c>
      <c r="Q2613" s="3">
        <v>0.17373503744602201</v>
      </c>
      <c r="R2613" s="3">
        <v>0.138519287109375</v>
      </c>
      <c r="S2613" s="3">
        <v>0.46109727025031999</v>
      </c>
    </row>
    <row r="2614" spans="1:19" x14ac:dyDescent="0.45">
      <c r="A2614" s="2" t="s">
        <v>2612</v>
      </c>
      <c r="B2614" s="2">
        <v>1</v>
      </c>
      <c r="C2614" s="2">
        <v>1</v>
      </c>
      <c r="D2614" s="2">
        <v>0</v>
      </c>
      <c r="E2614" s="2">
        <v>0</v>
      </c>
      <c r="F2614" s="2">
        <v>0</v>
      </c>
      <c r="G2614" s="2">
        <v>0</v>
      </c>
      <c r="H2614" s="2">
        <v>0</v>
      </c>
      <c r="K2614" s="2">
        <f t="shared" si="40"/>
        <v>0</v>
      </c>
      <c r="N2614" s="3">
        <v>7.9485423862934099E-2</v>
      </c>
      <c r="O2614" s="3">
        <v>7.7584244310855796E-2</v>
      </c>
      <c r="P2614" s="3">
        <v>0.37934085726737898</v>
      </c>
      <c r="Q2614" s="3">
        <v>0.215898051857948</v>
      </c>
      <c r="R2614" s="3">
        <v>0.114484883844852</v>
      </c>
      <c r="S2614" s="3">
        <v>0.413754433393478</v>
      </c>
    </row>
    <row r="2615" spans="1:19" x14ac:dyDescent="0.45">
      <c r="A2615" s="2" t="s">
        <v>2613</v>
      </c>
      <c r="B2615" s="2">
        <v>1</v>
      </c>
      <c r="C2615" s="2">
        <v>1</v>
      </c>
      <c r="D2615" s="2">
        <v>0</v>
      </c>
      <c r="E2615" s="2">
        <v>1</v>
      </c>
      <c r="F2615" s="2">
        <v>0</v>
      </c>
      <c r="G2615" s="2">
        <v>0</v>
      </c>
      <c r="H2615" s="2">
        <v>1</v>
      </c>
      <c r="K2615" s="2">
        <f t="shared" si="40"/>
        <v>0</v>
      </c>
      <c r="N2615" s="3">
        <v>8.7112903594970703E-2</v>
      </c>
      <c r="O2615" s="3">
        <v>5.7375863194465603E-2</v>
      </c>
      <c r="P2615" s="3">
        <v>0.38232585787773099</v>
      </c>
      <c r="Q2615" s="3">
        <v>0.246948167681694</v>
      </c>
      <c r="R2615" s="3">
        <v>0.119102872908115</v>
      </c>
      <c r="S2615" s="3">
        <v>0.39824497699737499</v>
      </c>
    </row>
    <row r="2616" spans="1:19" x14ac:dyDescent="0.45">
      <c r="A2616" s="2" t="s">
        <v>2614</v>
      </c>
      <c r="B2616" s="2">
        <v>1</v>
      </c>
      <c r="C2616" s="2">
        <v>1</v>
      </c>
      <c r="D2616" s="2">
        <v>0</v>
      </c>
      <c r="E2616" s="2">
        <v>0</v>
      </c>
      <c r="F2616" s="2">
        <v>0</v>
      </c>
      <c r="G2616" s="2">
        <v>0</v>
      </c>
      <c r="H2616" s="2">
        <v>0</v>
      </c>
      <c r="K2616" s="2">
        <f t="shared" si="40"/>
        <v>0</v>
      </c>
      <c r="N2616" s="3">
        <v>5.3009051829576402E-2</v>
      </c>
      <c r="O2616" s="3">
        <v>5.1079429686069398E-2</v>
      </c>
      <c r="P2616" s="3">
        <v>0.362491905689239</v>
      </c>
      <c r="Q2616" s="3">
        <v>0.20936915278434701</v>
      </c>
      <c r="R2616" s="3">
        <v>0.165539950132369</v>
      </c>
      <c r="S2616" s="3">
        <v>0.43314126133918701</v>
      </c>
    </row>
    <row r="2617" spans="1:19" x14ac:dyDescent="0.45">
      <c r="A2617" s="2" t="s">
        <v>2615</v>
      </c>
      <c r="B2617" s="2">
        <v>1</v>
      </c>
      <c r="C2617" s="2">
        <v>1</v>
      </c>
      <c r="D2617" s="2">
        <v>0</v>
      </c>
      <c r="E2617" s="2">
        <v>1</v>
      </c>
      <c r="F2617" s="2">
        <v>0</v>
      </c>
      <c r="G2617" s="2">
        <v>0</v>
      </c>
      <c r="H2617" s="2">
        <v>1</v>
      </c>
      <c r="K2617" s="2">
        <f t="shared" si="40"/>
        <v>0</v>
      </c>
      <c r="N2617" s="3">
        <v>8.8889896869659396E-2</v>
      </c>
      <c r="O2617" s="3">
        <v>8.8536843657493494E-2</v>
      </c>
      <c r="P2617" s="3">
        <v>0.32375076413154602</v>
      </c>
      <c r="Q2617" s="3">
        <v>0.18128328025341001</v>
      </c>
      <c r="R2617" s="3">
        <v>0.137859717011451</v>
      </c>
      <c r="S2617" s="3">
        <v>0.50069999694824197</v>
      </c>
    </row>
    <row r="2618" spans="1:19" x14ac:dyDescent="0.45">
      <c r="A2618" s="2" t="s">
        <v>2616</v>
      </c>
      <c r="B2618" s="2">
        <v>2</v>
      </c>
      <c r="C2618" s="2">
        <v>0.5</v>
      </c>
      <c r="D2618" s="2">
        <v>0</v>
      </c>
      <c r="E2618" s="2">
        <v>1</v>
      </c>
      <c r="F2618" s="2">
        <v>0</v>
      </c>
      <c r="G2618" s="2">
        <v>0</v>
      </c>
      <c r="H2618" s="2">
        <v>0</v>
      </c>
      <c r="K2618" s="2">
        <f t="shared" si="40"/>
        <v>0</v>
      </c>
      <c r="N2618" s="3">
        <v>6.0758482664823497E-2</v>
      </c>
      <c r="O2618" s="3">
        <v>4.5559003949165303E-2</v>
      </c>
      <c r="P2618" s="3">
        <v>0.378397285938262</v>
      </c>
      <c r="Q2618" s="3">
        <v>0.26770278811454701</v>
      </c>
      <c r="R2618" s="3">
        <v>0.173184558749198</v>
      </c>
      <c r="S2618" s="3">
        <v>0.39838272333145103</v>
      </c>
    </row>
    <row r="2619" spans="1:19" x14ac:dyDescent="0.45">
      <c r="A2619" s="2" t="s">
        <v>2617</v>
      </c>
      <c r="B2619" s="2">
        <v>1</v>
      </c>
      <c r="C2619" s="2">
        <v>1</v>
      </c>
      <c r="D2619" s="2">
        <v>0</v>
      </c>
      <c r="E2619" s="2">
        <v>0</v>
      </c>
      <c r="F2619" s="2">
        <v>0</v>
      </c>
      <c r="G2619" s="2">
        <v>0</v>
      </c>
      <c r="H2619" s="2">
        <v>0</v>
      </c>
      <c r="K2619" s="2">
        <f t="shared" si="40"/>
        <v>0</v>
      </c>
      <c r="N2619" s="3">
        <v>9.7428634762763894E-2</v>
      </c>
      <c r="O2619" s="3">
        <v>5.0734683871269198E-2</v>
      </c>
      <c r="P2619" s="3">
        <v>0.31967428326606701</v>
      </c>
      <c r="Q2619" s="3">
        <v>0.18039131164550701</v>
      </c>
      <c r="R2619" s="3">
        <v>0.111144393682479</v>
      </c>
      <c r="S2619" s="3">
        <v>0.43265396356582603</v>
      </c>
    </row>
    <row r="2620" spans="1:19" x14ac:dyDescent="0.45">
      <c r="A2620" s="2" t="s">
        <v>2618</v>
      </c>
      <c r="B2620" s="2">
        <v>1</v>
      </c>
      <c r="C2620" s="2">
        <v>0</v>
      </c>
      <c r="D2620" s="2">
        <v>0</v>
      </c>
      <c r="E2620" s="2">
        <v>1</v>
      </c>
      <c r="F2620" s="2">
        <v>1</v>
      </c>
      <c r="G2620" s="2">
        <v>0</v>
      </c>
      <c r="H2620" s="2">
        <v>0</v>
      </c>
      <c r="K2620" s="2">
        <f t="shared" si="40"/>
        <v>0</v>
      </c>
      <c r="N2620" s="3">
        <v>6.6962026059627505E-2</v>
      </c>
      <c r="O2620" s="3">
        <v>5.0098691135644899E-2</v>
      </c>
      <c r="P2620" s="3">
        <v>0.46989876031875599</v>
      </c>
      <c r="Q2620" s="3">
        <v>0.20780488848686199</v>
      </c>
      <c r="R2620" s="3">
        <v>0.119787715375423</v>
      </c>
      <c r="S2620" s="3">
        <v>0.32352629303932101</v>
      </c>
    </row>
    <row r="2621" spans="1:19" x14ac:dyDescent="0.45">
      <c r="A2621" s="2" t="s">
        <v>2619</v>
      </c>
      <c r="B2621" s="2">
        <v>1</v>
      </c>
      <c r="C2621" s="2">
        <v>0</v>
      </c>
      <c r="D2621" s="2">
        <v>0</v>
      </c>
      <c r="E2621" s="2">
        <v>1</v>
      </c>
      <c r="F2621" s="2">
        <v>0</v>
      </c>
      <c r="G2621" s="2">
        <v>0</v>
      </c>
      <c r="H2621" s="2">
        <v>0</v>
      </c>
      <c r="K2621" s="2">
        <f t="shared" si="40"/>
        <v>0</v>
      </c>
      <c r="N2621" s="3">
        <v>4.8561144620180102E-2</v>
      </c>
      <c r="O2621" s="3">
        <v>6.5025046467780998E-2</v>
      </c>
      <c r="P2621" s="3">
        <v>0.40750199556350702</v>
      </c>
      <c r="Q2621" s="3">
        <v>0.190066903829574</v>
      </c>
      <c r="R2621" s="3">
        <v>0.124990209937095</v>
      </c>
      <c r="S2621" s="3">
        <v>0.39897769689559898</v>
      </c>
    </row>
    <row r="2622" spans="1:19" x14ac:dyDescent="0.45">
      <c r="A2622" s="2" t="s">
        <v>2620</v>
      </c>
      <c r="B2622" s="2">
        <v>1</v>
      </c>
      <c r="C2622" s="2">
        <v>1</v>
      </c>
      <c r="D2622" s="2">
        <v>0</v>
      </c>
      <c r="E2622" s="2">
        <v>0</v>
      </c>
      <c r="F2622" s="2">
        <v>0</v>
      </c>
      <c r="G2622" s="2">
        <v>0</v>
      </c>
      <c r="H2622" s="2">
        <v>0</v>
      </c>
      <c r="K2622" s="2">
        <f t="shared" si="40"/>
        <v>0</v>
      </c>
      <c r="N2622" s="3">
        <v>5.1591776311397497E-2</v>
      </c>
      <c r="O2622" s="3">
        <v>7.33191072940826E-2</v>
      </c>
      <c r="P2622" s="3">
        <v>0.438314199447631</v>
      </c>
      <c r="Q2622" s="3">
        <v>0.16665689647197701</v>
      </c>
      <c r="R2622" s="3">
        <v>0.150661006569862</v>
      </c>
      <c r="S2622" s="3">
        <v>0.355260789394378</v>
      </c>
    </row>
    <row r="2623" spans="1:19" x14ac:dyDescent="0.45">
      <c r="A2623" s="2" t="s">
        <v>2621</v>
      </c>
      <c r="B2623" s="2">
        <v>1</v>
      </c>
      <c r="C2623" s="2">
        <v>1</v>
      </c>
      <c r="D2623" s="2">
        <v>0</v>
      </c>
      <c r="E2623" s="2">
        <v>0</v>
      </c>
      <c r="F2623" s="2">
        <v>0</v>
      </c>
      <c r="G2623" s="2">
        <v>0</v>
      </c>
      <c r="H2623" s="2">
        <v>0</v>
      </c>
      <c r="K2623" s="2">
        <f t="shared" si="40"/>
        <v>0</v>
      </c>
      <c r="N2623" s="3">
        <v>5.7798340916633599E-2</v>
      </c>
      <c r="O2623" s="3">
        <v>6.8011425435543005E-2</v>
      </c>
      <c r="P2623" s="3">
        <v>0.39764317870139998</v>
      </c>
      <c r="Q2623" s="3">
        <v>0.13276988267898501</v>
      </c>
      <c r="R2623" s="3">
        <v>9.9382303655147497E-2</v>
      </c>
      <c r="S2623" s="3">
        <v>0.46631345152854897</v>
      </c>
    </row>
    <row r="2624" spans="1:19" x14ac:dyDescent="0.45">
      <c r="A2624" s="2" t="s">
        <v>2622</v>
      </c>
      <c r="B2624" s="2">
        <v>2</v>
      </c>
      <c r="C2624" s="2">
        <v>1</v>
      </c>
      <c r="D2624" s="2">
        <v>0</v>
      </c>
      <c r="E2624" s="2">
        <v>0.5</v>
      </c>
      <c r="F2624" s="2">
        <v>0</v>
      </c>
      <c r="G2624" s="2">
        <v>0</v>
      </c>
      <c r="H2624" s="2">
        <v>0.5</v>
      </c>
      <c r="K2624" s="2">
        <f t="shared" si="40"/>
        <v>0</v>
      </c>
      <c r="N2624" s="3">
        <v>6.2947519123554202E-2</v>
      </c>
      <c r="O2624" s="3">
        <v>5.3875546902418102E-2</v>
      </c>
      <c r="P2624" s="3">
        <v>0.35745778679847701</v>
      </c>
      <c r="Q2624" s="3">
        <v>0.187669888138771</v>
      </c>
      <c r="R2624" s="3">
        <v>0.208001598715782</v>
      </c>
      <c r="S2624" s="3">
        <v>0.471704721450805</v>
      </c>
    </row>
    <row r="2625" spans="1:19" x14ac:dyDescent="0.45">
      <c r="A2625" s="2" t="s">
        <v>2623</v>
      </c>
      <c r="B2625" s="2">
        <v>1</v>
      </c>
      <c r="C2625" s="2">
        <v>1</v>
      </c>
      <c r="D2625" s="2">
        <v>0</v>
      </c>
      <c r="E2625" s="2">
        <v>0</v>
      </c>
      <c r="F2625" s="2">
        <v>0</v>
      </c>
      <c r="G2625" s="2">
        <v>1</v>
      </c>
      <c r="H2625" s="2">
        <v>1</v>
      </c>
      <c r="K2625" s="2">
        <f t="shared" si="40"/>
        <v>0</v>
      </c>
      <c r="N2625" s="3">
        <v>7.9294927418231895E-2</v>
      </c>
      <c r="O2625" s="3">
        <v>4.4805377721786402E-2</v>
      </c>
      <c r="P2625" s="3">
        <v>0.43840408325195301</v>
      </c>
      <c r="Q2625" s="3">
        <v>0.16301134228706299</v>
      </c>
      <c r="R2625" s="3">
        <v>0.158457085490226</v>
      </c>
      <c r="S2625" s="3">
        <v>0.43442127108573902</v>
      </c>
    </row>
    <row r="2626" spans="1:19" x14ac:dyDescent="0.45">
      <c r="A2626" s="2" t="s">
        <v>2624</v>
      </c>
      <c r="B2626" s="2">
        <v>1</v>
      </c>
      <c r="C2626" s="2">
        <v>0</v>
      </c>
      <c r="D2626" s="2">
        <v>0</v>
      </c>
      <c r="E2626" s="2">
        <v>0</v>
      </c>
      <c r="F2626" s="2">
        <v>1</v>
      </c>
      <c r="G2626" s="2">
        <v>0</v>
      </c>
      <c r="H2626" s="2">
        <v>1</v>
      </c>
      <c r="K2626" s="2">
        <f t="shared" si="40"/>
        <v>0</v>
      </c>
      <c r="N2626" s="3">
        <v>5.8379460126161499E-2</v>
      </c>
      <c r="O2626" s="3">
        <v>4.2262129485607099E-2</v>
      </c>
      <c r="P2626" s="3">
        <v>0.40924918651580799</v>
      </c>
      <c r="Q2626" s="3">
        <v>0.14745764434337599</v>
      </c>
      <c r="R2626" s="3">
        <v>0.149633988738059</v>
      </c>
      <c r="S2626" s="3">
        <v>0.44669243693351701</v>
      </c>
    </row>
    <row r="2627" spans="1:19" x14ac:dyDescent="0.45">
      <c r="A2627" s="2" t="s">
        <v>2625</v>
      </c>
      <c r="B2627" s="2">
        <v>1</v>
      </c>
      <c r="C2627" s="2">
        <v>0</v>
      </c>
      <c r="D2627" s="2">
        <v>0</v>
      </c>
      <c r="E2627" s="2">
        <v>0</v>
      </c>
      <c r="F2627" s="2">
        <v>1</v>
      </c>
      <c r="G2627" s="2">
        <v>0</v>
      </c>
      <c r="H2627" s="2">
        <v>0</v>
      </c>
      <c r="K2627" s="2">
        <f t="shared" ref="K2627:K2690" si="41">IF(AND(C2627=1/3,D2627=1,E2627=1/3,F2627=1/3,G2627=0,H2627=0),12345,0)</f>
        <v>0</v>
      </c>
      <c r="N2627" s="3">
        <v>4.0811095386743497E-2</v>
      </c>
      <c r="O2627" s="3">
        <v>5.9643201529979699E-2</v>
      </c>
      <c r="P2627" s="3">
        <v>0.43185225129127502</v>
      </c>
      <c r="Q2627" s="3">
        <v>0.200197532773017</v>
      </c>
      <c r="R2627" s="3">
        <v>0.14287595450878099</v>
      </c>
      <c r="S2627" s="3">
        <v>0.36027467250823902</v>
      </c>
    </row>
    <row r="2628" spans="1:19" x14ac:dyDescent="0.45">
      <c r="A2628" s="2" t="s">
        <v>2626</v>
      </c>
      <c r="B2628" s="2">
        <v>1</v>
      </c>
      <c r="C2628" s="2">
        <v>0</v>
      </c>
      <c r="D2628" s="2">
        <v>0</v>
      </c>
      <c r="E2628" s="2">
        <v>0</v>
      </c>
      <c r="F2628" s="2">
        <v>1</v>
      </c>
      <c r="G2628" s="2">
        <v>1</v>
      </c>
      <c r="H2628" s="2">
        <v>1</v>
      </c>
      <c r="K2628" s="2">
        <f t="shared" si="41"/>
        <v>0</v>
      </c>
      <c r="N2628" s="3">
        <v>4.7851413488387999E-2</v>
      </c>
      <c r="O2628" s="3">
        <v>8.2506410777568803E-2</v>
      </c>
      <c r="P2628" s="3">
        <v>0.31626394391059798</v>
      </c>
      <c r="Q2628" s="3">
        <v>0.189978122711181</v>
      </c>
      <c r="R2628" s="3">
        <v>0.18133018910884799</v>
      </c>
      <c r="S2628" s="3">
        <v>0.52981811761856001</v>
      </c>
    </row>
    <row r="2629" spans="1:19" x14ac:dyDescent="0.45">
      <c r="A2629" s="2" t="s">
        <v>2627</v>
      </c>
      <c r="B2629" s="2">
        <v>3</v>
      </c>
      <c r="C2629" s="2">
        <v>0</v>
      </c>
      <c r="D2629" s="2">
        <v>0</v>
      </c>
      <c r="E2629" s="2">
        <v>0.33333333333333331</v>
      </c>
      <c r="F2629" s="2">
        <v>0.66666666666666663</v>
      </c>
      <c r="G2629" s="2">
        <v>0</v>
      </c>
      <c r="H2629" s="2">
        <v>0</v>
      </c>
      <c r="K2629" s="2">
        <f t="shared" si="41"/>
        <v>0</v>
      </c>
      <c r="N2629" s="3">
        <v>5.0775792449712698E-2</v>
      </c>
      <c r="O2629" s="3">
        <v>4.0315411984920502E-2</v>
      </c>
      <c r="P2629" s="3">
        <v>0.35217148065567</v>
      </c>
      <c r="Q2629" s="3">
        <v>0.18277794122695901</v>
      </c>
      <c r="R2629" s="3">
        <v>0.13997070491313901</v>
      </c>
      <c r="S2629" s="3">
        <v>0.55436760187149003</v>
      </c>
    </row>
    <row r="2630" spans="1:19" x14ac:dyDescent="0.45">
      <c r="A2630" s="2" t="s">
        <v>2628</v>
      </c>
      <c r="B2630" s="2">
        <v>1</v>
      </c>
      <c r="C2630" s="2">
        <v>0</v>
      </c>
      <c r="D2630" s="2">
        <v>0</v>
      </c>
      <c r="E2630" s="2">
        <v>1</v>
      </c>
      <c r="F2630" s="2">
        <v>0</v>
      </c>
      <c r="G2630" s="2">
        <v>0</v>
      </c>
      <c r="H2630" s="2">
        <v>0</v>
      </c>
      <c r="K2630" s="2">
        <f t="shared" si="41"/>
        <v>0</v>
      </c>
      <c r="N2630" s="3">
        <v>7.4618704617023399E-2</v>
      </c>
      <c r="O2630" s="3">
        <v>5.65013661980628E-2</v>
      </c>
      <c r="P2630" s="3">
        <v>0.40971270203590299</v>
      </c>
      <c r="Q2630" s="3">
        <v>0.23477141559123901</v>
      </c>
      <c r="R2630" s="3">
        <v>0.14958865940570801</v>
      </c>
      <c r="S2630" s="3">
        <v>0.39547297358512801</v>
      </c>
    </row>
    <row r="2631" spans="1:19" x14ac:dyDescent="0.45">
      <c r="A2631" s="2" t="s">
        <v>2629</v>
      </c>
      <c r="B2631" s="2">
        <v>5</v>
      </c>
      <c r="C2631" s="2">
        <v>0</v>
      </c>
      <c r="D2631" s="2">
        <v>0</v>
      </c>
      <c r="E2631" s="2">
        <v>0.8</v>
      </c>
      <c r="F2631" s="2">
        <v>0</v>
      </c>
      <c r="G2631" s="2">
        <v>0</v>
      </c>
      <c r="H2631" s="2">
        <v>0.2</v>
      </c>
      <c r="K2631" s="2">
        <f t="shared" si="41"/>
        <v>0</v>
      </c>
      <c r="N2631" s="3">
        <v>0.116199538111686</v>
      </c>
      <c r="O2631" s="3">
        <v>5.9462204575538601E-2</v>
      </c>
      <c r="P2631" s="3">
        <v>0.36106491088867099</v>
      </c>
      <c r="Q2631" s="3">
        <v>0.21597965061664501</v>
      </c>
      <c r="R2631" s="3">
        <v>0.12923520803451499</v>
      </c>
      <c r="S2631" s="3">
        <v>0.45216283202171298</v>
      </c>
    </row>
    <row r="2632" spans="1:19" x14ac:dyDescent="0.45">
      <c r="A2632" s="2" t="s">
        <v>2630</v>
      </c>
      <c r="B2632" s="2">
        <v>1</v>
      </c>
      <c r="C2632" s="2">
        <v>0</v>
      </c>
      <c r="D2632" s="2">
        <v>0</v>
      </c>
      <c r="E2632" s="2">
        <v>1</v>
      </c>
      <c r="F2632" s="2">
        <v>0</v>
      </c>
      <c r="G2632" s="2">
        <v>0</v>
      </c>
      <c r="H2632" s="2">
        <v>1</v>
      </c>
      <c r="K2632" s="2">
        <f t="shared" si="41"/>
        <v>0</v>
      </c>
      <c r="N2632" s="3">
        <v>7.2950728237628895E-2</v>
      </c>
      <c r="O2632" s="3">
        <v>5.8421991765499101E-2</v>
      </c>
      <c r="P2632" s="3">
        <v>0.33310917019844</v>
      </c>
      <c r="Q2632" s="3">
        <v>0.17815914750099099</v>
      </c>
      <c r="R2632" s="3">
        <v>0.14669747650623299</v>
      </c>
      <c r="S2632" s="3">
        <v>0.46212598681449801</v>
      </c>
    </row>
    <row r="2633" spans="1:19" x14ac:dyDescent="0.45">
      <c r="A2633" s="2" t="s">
        <v>2631</v>
      </c>
      <c r="B2633" s="2">
        <v>1</v>
      </c>
      <c r="C2633" s="2">
        <v>0</v>
      </c>
      <c r="D2633" s="2">
        <v>0</v>
      </c>
      <c r="E2633" s="2">
        <v>0</v>
      </c>
      <c r="F2633" s="2">
        <v>0</v>
      </c>
      <c r="G2633" s="2">
        <v>0</v>
      </c>
      <c r="H2633" s="2">
        <v>1</v>
      </c>
      <c r="K2633" s="2">
        <f t="shared" si="41"/>
        <v>0</v>
      </c>
      <c r="N2633" s="3">
        <v>8.7887331843376104E-2</v>
      </c>
      <c r="O2633" s="3">
        <v>4.8441477119922603E-2</v>
      </c>
      <c r="P2633" s="3">
        <v>0.30588072538375799</v>
      </c>
      <c r="Q2633" s="3">
        <v>0.17244879901409099</v>
      </c>
      <c r="R2633" s="3">
        <v>0.186377808451652</v>
      </c>
      <c r="S2633" s="3">
        <v>0.55441766977310103</v>
      </c>
    </row>
    <row r="2634" spans="1:19" x14ac:dyDescent="0.45">
      <c r="A2634" s="2" t="s">
        <v>2632</v>
      </c>
      <c r="B2634" s="2">
        <v>2</v>
      </c>
      <c r="C2634" s="2">
        <v>0</v>
      </c>
      <c r="D2634" s="2">
        <v>0</v>
      </c>
      <c r="E2634" s="2">
        <v>0</v>
      </c>
      <c r="F2634" s="2">
        <v>0</v>
      </c>
      <c r="G2634" s="2">
        <v>0</v>
      </c>
      <c r="H2634" s="2">
        <v>1</v>
      </c>
      <c r="K2634" s="2">
        <f t="shared" si="41"/>
        <v>0</v>
      </c>
      <c r="N2634" s="3">
        <v>8.78920778632164E-2</v>
      </c>
      <c r="O2634" s="3">
        <v>5.8092501014470999E-2</v>
      </c>
      <c r="P2634" s="3">
        <v>0.421347796916961</v>
      </c>
      <c r="Q2634" s="3">
        <v>0.16827620565891199</v>
      </c>
      <c r="R2634" s="3">
        <v>0.14854556322097701</v>
      </c>
      <c r="S2634" s="3">
        <v>0.40653795003890902</v>
      </c>
    </row>
    <row r="2635" spans="1:19" x14ac:dyDescent="0.45">
      <c r="A2635" s="2" t="s">
        <v>2633</v>
      </c>
      <c r="B2635" s="2">
        <v>1</v>
      </c>
      <c r="C2635" s="2">
        <v>0</v>
      </c>
      <c r="D2635" s="2">
        <v>0</v>
      </c>
      <c r="E2635" s="2">
        <v>0</v>
      </c>
      <c r="F2635" s="2">
        <v>0</v>
      </c>
      <c r="G2635" s="2">
        <v>1</v>
      </c>
      <c r="H2635" s="2">
        <v>1</v>
      </c>
      <c r="K2635" s="2">
        <f t="shared" si="41"/>
        <v>0</v>
      </c>
      <c r="N2635" s="3">
        <v>7.4951328337192494E-2</v>
      </c>
      <c r="O2635" s="3">
        <v>4.4853378087282098E-2</v>
      </c>
      <c r="P2635" s="3">
        <v>0.35802167654037398</v>
      </c>
      <c r="Q2635" s="3">
        <v>0.21802690625190699</v>
      </c>
      <c r="R2635" s="3">
        <v>0.16776295006275099</v>
      </c>
      <c r="S2635" s="3">
        <v>0.45312196016311601</v>
      </c>
    </row>
    <row r="2636" spans="1:19" x14ac:dyDescent="0.45">
      <c r="A2636" s="2" t="s">
        <v>2634</v>
      </c>
      <c r="B2636" s="2">
        <v>2</v>
      </c>
      <c r="C2636" s="2">
        <v>0.5</v>
      </c>
      <c r="D2636" s="2">
        <v>0</v>
      </c>
      <c r="E2636" s="2">
        <v>0.5</v>
      </c>
      <c r="F2636" s="2">
        <v>0</v>
      </c>
      <c r="G2636" s="2">
        <v>0</v>
      </c>
      <c r="H2636" s="2">
        <v>0.5</v>
      </c>
      <c r="K2636" s="2">
        <f t="shared" si="41"/>
        <v>0</v>
      </c>
      <c r="N2636" s="3">
        <v>9.0472519397735499E-2</v>
      </c>
      <c r="O2636" s="3">
        <v>4.7358900308609002E-2</v>
      </c>
      <c r="P2636" s="3">
        <v>0.366883695125579</v>
      </c>
      <c r="Q2636" s="3">
        <v>0.19004735350608801</v>
      </c>
      <c r="R2636" s="3">
        <v>0.14859250187873799</v>
      </c>
      <c r="S2636" s="3">
        <v>0.451685100793838</v>
      </c>
    </row>
    <row r="2637" spans="1:19" x14ac:dyDescent="0.45">
      <c r="A2637" s="2" t="s">
        <v>2635</v>
      </c>
      <c r="B2637" s="2">
        <v>1</v>
      </c>
      <c r="C2637" s="2">
        <v>0</v>
      </c>
      <c r="D2637" s="2">
        <v>0</v>
      </c>
      <c r="E2637" s="2">
        <v>0</v>
      </c>
      <c r="F2637" s="2">
        <v>0</v>
      </c>
      <c r="G2637" s="2">
        <v>0</v>
      </c>
      <c r="H2637" s="2">
        <v>1</v>
      </c>
      <c r="K2637" s="2">
        <f t="shared" si="41"/>
        <v>0</v>
      </c>
      <c r="N2637" s="3">
        <v>8.8316619396209703E-2</v>
      </c>
      <c r="O2637" s="3">
        <v>8.9660041034221594E-2</v>
      </c>
      <c r="P2637" s="3">
        <v>0.35242673754692</v>
      </c>
      <c r="Q2637" s="3">
        <v>0.167347431182861</v>
      </c>
      <c r="R2637" s="3">
        <v>0.117736130952835</v>
      </c>
      <c r="S2637" s="3">
        <v>0.451331347227096</v>
      </c>
    </row>
    <row r="2638" spans="1:19" x14ac:dyDescent="0.45">
      <c r="A2638" s="2" t="s">
        <v>2636</v>
      </c>
      <c r="B2638" s="2">
        <v>1</v>
      </c>
      <c r="C2638" s="2">
        <v>0</v>
      </c>
      <c r="D2638" s="2">
        <v>0</v>
      </c>
      <c r="E2638" s="2">
        <v>1</v>
      </c>
      <c r="F2638" s="2">
        <v>0</v>
      </c>
      <c r="G2638" s="2">
        <v>0</v>
      </c>
      <c r="H2638" s="2">
        <v>0</v>
      </c>
      <c r="K2638" s="2">
        <f t="shared" si="41"/>
        <v>0</v>
      </c>
      <c r="N2638" s="3">
        <v>8.9781798422336495E-2</v>
      </c>
      <c r="O2638" s="3">
        <v>7.5532093644142095E-2</v>
      </c>
      <c r="P2638" s="3">
        <v>0.39315211772918701</v>
      </c>
      <c r="Q2638" s="3">
        <v>0.18136413395404799</v>
      </c>
      <c r="R2638" s="3">
        <v>0.16797184944152799</v>
      </c>
      <c r="S2638" s="3">
        <v>0.37514591217040999</v>
      </c>
    </row>
    <row r="2639" spans="1:19" x14ac:dyDescent="0.45">
      <c r="A2639" s="2" t="s">
        <v>2637</v>
      </c>
      <c r="B2639" s="2">
        <v>2</v>
      </c>
      <c r="C2639" s="2">
        <v>0.5</v>
      </c>
      <c r="D2639" s="2">
        <v>0</v>
      </c>
      <c r="E2639" s="2">
        <v>0.5</v>
      </c>
      <c r="F2639" s="2">
        <v>0.5</v>
      </c>
      <c r="G2639" s="2">
        <v>0</v>
      </c>
      <c r="H2639" s="2">
        <v>0</v>
      </c>
      <c r="K2639" s="2">
        <f t="shared" si="41"/>
        <v>0</v>
      </c>
      <c r="N2639" s="3">
        <v>7.4711941182613303E-2</v>
      </c>
      <c r="O2639" s="3">
        <v>6.3697904348373399E-2</v>
      </c>
      <c r="P2639" s="3">
        <v>0.375693589448928</v>
      </c>
      <c r="Q2639" s="3">
        <v>0.16341352462768499</v>
      </c>
      <c r="R2639" s="3">
        <v>0.101246185600757</v>
      </c>
      <c r="S2639" s="3">
        <v>0.416714757680892</v>
      </c>
    </row>
    <row r="2640" spans="1:19" x14ac:dyDescent="0.45">
      <c r="A2640" s="2" t="s">
        <v>2638</v>
      </c>
      <c r="B2640" s="2">
        <v>1</v>
      </c>
      <c r="C2640" s="2">
        <v>0</v>
      </c>
      <c r="D2640" s="2">
        <v>0</v>
      </c>
      <c r="E2640" s="2">
        <v>1</v>
      </c>
      <c r="F2640" s="2">
        <v>1</v>
      </c>
      <c r="G2640" s="2">
        <v>0</v>
      </c>
      <c r="H2640" s="2">
        <v>0</v>
      </c>
      <c r="K2640" s="2">
        <f t="shared" si="41"/>
        <v>0</v>
      </c>
      <c r="N2640" s="3">
        <v>6.3373163342475794E-2</v>
      </c>
      <c r="O2640" s="3">
        <v>4.5633457601070397E-2</v>
      </c>
      <c r="P2640" s="3">
        <v>0.43595120310783297</v>
      </c>
      <c r="Q2640" s="3">
        <v>0.179985776543617</v>
      </c>
      <c r="R2640" s="3">
        <v>0.13437344133853901</v>
      </c>
      <c r="S2640" s="3">
        <v>0.34119012951850802</v>
      </c>
    </row>
    <row r="2641" spans="1:19" x14ac:dyDescent="0.45">
      <c r="A2641" s="2" t="s">
        <v>2639</v>
      </c>
      <c r="B2641" s="2">
        <v>1</v>
      </c>
      <c r="C2641" s="2">
        <v>0</v>
      </c>
      <c r="D2641" s="2">
        <v>0</v>
      </c>
      <c r="E2641" s="2">
        <v>0</v>
      </c>
      <c r="F2641" s="2">
        <v>1</v>
      </c>
      <c r="G2641" s="2">
        <v>0</v>
      </c>
      <c r="H2641" s="2">
        <v>0</v>
      </c>
      <c r="K2641" s="2">
        <f t="shared" si="41"/>
        <v>0</v>
      </c>
      <c r="N2641" s="3">
        <v>7.3693990707397405E-2</v>
      </c>
      <c r="O2641" s="3">
        <v>4.9775566905736902E-2</v>
      </c>
      <c r="P2641" s="3">
        <v>0.35228848457336398</v>
      </c>
      <c r="Q2641" s="3">
        <v>0.19866363704204501</v>
      </c>
      <c r="R2641" s="3">
        <v>0.15391841530799799</v>
      </c>
      <c r="S2641" s="3">
        <v>0.42380771040916398</v>
      </c>
    </row>
    <row r="2642" spans="1:19" x14ac:dyDescent="0.45">
      <c r="A2642" s="2" t="s">
        <v>2640</v>
      </c>
      <c r="B2642" s="2">
        <v>2</v>
      </c>
      <c r="C2642" s="2">
        <v>0.5</v>
      </c>
      <c r="D2642" s="2">
        <v>0</v>
      </c>
      <c r="E2642" s="2">
        <v>0.5</v>
      </c>
      <c r="F2642" s="2">
        <v>0</v>
      </c>
      <c r="G2642" s="2">
        <v>0.5</v>
      </c>
      <c r="H2642" s="2">
        <v>0.5</v>
      </c>
      <c r="K2642" s="2">
        <f t="shared" si="41"/>
        <v>0</v>
      </c>
      <c r="N2642" s="3">
        <v>4.25086058676242E-2</v>
      </c>
      <c r="O2642" s="3">
        <v>5.06108626723289E-2</v>
      </c>
      <c r="P2642" s="3">
        <v>0.43008005619049</v>
      </c>
      <c r="Q2642" s="3">
        <v>0.17118710279464699</v>
      </c>
      <c r="R2642" s="3">
        <v>0.129320994019508</v>
      </c>
      <c r="S2642" s="3">
        <v>0.41827628016471802</v>
      </c>
    </row>
    <row r="2643" spans="1:19" x14ac:dyDescent="0.45">
      <c r="A2643" s="2" t="s">
        <v>2641</v>
      </c>
      <c r="B2643" s="2">
        <v>2</v>
      </c>
      <c r="C2643" s="2">
        <v>0.5</v>
      </c>
      <c r="D2643" s="2">
        <v>0.5</v>
      </c>
      <c r="E2643" s="2">
        <v>0.5</v>
      </c>
      <c r="F2643" s="2">
        <v>0.5</v>
      </c>
      <c r="G2643" s="2">
        <v>0</v>
      </c>
      <c r="H2643" s="2">
        <v>0</v>
      </c>
      <c r="K2643" s="2">
        <f t="shared" si="41"/>
        <v>0</v>
      </c>
      <c r="N2643" s="3">
        <v>6.5972477197646998E-2</v>
      </c>
      <c r="O2643" s="3">
        <v>6.5936118364334106E-2</v>
      </c>
      <c r="P2643" s="3">
        <v>0.38903856277465798</v>
      </c>
      <c r="Q2643" s="3">
        <v>0.215523585677146</v>
      </c>
      <c r="R2643" s="3">
        <v>0.12311527878046</v>
      </c>
      <c r="S2643" s="3">
        <v>0.374869585037231</v>
      </c>
    </row>
    <row r="2644" spans="1:19" x14ac:dyDescent="0.45">
      <c r="A2644" s="2" t="s">
        <v>2642</v>
      </c>
      <c r="B2644" s="2">
        <v>1</v>
      </c>
      <c r="C2644" s="2">
        <v>0</v>
      </c>
      <c r="D2644" s="2">
        <v>0</v>
      </c>
      <c r="E2644" s="2">
        <v>1</v>
      </c>
      <c r="F2644" s="2">
        <v>0</v>
      </c>
      <c r="G2644" s="2">
        <v>0</v>
      </c>
      <c r="H2644" s="2">
        <v>0</v>
      </c>
      <c r="K2644" s="2">
        <f t="shared" si="41"/>
        <v>0</v>
      </c>
      <c r="N2644" s="3">
        <v>5.8667384088039301E-2</v>
      </c>
      <c r="O2644" s="3">
        <v>6.0327816754579502E-2</v>
      </c>
      <c r="P2644" s="3">
        <v>0.43487426638603199</v>
      </c>
      <c r="Q2644" s="3">
        <v>0.20793408155441201</v>
      </c>
      <c r="R2644" s="3">
        <v>0.12657251954078599</v>
      </c>
      <c r="S2644" s="3">
        <v>0.39221552014350802</v>
      </c>
    </row>
    <row r="2645" spans="1:19" x14ac:dyDescent="0.45">
      <c r="A2645" s="2" t="s">
        <v>2643</v>
      </c>
      <c r="B2645" s="2">
        <v>1</v>
      </c>
      <c r="C2645" s="2">
        <v>0</v>
      </c>
      <c r="D2645" s="2">
        <v>0</v>
      </c>
      <c r="E2645" s="2">
        <v>0</v>
      </c>
      <c r="F2645" s="2">
        <v>1</v>
      </c>
      <c r="G2645" s="2">
        <v>0</v>
      </c>
      <c r="H2645" s="2">
        <v>0</v>
      </c>
      <c r="K2645" s="2">
        <f t="shared" si="41"/>
        <v>0</v>
      </c>
      <c r="N2645" s="3">
        <v>7.1784436702728202E-2</v>
      </c>
      <c r="O2645" s="3">
        <v>5.3880315274000098E-2</v>
      </c>
      <c r="P2645" s="3">
        <v>0.40134310722351002</v>
      </c>
      <c r="Q2645" s="3">
        <v>0.17278622090816401</v>
      </c>
      <c r="R2645" s="3">
        <v>0.140709549188613</v>
      </c>
      <c r="S2645" s="3">
        <v>0.44558489322662298</v>
      </c>
    </row>
    <row r="2646" spans="1:19" x14ac:dyDescent="0.45">
      <c r="A2646" s="2" t="s">
        <v>2644</v>
      </c>
      <c r="B2646" s="2">
        <v>2</v>
      </c>
      <c r="C2646" s="2">
        <v>0</v>
      </c>
      <c r="D2646" s="2">
        <v>0</v>
      </c>
      <c r="E2646" s="2">
        <v>1</v>
      </c>
      <c r="F2646" s="2">
        <v>0</v>
      </c>
      <c r="G2646" s="2">
        <v>0</v>
      </c>
      <c r="H2646" s="2">
        <v>0</v>
      </c>
      <c r="K2646" s="2">
        <f t="shared" si="41"/>
        <v>0</v>
      </c>
      <c r="N2646" s="3">
        <v>0.102766126394271</v>
      </c>
      <c r="O2646" s="3">
        <v>5.41119761765003E-2</v>
      </c>
      <c r="P2646" s="3">
        <v>0.37570178508758501</v>
      </c>
      <c r="Q2646" s="3">
        <v>0.19152227044105499</v>
      </c>
      <c r="R2646" s="3">
        <v>0.175254717469215</v>
      </c>
      <c r="S2646" s="3">
        <v>0.43306413292884799</v>
      </c>
    </row>
    <row r="2647" spans="1:19" x14ac:dyDescent="0.45">
      <c r="A2647" s="2" t="s">
        <v>2645</v>
      </c>
      <c r="B2647" s="2">
        <v>2</v>
      </c>
      <c r="C2647" s="2">
        <v>0</v>
      </c>
      <c r="D2647" s="2">
        <v>0</v>
      </c>
      <c r="E2647" s="2">
        <v>1</v>
      </c>
      <c r="F2647" s="2">
        <v>0</v>
      </c>
      <c r="G2647" s="2">
        <v>0</v>
      </c>
      <c r="H2647" s="2">
        <v>0</v>
      </c>
      <c r="K2647" s="2">
        <f t="shared" si="41"/>
        <v>0</v>
      </c>
      <c r="N2647" s="3">
        <v>0.10850407183170301</v>
      </c>
      <c r="O2647" s="3">
        <v>4.678276181221E-2</v>
      </c>
      <c r="P2647" s="3">
        <v>0.32766827940940801</v>
      </c>
      <c r="Q2647" s="3">
        <v>0.217145085334777</v>
      </c>
      <c r="R2647" s="3">
        <v>0.14297108352184201</v>
      </c>
      <c r="S2647" s="3">
        <v>0.43823993206024098</v>
      </c>
    </row>
    <row r="2648" spans="1:19" x14ac:dyDescent="0.45">
      <c r="A2648" s="2" t="s">
        <v>2646</v>
      </c>
      <c r="B2648" s="2">
        <v>2</v>
      </c>
      <c r="C2648" s="2">
        <v>0</v>
      </c>
      <c r="D2648" s="2">
        <v>0</v>
      </c>
      <c r="E2648" s="2">
        <v>1</v>
      </c>
      <c r="F2648" s="2">
        <v>0</v>
      </c>
      <c r="G2648" s="2">
        <v>0</v>
      </c>
      <c r="H2648" s="2">
        <v>0.5</v>
      </c>
      <c r="K2648" s="2">
        <f t="shared" si="41"/>
        <v>0</v>
      </c>
      <c r="N2648" s="3">
        <v>6.6078729927539798E-2</v>
      </c>
      <c r="O2648" s="3">
        <v>7.4046470224857303E-2</v>
      </c>
      <c r="P2648" s="3">
        <v>0.42109173536300598</v>
      </c>
      <c r="Q2648" s="3">
        <v>0.16786928474903101</v>
      </c>
      <c r="R2648" s="3">
        <v>0.111133158206939</v>
      </c>
      <c r="S2648" s="3">
        <v>0.38159114122390703</v>
      </c>
    </row>
    <row r="2649" spans="1:19" x14ac:dyDescent="0.45">
      <c r="A2649" s="2" t="s">
        <v>2647</v>
      </c>
      <c r="B2649" s="2">
        <v>1</v>
      </c>
      <c r="C2649" s="2">
        <v>0</v>
      </c>
      <c r="D2649" s="2">
        <v>0</v>
      </c>
      <c r="E2649" s="2">
        <v>1</v>
      </c>
      <c r="F2649" s="2">
        <v>0</v>
      </c>
      <c r="G2649" s="2">
        <v>0</v>
      </c>
      <c r="H2649" s="2">
        <v>0</v>
      </c>
      <c r="K2649" s="2">
        <f t="shared" si="41"/>
        <v>0</v>
      </c>
      <c r="N2649" s="3">
        <v>5.1727652549743597E-2</v>
      </c>
      <c r="O2649" s="3">
        <v>4.9871303141116999E-2</v>
      </c>
      <c r="P2649" s="3">
        <v>0.42567086219787498</v>
      </c>
      <c r="Q2649" s="3">
        <v>0.16723099350929199</v>
      </c>
      <c r="R2649" s="3">
        <v>0.19270898401737199</v>
      </c>
      <c r="S2649" s="3">
        <v>0.431174516677856</v>
      </c>
    </row>
    <row r="2650" spans="1:19" x14ac:dyDescent="0.45">
      <c r="A2650" s="2" t="s">
        <v>2648</v>
      </c>
      <c r="B2650" s="2">
        <v>1</v>
      </c>
      <c r="C2650" s="2">
        <v>0</v>
      </c>
      <c r="D2650" s="2">
        <v>0</v>
      </c>
      <c r="E2650" s="2">
        <v>1</v>
      </c>
      <c r="F2650" s="2">
        <v>0</v>
      </c>
      <c r="G2650" s="2">
        <v>0</v>
      </c>
      <c r="H2650" s="2">
        <v>0</v>
      </c>
      <c r="K2650" s="2">
        <f t="shared" si="41"/>
        <v>0</v>
      </c>
      <c r="N2650" s="3">
        <v>5.3269732743501601E-2</v>
      </c>
      <c r="O2650" s="3">
        <v>4.6817097812891E-2</v>
      </c>
      <c r="P2650" s="3">
        <v>0.36710324883460899</v>
      </c>
      <c r="Q2650" s="3">
        <v>0.22635708749294201</v>
      </c>
      <c r="R2650" s="3">
        <v>0.17358037829399101</v>
      </c>
      <c r="S2650" s="3">
        <v>0.49261033535003601</v>
      </c>
    </row>
    <row r="2651" spans="1:19" x14ac:dyDescent="0.45">
      <c r="A2651" s="2" t="s">
        <v>2649</v>
      </c>
      <c r="B2651" s="2">
        <v>1</v>
      </c>
      <c r="C2651" s="2">
        <v>0</v>
      </c>
      <c r="D2651" s="2">
        <v>0</v>
      </c>
      <c r="E2651" s="2">
        <v>1</v>
      </c>
      <c r="F2651" s="2">
        <v>0</v>
      </c>
      <c r="G2651" s="2">
        <v>0</v>
      </c>
      <c r="H2651" s="2">
        <v>0</v>
      </c>
      <c r="K2651" s="2">
        <f t="shared" si="41"/>
        <v>0</v>
      </c>
      <c r="N2651" s="3">
        <v>5.0776790827512699E-2</v>
      </c>
      <c r="O2651" s="3">
        <v>5.4504841566085802E-2</v>
      </c>
      <c r="P2651" s="3">
        <v>0.402512937784194</v>
      </c>
      <c r="Q2651" s="3">
        <v>0.16616088151931699</v>
      </c>
      <c r="R2651" s="3">
        <v>0.168635874986648</v>
      </c>
      <c r="S2651" s="3">
        <v>0.46586316823959301</v>
      </c>
    </row>
    <row r="2652" spans="1:19" x14ac:dyDescent="0.45">
      <c r="A2652" s="2" t="s">
        <v>2650</v>
      </c>
      <c r="B2652" s="2">
        <v>2</v>
      </c>
      <c r="C2652" s="2">
        <v>0</v>
      </c>
      <c r="D2652" s="2">
        <v>0</v>
      </c>
      <c r="E2652" s="2">
        <v>1</v>
      </c>
      <c r="F2652" s="2">
        <v>0</v>
      </c>
      <c r="G2652" s="2">
        <v>0</v>
      </c>
      <c r="H2652" s="2">
        <v>0</v>
      </c>
      <c r="K2652" s="2">
        <f t="shared" si="41"/>
        <v>0</v>
      </c>
      <c r="N2652" s="3">
        <v>7.6186731457710197E-2</v>
      </c>
      <c r="O2652" s="3">
        <v>8.1102862954139696E-2</v>
      </c>
      <c r="P2652" s="3">
        <v>0.31413450837135298</v>
      </c>
      <c r="Q2652" s="3">
        <v>0.21465593576431199</v>
      </c>
      <c r="R2652" s="3">
        <v>0.116021178662776</v>
      </c>
      <c r="S2652" s="3">
        <v>0.43972069025039601</v>
      </c>
    </row>
    <row r="2653" spans="1:19" x14ac:dyDescent="0.45">
      <c r="A2653" s="2" t="s">
        <v>2651</v>
      </c>
      <c r="B2653" s="2">
        <v>1</v>
      </c>
      <c r="C2653" s="2">
        <v>0</v>
      </c>
      <c r="D2653" s="2">
        <v>0</v>
      </c>
      <c r="E2653" s="2">
        <v>1</v>
      </c>
      <c r="F2653" s="2">
        <v>0</v>
      </c>
      <c r="G2653" s="2">
        <v>0</v>
      </c>
      <c r="H2653" s="2">
        <v>0</v>
      </c>
      <c r="K2653" s="2">
        <f t="shared" si="41"/>
        <v>0</v>
      </c>
      <c r="N2653" s="3">
        <v>6.9845497608184801E-2</v>
      </c>
      <c r="O2653" s="3">
        <v>4.3162699788808802E-2</v>
      </c>
      <c r="P2653" s="3">
        <v>0.355073302984237</v>
      </c>
      <c r="Q2653" s="3">
        <v>0.23449960350990201</v>
      </c>
      <c r="R2653" s="3">
        <v>0.176474139094352</v>
      </c>
      <c r="S2653" s="3">
        <v>0.44317108392715399</v>
      </c>
    </row>
    <row r="2654" spans="1:19" x14ac:dyDescent="0.45">
      <c r="A2654" s="2" t="s">
        <v>2652</v>
      </c>
      <c r="B2654" s="2">
        <v>1</v>
      </c>
      <c r="C2654" s="2">
        <v>0</v>
      </c>
      <c r="D2654" s="2">
        <v>0</v>
      </c>
      <c r="E2654" s="2">
        <v>1</v>
      </c>
      <c r="F2654" s="2">
        <v>0</v>
      </c>
      <c r="G2654" s="2">
        <v>0</v>
      </c>
      <c r="H2654" s="2">
        <v>0</v>
      </c>
      <c r="K2654" s="2">
        <f t="shared" si="41"/>
        <v>0</v>
      </c>
      <c r="N2654" s="3">
        <v>6.4408339560031794E-2</v>
      </c>
      <c r="O2654" s="3">
        <v>5.4660670459270401E-2</v>
      </c>
      <c r="P2654" s="3">
        <v>0.356935054063796</v>
      </c>
      <c r="Q2654" s="3">
        <v>0.20413047075271601</v>
      </c>
      <c r="R2654" s="3">
        <v>0.16783040761947601</v>
      </c>
      <c r="S2654" s="3">
        <v>0.45630246400833102</v>
      </c>
    </row>
    <row r="2655" spans="1:19" x14ac:dyDescent="0.45">
      <c r="A2655" s="2" t="s">
        <v>2653</v>
      </c>
      <c r="B2655" s="2">
        <v>1</v>
      </c>
      <c r="C2655" s="2">
        <v>0</v>
      </c>
      <c r="D2655" s="2">
        <v>0</v>
      </c>
      <c r="E2655" s="2">
        <v>1</v>
      </c>
      <c r="F2655" s="2">
        <v>0</v>
      </c>
      <c r="G2655" s="2">
        <v>0</v>
      </c>
      <c r="H2655" s="2">
        <v>1</v>
      </c>
      <c r="K2655" s="2">
        <f t="shared" si="41"/>
        <v>0</v>
      </c>
      <c r="N2655" s="3">
        <v>4.4531349092721897E-2</v>
      </c>
      <c r="O2655" s="3">
        <v>5.6910514831542899E-2</v>
      </c>
      <c r="P2655" s="3">
        <v>0.31841692328452997</v>
      </c>
      <c r="Q2655" s="3">
        <v>0.187065824866294</v>
      </c>
      <c r="R2655" s="3">
        <v>0.13930189609527499</v>
      </c>
      <c r="S2655" s="3">
        <v>0.492707759141921</v>
      </c>
    </row>
    <row r="2656" spans="1:19" x14ac:dyDescent="0.45">
      <c r="A2656" s="2" t="s">
        <v>2654</v>
      </c>
      <c r="B2656" s="2">
        <v>1</v>
      </c>
      <c r="C2656" s="2">
        <v>0</v>
      </c>
      <c r="D2656" s="2">
        <v>0</v>
      </c>
      <c r="E2656" s="2">
        <v>1</v>
      </c>
      <c r="F2656" s="2">
        <v>0</v>
      </c>
      <c r="G2656" s="2">
        <v>0</v>
      </c>
      <c r="H2656" s="2">
        <v>0</v>
      </c>
      <c r="K2656" s="2">
        <f t="shared" si="41"/>
        <v>0</v>
      </c>
      <c r="N2656" s="3">
        <v>7.7187724411487496E-2</v>
      </c>
      <c r="O2656" s="3">
        <v>3.5885296761989503E-2</v>
      </c>
      <c r="P2656" s="3">
        <v>0.438414067029953</v>
      </c>
      <c r="Q2656" s="3">
        <v>0.19829156994819599</v>
      </c>
      <c r="R2656" s="3">
        <v>0.143593475222587</v>
      </c>
      <c r="S2656" s="3">
        <v>0.40665304660797102</v>
      </c>
    </row>
    <row r="2657" spans="1:19" x14ac:dyDescent="0.45">
      <c r="A2657" s="2" t="s">
        <v>2655</v>
      </c>
      <c r="B2657" s="2">
        <v>1</v>
      </c>
      <c r="C2657" s="2">
        <v>0</v>
      </c>
      <c r="D2657" s="2">
        <v>0</v>
      </c>
      <c r="E2657" s="2">
        <v>0</v>
      </c>
      <c r="F2657" s="2">
        <v>0</v>
      </c>
      <c r="G2657" s="2">
        <v>0</v>
      </c>
      <c r="H2657" s="2">
        <v>1</v>
      </c>
      <c r="K2657" s="2">
        <f t="shared" si="41"/>
        <v>0</v>
      </c>
      <c r="N2657" s="3">
        <v>7.6911330223083399E-2</v>
      </c>
      <c r="O2657" s="3">
        <v>5.8536067605018602E-2</v>
      </c>
      <c r="P2657" s="3">
        <v>0.38081961870193398</v>
      </c>
      <c r="Q2657" s="3">
        <v>0.182073459029197</v>
      </c>
      <c r="R2657" s="3">
        <v>0.12513907253742201</v>
      </c>
      <c r="S2657" s="3">
        <v>0.47011193633079501</v>
      </c>
    </row>
    <row r="2658" spans="1:19" x14ac:dyDescent="0.45">
      <c r="A2658" s="2" t="s">
        <v>2656</v>
      </c>
      <c r="B2658" s="2">
        <v>1</v>
      </c>
      <c r="C2658" s="2">
        <v>0</v>
      </c>
      <c r="D2658" s="2">
        <v>0</v>
      </c>
      <c r="E2658" s="2">
        <v>1</v>
      </c>
      <c r="F2658" s="2">
        <v>0</v>
      </c>
      <c r="G2658" s="2">
        <v>0</v>
      </c>
      <c r="H2658" s="2">
        <v>0</v>
      </c>
      <c r="K2658" s="2">
        <f t="shared" si="41"/>
        <v>0</v>
      </c>
      <c r="N2658" s="3">
        <v>7.3955640196800204E-2</v>
      </c>
      <c r="O2658" s="3">
        <v>4.7485556453466402E-2</v>
      </c>
      <c r="P2658" s="3">
        <v>0.36064404249191201</v>
      </c>
      <c r="Q2658" s="3">
        <v>0.208287328481674</v>
      </c>
      <c r="R2658" s="3">
        <v>8.9723117649555206E-2</v>
      </c>
      <c r="S2658" s="3">
        <v>0.44677618145942599</v>
      </c>
    </row>
    <row r="2659" spans="1:19" x14ac:dyDescent="0.45">
      <c r="A2659" s="2" t="s">
        <v>2657</v>
      </c>
      <c r="B2659" s="2">
        <v>1</v>
      </c>
      <c r="C2659" s="2">
        <v>1</v>
      </c>
      <c r="D2659" s="2">
        <v>0</v>
      </c>
      <c r="E2659" s="2">
        <v>0</v>
      </c>
      <c r="F2659" s="2">
        <v>0</v>
      </c>
      <c r="G2659" s="2">
        <v>0</v>
      </c>
      <c r="H2659" s="2">
        <v>0</v>
      </c>
      <c r="K2659" s="2">
        <f t="shared" si="41"/>
        <v>0</v>
      </c>
      <c r="N2659" s="3">
        <v>8.0268204212188707E-2</v>
      </c>
      <c r="O2659" s="3">
        <v>4.7078710049390703E-2</v>
      </c>
      <c r="P2659" s="3">
        <v>0.33357998728752097</v>
      </c>
      <c r="Q2659" s="3">
        <v>0.22978934645652699</v>
      </c>
      <c r="R2659" s="3">
        <v>0.164761513471603</v>
      </c>
      <c r="S2659" s="3">
        <v>0.481527179479598</v>
      </c>
    </row>
    <row r="2660" spans="1:19" x14ac:dyDescent="0.45">
      <c r="A2660" s="2" t="s">
        <v>2658</v>
      </c>
      <c r="B2660" s="2">
        <v>2</v>
      </c>
      <c r="C2660" s="2">
        <v>1</v>
      </c>
      <c r="D2660" s="2">
        <v>0</v>
      </c>
      <c r="E2660" s="2">
        <v>1</v>
      </c>
      <c r="F2660" s="2">
        <v>0</v>
      </c>
      <c r="G2660" s="2">
        <v>0</v>
      </c>
      <c r="H2660" s="2">
        <v>0</v>
      </c>
      <c r="K2660" s="2">
        <f t="shared" si="41"/>
        <v>0</v>
      </c>
      <c r="N2660" s="3">
        <v>6.3291668891906697E-2</v>
      </c>
      <c r="O2660" s="3">
        <v>9.32013764977455E-2</v>
      </c>
      <c r="P2660" s="3">
        <v>0.40107771754264798</v>
      </c>
      <c r="Q2660" s="3">
        <v>0.19305670261383001</v>
      </c>
      <c r="R2660" s="3">
        <v>0.12768724560737599</v>
      </c>
      <c r="S2660" s="3">
        <v>0.39414790272712702</v>
      </c>
    </row>
    <row r="2661" spans="1:19" x14ac:dyDescent="0.45">
      <c r="A2661" s="2" t="s">
        <v>2659</v>
      </c>
      <c r="B2661" s="2">
        <v>1</v>
      </c>
      <c r="C2661" s="2">
        <v>1</v>
      </c>
      <c r="D2661" s="2">
        <v>0</v>
      </c>
      <c r="E2661" s="2">
        <v>0</v>
      </c>
      <c r="F2661" s="2">
        <v>0</v>
      </c>
      <c r="G2661" s="2">
        <v>0</v>
      </c>
      <c r="H2661" s="2">
        <v>0</v>
      </c>
      <c r="K2661" s="2">
        <f t="shared" si="41"/>
        <v>0</v>
      </c>
      <c r="N2661" s="3">
        <v>6.2789984047412803E-2</v>
      </c>
      <c r="O2661" s="3">
        <v>6.7320056259632097E-2</v>
      </c>
      <c r="P2661" s="3">
        <v>0.39745521545410101</v>
      </c>
      <c r="Q2661" s="3">
        <v>0.193285182118415</v>
      </c>
      <c r="R2661" s="3">
        <v>0.114177748560905</v>
      </c>
      <c r="S2661" s="3">
        <v>0.44238463044166498</v>
      </c>
    </row>
    <row r="2662" spans="1:19" x14ac:dyDescent="0.45">
      <c r="A2662" s="2" t="s">
        <v>2660</v>
      </c>
      <c r="B2662" s="2">
        <v>1</v>
      </c>
      <c r="C2662" s="2">
        <v>0</v>
      </c>
      <c r="D2662" s="2">
        <v>0</v>
      </c>
      <c r="E2662" s="2">
        <v>1</v>
      </c>
      <c r="F2662" s="2">
        <v>0</v>
      </c>
      <c r="G2662" s="2">
        <v>0</v>
      </c>
      <c r="H2662" s="2">
        <v>0</v>
      </c>
      <c r="K2662" s="2">
        <f t="shared" si="41"/>
        <v>0</v>
      </c>
      <c r="N2662" s="3">
        <v>6.3491657376289298E-2</v>
      </c>
      <c r="O2662" s="3">
        <v>4.5461341738700797E-2</v>
      </c>
      <c r="P2662" s="3">
        <v>0.39529380202293302</v>
      </c>
      <c r="Q2662" s="3">
        <v>0.169974699616432</v>
      </c>
      <c r="R2662" s="3">
        <v>0.12299221009016</v>
      </c>
      <c r="S2662" s="3">
        <v>0.43928009271621699</v>
      </c>
    </row>
    <row r="2663" spans="1:19" x14ac:dyDescent="0.45">
      <c r="A2663" s="2" t="s">
        <v>2661</v>
      </c>
      <c r="B2663" s="2">
        <v>1</v>
      </c>
      <c r="C2663" s="2">
        <v>1</v>
      </c>
      <c r="D2663" s="2">
        <v>0</v>
      </c>
      <c r="E2663" s="2">
        <v>0</v>
      </c>
      <c r="F2663" s="2">
        <v>0</v>
      </c>
      <c r="G2663" s="2">
        <v>0</v>
      </c>
      <c r="H2663" s="2">
        <v>1</v>
      </c>
      <c r="K2663" s="2">
        <f t="shared" si="41"/>
        <v>0</v>
      </c>
      <c r="N2663" s="3">
        <v>6.1117582023143699E-2</v>
      </c>
      <c r="O2663" s="3">
        <v>5.5223204195499399E-2</v>
      </c>
      <c r="P2663" s="3">
        <v>0.39831361174583402</v>
      </c>
      <c r="Q2663" s="3">
        <v>0.15005378425121299</v>
      </c>
      <c r="R2663" s="3">
        <v>0.11134997010231</v>
      </c>
      <c r="S2663" s="3">
        <v>0.40868204832076999</v>
      </c>
    </row>
    <row r="2664" spans="1:19" x14ac:dyDescent="0.45">
      <c r="A2664" s="2" t="s">
        <v>2662</v>
      </c>
      <c r="B2664" s="2">
        <v>1</v>
      </c>
      <c r="C2664" s="2">
        <v>1</v>
      </c>
      <c r="D2664" s="2">
        <v>0</v>
      </c>
      <c r="E2664" s="2">
        <v>1</v>
      </c>
      <c r="F2664" s="2">
        <v>0</v>
      </c>
      <c r="G2664" s="2">
        <v>0</v>
      </c>
      <c r="H2664" s="2">
        <v>1</v>
      </c>
      <c r="K2664" s="2">
        <f t="shared" si="41"/>
        <v>0</v>
      </c>
      <c r="N2664" s="3">
        <v>7.86469131708145E-2</v>
      </c>
      <c r="O2664" s="3">
        <v>5.9004675596952397E-2</v>
      </c>
      <c r="P2664" s="3">
        <v>0.388097524642944</v>
      </c>
      <c r="Q2664" s="3">
        <v>0.159364983439445</v>
      </c>
      <c r="R2664" s="3">
        <v>0.125493064522743</v>
      </c>
      <c r="S2664" s="3">
        <v>0.39762639999389598</v>
      </c>
    </row>
    <row r="2665" spans="1:19" x14ac:dyDescent="0.45">
      <c r="A2665" s="2" t="s">
        <v>2663</v>
      </c>
      <c r="B2665" s="2">
        <v>1</v>
      </c>
      <c r="C2665" s="2">
        <v>0</v>
      </c>
      <c r="D2665" s="2">
        <v>0</v>
      </c>
      <c r="E2665" s="2">
        <v>1</v>
      </c>
      <c r="F2665" s="2">
        <v>0</v>
      </c>
      <c r="G2665" s="2">
        <v>0</v>
      </c>
      <c r="H2665" s="2">
        <v>0</v>
      </c>
      <c r="K2665" s="2">
        <f t="shared" si="41"/>
        <v>0</v>
      </c>
      <c r="N2665" s="3">
        <v>5.3312730044126497E-2</v>
      </c>
      <c r="O2665" s="3">
        <v>4.6476811170578003E-2</v>
      </c>
      <c r="P2665" s="3">
        <v>0.448634833097457</v>
      </c>
      <c r="Q2665" s="3">
        <v>0.162229493260383</v>
      </c>
      <c r="R2665" s="3">
        <v>0.16691771149635301</v>
      </c>
      <c r="S2665" s="3">
        <v>0.43609687685966397</v>
      </c>
    </row>
    <row r="2666" spans="1:19" x14ac:dyDescent="0.45">
      <c r="A2666" s="2" t="s">
        <v>2664</v>
      </c>
      <c r="B2666" s="2">
        <v>1</v>
      </c>
      <c r="C2666" s="2">
        <v>0</v>
      </c>
      <c r="D2666" s="2">
        <v>0</v>
      </c>
      <c r="E2666" s="2">
        <v>1</v>
      </c>
      <c r="F2666" s="2">
        <v>0</v>
      </c>
      <c r="G2666" s="2">
        <v>0</v>
      </c>
      <c r="H2666" s="2">
        <v>0</v>
      </c>
      <c r="K2666" s="2">
        <f t="shared" si="41"/>
        <v>0</v>
      </c>
      <c r="N2666" s="3">
        <v>6.57700225710868E-2</v>
      </c>
      <c r="O2666" s="3">
        <v>6.0042150318622499E-2</v>
      </c>
      <c r="P2666" s="3">
        <v>0.374589353799819</v>
      </c>
      <c r="Q2666" s="3">
        <v>0.17759583890437999</v>
      </c>
      <c r="R2666" s="3">
        <v>0.10882900655269601</v>
      </c>
      <c r="S2666" s="3">
        <v>0.45096716284751798</v>
      </c>
    </row>
    <row r="2667" spans="1:19" x14ac:dyDescent="0.45">
      <c r="A2667" s="2" t="s">
        <v>2665</v>
      </c>
      <c r="B2667" s="2">
        <v>1</v>
      </c>
      <c r="C2667" s="2">
        <v>0</v>
      </c>
      <c r="D2667" s="2">
        <v>0</v>
      </c>
      <c r="E2667" s="2">
        <v>1</v>
      </c>
      <c r="F2667" s="2">
        <v>0</v>
      </c>
      <c r="G2667" s="2">
        <v>0</v>
      </c>
      <c r="H2667" s="2">
        <v>0</v>
      </c>
      <c r="K2667" s="2">
        <f t="shared" si="41"/>
        <v>0</v>
      </c>
      <c r="N2667" s="3">
        <v>4.4697657227516098E-2</v>
      </c>
      <c r="O2667" s="3">
        <v>6.0578905045986099E-2</v>
      </c>
      <c r="P2667" s="3">
        <v>0.413231551647186</v>
      </c>
      <c r="Q2667" s="3">
        <v>0.17977583408355699</v>
      </c>
      <c r="R2667" s="3">
        <v>0.16317853331565799</v>
      </c>
      <c r="S2667" s="3">
        <v>0.44278216361999501</v>
      </c>
    </row>
    <row r="2668" spans="1:19" x14ac:dyDescent="0.45">
      <c r="A2668" s="2" t="s">
        <v>2666</v>
      </c>
      <c r="B2668" s="2">
        <v>3</v>
      </c>
      <c r="C2668" s="2">
        <v>0.33333333333333331</v>
      </c>
      <c r="D2668" s="2">
        <v>0</v>
      </c>
      <c r="E2668" s="2">
        <v>0.66666666666666663</v>
      </c>
      <c r="F2668" s="2">
        <v>0</v>
      </c>
      <c r="G2668" s="2">
        <v>0</v>
      </c>
      <c r="H2668" s="2">
        <v>0</v>
      </c>
      <c r="K2668" s="2">
        <f t="shared" si="41"/>
        <v>0</v>
      </c>
      <c r="N2668" s="3">
        <v>6.06602653861045E-2</v>
      </c>
      <c r="O2668" s="3">
        <v>3.38327176868915E-2</v>
      </c>
      <c r="P2668" s="3">
        <v>0.38095280528068498</v>
      </c>
      <c r="Q2668" s="3">
        <v>0.240735068917274</v>
      </c>
      <c r="R2668" s="3">
        <v>0.11584767699241599</v>
      </c>
      <c r="S2668" s="3">
        <v>0.40165081620216297</v>
      </c>
    </row>
    <row r="2669" spans="1:19" x14ac:dyDescent="0.45">
      <c r="A2669" s="2" t="s">
        <v>2667</v>
      </c>
      <c r="B2669" s="2">
        <v>2</v>
      </c>
      <c r="C2669" s="2">
        <v>0</v>
      </c>
      <c r="D2669" s="2">
        <v>0</v>
      </c>
      <c r="E2669" s="2">
        <v>1</v>
      </c>
      <c r="F2669" s="2">
        <v>0</v>
      </c>
      <c r="G2669" s="2">
        <v>0</v>
      </c>
      <c r="H2669" s="2">
        <v>0</v>
      </c>
      <c r="K2669" s="2">
        <f t="shared" si="41"/>
        <v>0</v>
      </c>
      <c r="N2669" s="3">
        <v>5.0403956323861999E-2</v>
      </c>
      <c r="O2669" s="3">
        <v>9.6336871385574299E-2</v>
      </c>
      <c r="P2669" s="3">
        <v>0.38568031787872298</v>
      </c>
      <c r="Q2669" s="3">
        <v>0.24747170507907801</v>
      </c>
      <c r="R2669" s="3">
        <v>0.13511967658996499</v>
      </c>
      <c r="S2669" s="3">
        <v>0.380051970481872</v>
      </c>
    </row>
    <row r="2670" spans="1:19" x14ac:dyDescent="0.45">
      <c r="A2670" s="2" t="s">
        <v>2668</v>
      </c>
      <c r="B2670" s="2">
        <v>1</v>
      </c>
      <c r="C2670" s="2">
        <v>0</v>
      </c>
      <c r="D2670" s="2">
        <v>0</v>
      </c>
      <c r="E2670" s="2">
        <v>1</v>
      </c>
      <c r="F2670" s="2">
        <v>0</v>
      </c>
      <c r="G2670" s="2">
        <v>0</v>
      </c>
      <c r="H2670" s="2">
        <v>0</v>
      </c>
      <c r="K2670" s="2">
        <f t="shared" si="41"/>
        <v>0</v>
      </c>
      <c r="N2670" s="3">
        <v>6.3950821757316506E-2</v>
      </c>
      <c r="O2670" s="3">
        <v>7.9837799072265597E-2</v>
      </c>
      <c r="P2670" s="3">
        <v>0.409285128116607</v>
      </c>
      <c r="Q2670" s="3">
        <v>0.18158133327960899</v>
      </c>
      <c r="R2670" s="3">
        <v>0.13184897601604401</v>
      </c>
      <c r="S2670" s="3">
        <v>0.43742418289184498</v>
      </c>
    </row>
    <row r="2671" spans="1:19" x14ac:dyDescent="0.45">
      <c r="A2671" s="2" t="s">
        <v>2669</v>
      </c>
      <c r="B2671" s="2">
        <v>1</v>
      </c>
      <c r="C2671" s="2">
        <v>1</v>
      </c>
      <c r="D2671" s="2">
        <v>0</v>
      </c>
      <c r="E2671" s="2">
        <v>0</v>
      </c>
      <c r="F2671" s="2">
        <v>0</v>
      </c>
      <c r="G2671" s="2">
        <v>0</v>
      </c>
      <c r="H2671" s="2">
        <v>1</v>
      </c>
      <c r="K2671" s="2">
        <f t="shared" si="41"/>
        <v>0</v>
      </c>
      <c r="N2671" s="3">
        <v>8.0926157534122398E-2</v>
      </c>
      <c r="O2671" s="3">
        <v>6.97159618139266E-2</v>
      </c>
      <c r="P2671" s="3">
        <v>0.37030017375946001</v>
      </c>
      <c r="Q2671" s="3">
        <v>0.188528701663017</v>
      </c>
      <c r="R2671" s="3">
        <v>0.122518666088581</v>
      </c>
      <c r="S2671" s="3">
        <v>0.42803999781608498</v>
      </c>
    </row>
    <row r="2672" spans="1:19" x14ac:dyDescent="0.45">
      <c r="A2672" s="2" t="s">
        <v>2670</v>
      </c>
      <c r="B2672" s="2">
        <v>1</v>
      </c>
      <c r="C2672" s="2">
        <v>1</v>
      </c>
      <c r="D2672" s="2">
        <v>0</v>
      </c>
      <c r="E2672" s="2">
        <v>1</v>
      </c>
      <c r="F2672" s="2">
        <v>0</v>
      </c>
      <c r="G2672" s="2">
        <v>0</v>
      </c>
      <c r="H2672" s="2">
        <v>0</v>
      </c>
      <c r="K2672" s="2">
        <f t="shared" si="41"/>
        <v>0</v>
      </c>
      <c r="N2672" s="3">
        <v>7.1649760007858193E-2</v>
      </c>
      <c r="O2672" s="3">
        <v>7.3631294071674305E-2</v>
      </c>
      <c r="P2672" s="3">
        <v>0.38269120454788202</v>
      </c>
      <c r="Q2672" s="3">
        <v>0.20559096336364699</v>
      </c>
      <c r="R2672" s="3">
        <v>0.159355774521827</v>
      </c>
      <c r="S2672" s="3">
        <v>0.42825156450271601</v>
      </c>
    </row>
    <row r="2673" spans="1:19" x14ac:dyDescent="0.45">
      <c r="A2673" s="2" t="s">
        <v>2671</v>
      </c>
      <c r="B2673" s="2">
        <v>2</v>
      </c>
      <c r="C2673" s="2">
        <v>0</v>
      </c>
      <c r="D2673" s="2">
        <v>0</v>
      </c>
      <c r="E2673" s="2">
        <v>1</v>
      </c>
      <c r="F2673" s="2">
        <v>0</v>
      </c>
      <c r="G2673" s="2">
        <v>0</v>
      </c>
      <c r="H2673" s="2">
        <v>0</v>
      </c>
      <c r="K2673" s="2">
        <f t="shared" si="41"/>
        <v>0</v>
      </c>
      <c r="N2673" s="3">
        <v>5.8805469423532403E-2</v>
      </c>
      <c r="O2673" s="3">
        <v>7.3892503976821802E-2</v>
      </c>
      <c r="P2673" s="3">
        <v>0.36773341894149703</v>
      </c>
      <c r="Q2673" s="3">
        <v>0.183493077754974</v>
      </c>
      <c r="R2673" s="3">
        <v>0.121084302663803</v>
      </c>
      <c r="S2673" s="3">
        <v>0.45135876536369302</v>
      </c>
    </row>
    <row r="2674" spans="1:19" x14ac:dyDescent="0.45">
      <c r="A2674" s="2" t="s">
        <v>2672</v>
      </c>
      <c r="B2674" s="2">
        <v>1</v>
      </c>
      <c r="C2674" s="2">
        <v>0</v>
      </c>
      <c r="D2674" s="2">
        <v>0</v>
      </c>
      <c r="E2674" s="2">
        <v>1</v>
      </c>
      <c r="F2674" s="2">
        <v>0</v>
      </c>
      <c r="G2674" s="2">
        <v>0</v>
      </c>
      <c r="H2674" s="2">
        <v>0</v>
      </c>
      <c r="K2674" s="2">
        <f t="shared" si="41"/>
        <v>0</v>
      </c>
      <c r="N2674" s="3">
        <v>4.6713598072528797E-2</v>
      </c>
      <c r="O2674" s="3">
        <v>4.5986115932464502E-2</v>
      </c>
      <c r="P2674" s="3">
        <v>0.41983544826507502</v>
      </c>
      <c r="Q2674" s="3">
        <v>0.20171175897121399</v>
      </c>
      <c r="R2674" s="3">
        <v>0.159460499882698</v>
      </c>
      <c r="S2674" s="3">
        <v>0.475707978010177</v>
      </c>
    </row>
    <row r="2675" spans="1:19" x14ac:dyDescent="0.45">
      <c r="A2675" s="2" t="s">
        <v>2673</v>
      </c>
      <c r="B2675" s="2">
        <v>1</v>
      </c>
      <c r="C2675" s="2">
        <v>0</v>
      </c>
      <c r="D2675" s="2">
        <v>0</v>
      </c>
      <c r="E2675" s="2">
        <v>1</v>
      </c>
      <c r="F2675" s="2">
        <v>0</v>
      </c>
      <c r="G2675" s="2">
        <v>0</v>
      </c>
      <c r="H2675" s="2">
        <v>0</v>
      </c>
      <c r="K2675" s="2">
        <f t="shared" si="41"/>
        <v>0</v>
      </c>
      <c r="N2675" s="3">
        <v>6.0611456632614101E-2</v>
      </c>
      <c r="O2675" s="3">
        <v>5.8400776237249298E-2</v>
      </c>
      <c r="P2675" s="3">
        <v>0.36715924739837602</v>
      </c>
      <c r="Q2675" s="3">
        <v>0.17636276781558899</v>
      </c>
      <c r="R2675" s="3">
        <v>0.14169159531593301</v>
      </c>
      <c r="S2675" s="3">
        <v>0.438024312257766</v>
      </c>
    </row>
    <row r="2676" spans="1:19" x14ac:dyDescent="0.45">
      <c r="A2676" s="2" t="s">
        <v>2674</v>
      </c>
      <c r="B2676" s="2">
        <v>1</v>
      </c>
      <c r="C2676" s="2">
        <v>1</v>
      </c>
      <c r="D2676" s="2">
        <v>0</v>
      </c>
      <c r="E2676" s="2">
        <v>1</v>
      </c>
      <c r="F2676" s="2">
        <v>0</v>
      </c>
      <c r="G2676" s="2">
        <v>0</v>
      </c>
      <c r="H2676" s="2">
        <v>0</v>
      </c>
      <c r="K2676" s="2">
        <f t="shared" si="41"/>
        <v>0</v>
      </c>
      <c r="N2676" s="3">
        <v>9.5570251345634405E-2</v>
      </c>
      <c r="O2676" s="3">
        <v>5.5817313492298098E-2</v>
      </c>
      <c r="P2676" s="3">
        <v>0.35648655891418402</v>
      </c>
      <c r="Q2676" s="3">
        <v>0.15234678983688299</v>
      </c>
      <c r="R2676" s="3">
        <v>0.127388715744018</v>
      </c>
      <c r="S2676" s="3">
        <v>0.51239728927612305</v>
      </c>
    </row>
    <row r="2677" spans="1:19" x14ac:dyDescent="0.45">
      <c r="A2677" s="2" t="s">
        <v>2675</v>
      </c>
      <c r="B2677" s="2">
        <v>2</v>
      </c>
      <c r="C2677" s="2">
        <v>0</v>
      </c>
      <c r="D2677" s="2">
        <v>0</v>
      </c>
      <c r="E2677" s="2">
        <v>1</v>
      </c>
      <c r="F2677" s="2">
        <v>0</v>
      </c>
      <c r="G2677" s="2">
        <v>0</v>
      </c>
      <c r="H2677" s="2">
        <v>0</v>
      </c>
      <c r="K2677" s="2">
        <f t="shared" si="41"/>
        <v>0</v>
      </c>
      <c r="N2677" s="3">
        <v>7.3625892400741494E-2</v>
      </c>
      <c r="O2677" s="3">
        <v>5.2783317863941102E-2</v>
      </c>
      <c r="P2677" s="3">
        <v>0.37980860471725397</v>
      </c>
      <c r="Q2677" s="3">
        <v>0.19385425746440799</v>
      </c>
      <c r="R2677" s="3">
        <v>0.14135634899139399</v>
      </c>
      <c r="S2677" s="3">
        <v>0.491739392280578</v>
      </c>
    </row>
    <row r="2678" spans="1:19" x14ac:dyDescent="0.45">
      <c r="A2678" s="2" t="s">
        <v>2676</v>
      </c>
      <c r="B2678" s="2">
        <v>7</v>
      </c>
      <c r="C2678" s="2">
        <v>0</v>
      </c>
      <c r="D2678" s="2">
        <v>0</v>
      </c>
      <c r="E2678" s="2">
        <v>0</v>
      </c>
      <c r="F2678" s="2">
        <v>0</v>
      </c>
      <c r="G2678" s="2">
        <v>0</v>
      </c>
      <c r="H2678" s="2">
        <v>1</v>
      </c>
      <c r="K2678" s="2">
        <f t="shared" si="41"/>
        <v>0</v>
      </c>
      <c r="N2678" s="3">
        <v>3.8469992578029598E-2</v>
      </c>
      <c r="O2678" s="3">
        <v>6.5657690167426994E-2</v>
      </c>
      <c r="P2678" s="3">
        <v>0.37867373228073098</v>
      </c>
      <c r="Q2678" s="3">
        <v>0.19503560662269501</v>
      </c>
      <c r="R2678" s="3">
        <v>0.139227509498596</v>
      </c>
      <c r="S2678" s="3">
        <v>0.46363863348960799</v>
      </c>
    </row>
    <row r="2679" spans="1:19" x14ac:dyDescent="0.45">
      <c r="A2679" s="2" t="s">
        <v>2677</v>
      </c>
      <c r="B2679" s="2">
        <v>2</v>
      </c>
      <c r="C2679" s="2">
        <v>0</v>
      </c>
      <c r="D2679" s="2">
        <v>0</v>
      </c>
      <c r="E2679" s="2">
        <v>0</v>
      </c>
      <c r="F2679" s="2">
        <v>0</v>
      </c>
      <c r="G2679" s="2">
        <v>0</v>
      </c>
      <c r="H2679" s="2">
        <v>1</v>
      </c>
      <c r="K2679" s="2">
        <f t="shared" si="41"/>
        <v>0</v>
      </c>
      <c r="N2679" s="3">
        <v>6.3220083713531397E-2</v>
      </c>
      <c r="O2679" s="3">
        <v>5.6743647903203902E-2</v>
      </c>
      <c r="P2679" s="3">
        <v>0.41956475377082803</v>
      </c>
      <c r="Q2679" s="3">
        <v>0.20983648300170801</v>
      </c>
      <c r="R2679" s="3">
        <v>0.132821574807167</v>
      </c>
      <c r="S2679" s="3">
        <v>0.35458669066429099</v>
      </c>
    </row>
    <row r="2680" spans="1:19" x14ac:dyDescent="0.45">
      <c r="A2680" s="2" t="s">
        <v>2678</v>
      </c>
      <c r="B2680" s="2">
        <v>1</v>
      </c>
      <c r="C2680" s="2">
        <v>0</v>
      </c>
      <c r="D2680" s="2">
        <v>0</v>
      </c>
      <c r="E2680" s="2">
        <v>0</v>
      </c>
      <c r="F2680" s="2">
        <v>0</v>
      </c>
      <c r="G2680" s="2">
        <v>0</v>
      </c>
      <c r="H2680" s="2">
        <v>1</v>
      </c>
      <c r="K2680" s="2">
        <f t="shared" si="41"/>
        <v>0</v>
      </c>
      <c r="N2680" s="3">
        <v>4.4099848717450998E-2</v>
      </c>
      <c r="O2680" s="3">
        <v>5.3414180874824503E-2</v>
      </c>
      <c r="P2680" s="3">
        <v>0.433210849761962</v>
      </c>
      <c r="Q2680" s="3">
        <v>0.142127960920333</v>
      </c>
      <c r="R2680" s="3">
        <v>0.13094104826450301</v>
      </c>
      <c r="S2680" s="3">
        <v>0.42247244715690602</v>
      </c>
    </row>
    <row r="2681" spans="1:19" x14ac:dyDescent="0.45">
      <c r="A2681" s="2" t="s">
        <v>2679</v>
      </c>
      <c r="B2681" s="2">
        <v>2</v>
      </c>
      <c r="C2681" s="2">
        <v>0</v>
      </c>
      <c r="D2681" s="2">
        <v>0</v>
      </c>
      <c r="E2681" s="2">
        <v>0</v>
      </c>
      <c r="F2681" s="2">
        <v>0</v>
      </c>
      <c r="G2681" s="2">
        <v>0</v>
      </c>
      <c r="H2681" s="2">
        <v>1</v>
      </c>
      <c r="K2681" s="2">
        <f t="shared" si="41"/>
        <v>0</v>
      </c>
      <c r="N2681" s="3">
        <v>6.1349503695964799E-2</v>
      </c>
      <c r="O2681" s="3">
        <v>5.4406385868787703E-2</v>
      </c>
      <c r="P2681" s="3">
        <v>0.37790808081626798</v>
      </c>
      <c r="Q2681" s="3">
        <v>0.20147393643855999</v>
      </c>
      <c r="R2681" s="3">
        <v>0.16524492204189301</v>
      </c>
      <c r="S2681" s="3">
        <v>0.44626858830451899</v>
      </c>
    </row>
    <row r="2682" spans="1:19" x14ac:dyDescent="0.45">
      <c r="A2682" s="2" t="s">
        <v>2680</v>
      </c>
      <c r="B2682" s="2">
        <v>1</v>
      </c>
      <c r="C2682" s="2">
        <v>0</v>
      </c>
      <c r="D2682" s="2">
        <v>0</v>
      </c>
      <c r="E2682" s="2">
        <v>0</v>
      </c>
      <c r="F2682" s="2">
        <v>0</v>
      </c>
      <c r="G2682" s="2">
        <v>0</v>
      </c>
      <c r="H2682" s="2">
        <v>1</v>
      </c>
      <c r="K2682" s="2">
        <f t="shared" si="41"/>
        <v>0</v>
      </c>
      <c r="N2682" s="3">
        <v>7.0087581872939994E-2</v>
      </c>
      <c r="O2682" s="3">
        <v>4.5806962996721198E-2</v>
      </c>
      <c r="P2682" s="3">
        <v>0.35531499981880099</v>
      </c>
      <c r="Q2682" s="3">
        <v>0.157684966921806</v>
      </c>
      <c r="R2682" s="3">
        <v>0.12891691923141399</v>
      </c>
      <c r="S2682" s="3">
        <v>0.47747415304183899</v>
      </c>
    </row>
    <row r="2683" spans="1:19" x14ac:dyDescent="0.45">
      <c r="A2683" s="2" t="s">
        <v>2681</v>
      </c>
      <c r="B2683" s="2">
        <v>1</v>
      </c>
      <c r="C2683" s="2">
        <v>0</v>
      </c>
      <c r="D2683" s="2">
        <v>0</v>
      </c>
      <c r="E2683" s="2">
        <v>1</v>
      </c>
      <c r="F2683" s="2">
        <v>0</v>
      </c>
      <c r="G2683" s="2">
        <v>0</v>
      </c>
      <c r="H2683" s="2">
        <v>0</v>
      </c>
      <c r="K2683" s="2">
        <f t="shared" si="41"/>
        <v>0</v>
      </c>
      <c r="N2683" s="3">
        <v>5.7338375598192201E-2</v>
      </c>
      <c r="O2683" s="3">
        <v>4.5250125229358597E-2</v>
      </c>
      <c r="P2683" s="3">
        <v>0.34904596209526001</v>
      </c>
      <c r="Q2683" s="3">
        <v>0.20739693939685799</v>
      </c>
      <c r="R2683" s="3">
        <v>8.9985534548759405E-2</v>
      </c>
      <c r="S2683" s="3">
        <v>0.49029511213302601</v>
      </c>
    </row>
    <row r="2684" spans="1:19" x14ac:dyDescent="0.45">
      <c r="A2684" s="2" t="s">
        <v>2682</v>
      </c>
      <c r="B2684" s="2">
        <v>2</v>
      </c>
      <c r="C2684" s="2">
        <v>0</v>
      </c>
      <c r="D2684" s="2">
        <v>0</v>
      </c>
      <c r="E2684" s="2">
        <v>0</v>
      </c>
      <c r="F2684" s="2">
        <v>0</v>
      </c>
      <c r="G2684" s="2">
        <v>0.5</v>
      </c>
      <c r="H2684" s="2">
        <v>1</v>
      </c>
      <c r="K2684" s="2">
        <f t="shared" si="41"/>
        <v>0</v>
      </c>
      <c r="N2684" s="3">
        <v>7.1956135332584298E-2</v>
      </c>
      <c r="O2684" s="3">
        <v>6.4971394836902605E-2</v>
      </c>
      <c r="P2684" s="3">
        <v>0.36666840314865101</v>
      </c>
      <c r="Q2684" s="3">
        <v>0.182636722922325</v>
      </c>
      <c r="R2684" s="3">
        <v>0.128318011760711</v>
      </c>
      <c r="S2684" s="3">
        <v>0.50892239809036199</v>
      </c>
    </row>
    <row r="2685" spans="1:19" x14ac:dyDescent="0.45">
      <c r="A2685" s="2" t="s">
        <v>2683</v>
      </c>
      <c r="B2685" s="2">
        <v>1</v>
      </c>
      <c r="C2685" s="2">
        <v>0</v>
      </c>
      <c r="D2685" s="2">
        <v>0</v>
      </c>
      <c r="E2685" s="2">
        <v>0</v>
      </c>
      <c r="F2685" s="2">
        <v>0</v>
      </c>
      <c r="G2685" s="2">
        <v>0</v>
      </c>
      <c r="H2685" s="2">
        <v>1</v>
      </c>
      <c r="K2685" s="2">
        <f t="shared" si="41"/>
        <v>0</v>
      </c>
      <c r="N2685" s="3">
        <v>5.3151559084653799E-2</v>
      </c>
      <c r="O2685" s="3">
        <v>8.2233682274818407E-2</v>
      </c>
      <c r="P2685" s="3">
        <v>0.423667252063751</v>
      </c>
      <c r="Q2685" s="3">
        <v>0.234669029712677</v>
      </c>
      <c r="R2685" s="3">
        <v>0.13363388180732699</v>
      </c>
      <c r="S2685" s="3">
        <v>0.37642088532447798</v>
      </c>
    </row>
    <row r="2686" spans="1:19" x14ac:dyDescent="0.45">
      <c r="A2686" s="2" t="s">
        <v>2684</v>
      </c>
      <c r="B2686" s="2">
        <v>3</v>
      </c>
      <c r="C2686" s="2">
        <v>0</v>
      </c>
      <c r="D2686" s="2">
        <v>0</v>
      </c>
      <c r="E2686" s="2">
        <v>0</v>
      </c>
      <c r="F2686" s="2">
        <v>0</v>
      </c>
      <c r="G2686" s="2">
        <v>0</v>
      </c>
      <c r="H2686" s="2">
        <v>1</v>
      </c>
      <c r="K2686" s="2">
        <f t="shared" si="41"/>
        <v>0</v>
      </c>
      <c r="N2686" s="3">
        <v>9.9965497851371696E-2</v>
      </c>
      <c r="O2686" s="3">
        <v>7.7308587729930794E-2</v>
      </c>
      <c r="P2686" s="3">
        <v>0.44921284914016701</v>
      </c>
      <c r="Q2686" s="3">
        <v>0.15839020907878801</v>
      </c>
      <c r="R2686" s="3">
        <v>0.11850652843713699</v>
      </c>
      <c r="S2686" s="3">
        <v>0.39281648397445601</v>
      </c>
    </row>
    <row r="2687" spans="1:19" x14ac:dyDescent="0.45">
      <c r="A2687" s="2" t="s">
        <v>2685</v>
      </c>
      <c r="B2687" s="2">
        <v>2</v>
      </c>
      <c r="C2687" s="2">
        <v>0</v>
      </c>
      <c r="D2687" s="2">
        <v>0</v>
      </c>
      <c r="E2687" s="2">
        <v>1</v>
      </c>
      <c r="F2687" s="2">
        <v>0</v>
      </c>
      <c r="G2687" s="2">
        <v>0</v>
      </c>
      <c r="H2687" s="2">
        <v>0</v>
      </c>
      <c r="K2687" s="2">
        <f t="shared" si="41"/>
        <v>0</v>
      </c>
      <c r="N2687" s="3">
        <v>6.5919533371925298E-2</v>
      </c>
      <c r="O2687" s="3">
        <v>5.04923090338706E-2</v>
      </c>
      <c r="P2687" s="3">
        <v>0.38336384296417197</v>
      </c>
      <c r="Q2687" s="3">
        <v>0.18839028477668701</v>
      </c>
      <c r="R2687" s="3">
        <v>9.1849096119403797E-2</v>
      </c>
      <c r="S2687" s="3">
        <v>0.45385438203811601</v>
      </c>
    </row>
    <row r="2688" spans="1:19" x14ac:dyDescent="0.45">
      <c r="A2688" s="2" t="s">
        <v>2686</v>
      </c>
      <c r="B2688" s="2">
        <v>2</v>
      </c>
      <c r="C2688" s="2">
        <v>0</v>
      </c>
      <c r="D2688" s="2">
        <v>0</v>
      </c>
      <c r="E2688" s="2">
        <v>1</v>
      </c>
      <c r="F2688" s="2">
        <v>0</v>
      </c>
      <c r="G2688" s="2">
        <v>0</v>
      </c>
      <c r="H2688" s="2">
        <v>0.5</v>
      </c>
      <c r="K2688" s="2">
        <f t="shared" si="41"/>
        <v>0</v>
      </c>
      <c r="N2688" s="3">
        <v>8.0035686492919894E-2</v>
      </c>
      <c r="O2688" s="3">
        <v>6.38568624854087E-2</v>
      </c>
      <c r="P2688" s="3">
        <v>0.433886379003524</v>
      </c>
      <c r="Q2688" s="3">
        <v>0.23163439333438801</v>
      </c>
      <c r="R2688" s="3">
        <v>0.11020790785551</v>
      </c>
      <c r="S2688" s="3">
        <v>0.40583866834640497</v>
      </c>
    </row>
    <row r="2689" spans="1:19" x14ac:dyDescent="0.45">
      <c r="A2689" s="2" t="s">
        <v>2687</v>
      </c>
      <c r="B2689" s="2">
        <v>2</v>
      </c>
      <c r="C2689" s="2">
        <v>0</v>
      </c>
      <c r="D2689" s="2">
        <v>0</v>
      </c>
      <c r="E2689" s="2">
        <v>1</v>
      </c>
      <c r="F2689" s="2">
        <v>0</v>
      </c>
      <c r="G2689" s="2">
        <v>0</v>
      </c>
      <c r="H2689" s="2">
        <v>0</v>
      </c>
      <c r="K2689" s="2">
        <f t="shared" si="41"/>
        <v>0</v>
      </c>
      <c r="N2689" s="3">
        <v>5.7885792106389902E-2</v>
      </c>
      <c r="O2689" s="3">
        <v>8.8841579854488303E-2</v>
      </c>
      <c r="P2689" s="3">
        <v>0.38616642355918801</v>
      </c>
      <c r="Q2689" s="3">
        <v>0.22551068663597101</v>
      </c>
      <c r="R2689" s="3">
        <v>0.119621880352497</v>
      </c>
      <c r="S2689" s="3">
        <v>0.37063759565353299</v>
      </c>
    </row>
    <row r="2690" spans="1:19" x14ac:dyDescent="0.45">
      <c r="A2690" s="2" t="s">
        <v>2688</v>
      </c>
      <c r="B2690" s="2">
        <v>2</v>
      </c>
      <c r="C2690" s="2">
        <v>0</v>
      </c>
      <c r="D2690" s="2">
        <v>0</v>
      </c>
      <c r="E2690" s="2">
        <v>0</v>
      </c>
      <c r="F2690" s="2">
        <v>0</v>
      </c>
      <c r="G2690" s="2">
        <v>0</v>
      </c>
      <c r="H2690" s="2">
        <v>1</v>
      </c>
      <c r="K2690" s="2">
        <f t="shared" si="41"/>
        <v>0</v>
      </c>
      <c r="N2690" s="3">
        <v>7.6915219426154993E-2</v>
      </c>
      <c r="O2690" s="3">
        <v>5.2340161055326399E-2</v>
      </c>
      <c r="P2690" s="3">
        <v>0.43826451897621099</v>
      </c>
      <c r="Q2690" s="3">
        <v>0.18703506886959001</v>
      </c>
      <c r="R2690" s="3">
        <v>0.13465857505798301</v>
      </c>
      <c r="S2690" s="3">
        <v>0.39331847429275502</v>
      </c>
    </row>
    <row r="2691" spans="1:19" x14ac:dyDescent="0.45">
      <c r="A2691" s="2" t="s">
        <v>2689</v>
      </c>
      <c r="B2691" s="2">
        <v>1</v>
      </c>
      <c r="C2691" s="2">
        <v>0</v>
      </c>
      <c r="D2691" s="2">
        <v>0</v>
      </c>
      <c r="E2691" s="2">
        <v>0</v>
      </c>
      <c r="F2691" s="2">
        <v>0</v>
      </c>
      <c r="G2691" s="2">
        <v>0</v>
      </c>
      <c r="H2691" s="2">
        <v>1</v>
      </c>
      <c r="K2691" s="2">
        <f t="shared" ref="K2691:K2754" si="42">IF(AND(C2691=1/3,D2691=1,E2691=1/3,F2691=1/3,G2691=0,H2691=0),12345,0)</f>
        <v>0</v>
      </c>
      <c r="N2691" s="3">
        <v>6.7770212888717596E-2</v>
      </c>
      <c r="O2691" s="3">
        <v>5.4955337196588502E-2</v>
      </c>
      <c r="P2691" s="3">
        <v>0.39531892538070601</v>
      </c>
      <c r="Q2691" s="3">
        <v>0.18453669548034601</v>
      </c>
      <c r="R2691" s="3">
        <v>0.145839929580688</v>
      </c>
      <c r="S2691" s="3">
        <v>0.44396355748176503</v>
      </c>
    </row>
    <row r="2692" spans="1:19" x14ac:dyDescent="0.45">
      <c r="A2692" s="2" t="s">
        <v>2690</v>
      </c>
      <c r="B2692" s="2">
        <v>2</v>
      </c>
      <c r="C2692" s="2">
        <v>0</v>
      </c>
      <c r="D2692" s="2">
        <v>0</v>
      </c>
      <c r="E2692" s="2">
        <v>0</v>
      </c>
      <c r="F2692" s="2">
        <v>0</v>
      </c>
      <c r="G2692" s="2">
        <v>0</v>
      </c>
      <c r="H2692" s="2">
        <v>1</v>
      </c>
      <c r="K2692" s="2">
        <f t="shared" si="42"/>
        <v>0</v>
      </c>
      <c r="N2692" s="3">
        <v>6.8669907748699105E-2</v>
      </c>
      <c r="O2692" s="3">
        <v>4.4958621263504001E-2</v>
      </c>
      <c r="P2692" s="3">
        <v>0.36971569061279203</v>
      </c>
      <c r="Q2692" s="3">
        <v>0.23540329933166501</v>
      </c>
      <c r="R2692" s="3">
        <v>9.0915314853191306E-2</v>
      </c>
      <c r="S2692" s="3">
        <v>0.42596405744552601</v>
      </c>
    </row>
    <row r="2693" spans="1:19" x14ac:dyDescent="0.45">
      <c r="A2693" s="2" t="s">
        <v>2691</v>
      </c>
      <c r="B2693" s="2">
        <v>1</v>
      </c>
      <c r="C2693" s="2">
        <v>0</v>
      </c>
      <c r="D2693" s="2">
        <v>1</v>
      </c>
      <c r="E2693" s="2">
        <v>1</v>
      </c>
      <c r="F2693" s="2">
        <v>0</v>
      </c>
      <c r="G2693" s="2">
        <v>0</v>
      </c>
      <c r="H2693" s="2">
        <v>0</v>
      </c>
      <c r="K2693" s="2">
        <f t="shared" si="42"/>
        <v>0</v>
      </c>
      <c r="N2693" s="3">
        <v>0.107820764183998</v>
      </c>
      <c r="O2693" s="3">
        <v>6.6638559103012002E-2</v>
      </c>
      <c r="P2693" s="3">
        <v>0.42169660329818698</v>
      </c>
      <c r="Q2693" s="3">
        <v>0.15297508239745999</v>
      </c>
      <c r="R2693" s="3">
        <v>0.11567424982786099</v>
      </c>
      <c r="S2693" s="3">
        <v>0.374246716499328</v>
      </c>
    </row>
    <row r="2694" spans="1:19" x14ac:dyDescent="0.45">
      <c r="A2694" s="2" t="s">
        <v>2692</v>
      </c>
      <c r="B2694" s="2">
        <v>3</v>
      </c>
      <c r="C2694" s="2">
        <v>0</v>
      </c>
      <c r="D2694" s="2">
        <v>0</v>
      </c>
      <c r="E2694" s="2">
        <v>0</v>
      </c>
      <c r="F2694" s="2">
        <v>0</v>
      </c>
      <c r="G2694" s="2">
        <v>0</v>
      </c>
      <c r="H2694" s="2">
        <v>1</v>
      </c>
      <c r="K2694" s="2">
        <f t="shared" si="42"/>
        <v>0</v>
      </c>
      <c r="N2694" s="3">
        <v>8.3835050463676397E-2</v>
      </c>
      <c r="O2694" s="3">
        <v>5.51000460982322E-2</v>
      </c>
      <c r="P2694" s="3">
        <v>0.38744115829467701</v>
      </c>
      <c r="Q2694" s="3">
        <v>0.155348315834999</v>
      </c>
      <c r="R2694" s="3">
        <v>0.11240886896848599</v>
      </c>
      <c r="S2694" s="3">
        <v>0.43938171863555903</v>
      </c>
    </row>
    <row r="2695" spans="1:19" x14ac:dyDescent="0.45">
      <c r="A2695" s="2" t="s">
        <v>2693</v>
      </c>
      <c r="B2695" s="2">
        <v>2</v>
      </c>
      <c r="C2695" s="2">
        <v>0</v>
      </c>
      <c r="D2695" s="2">
        <v>0</v>
      </c>
      <c r="E2695" s="2">
        <v>0</v>
      </c>
      <c r="F2695" s="2">
        <v>0</v>
      </c>
      <c r="G2695" s="2">
        <v>0</v>
      </c>
      <c r="H2695" s="2">
        <v>1</v>
      </c>
      <c r="K2695" s="2">
        <f t="shared" si="42"/>
        <v>0</v>
      </c>
      <c r="N2695" s="3">
        <v>6.6602118313312503E-2</v>
      </c>
      <c r="O2695" s="3">
        <v>9.1517977416515295E-2</v>
      </c>
      <c r="P2695" s="3">
        <v>0.43273440003394997</v>
      </c>
      <c r="Q2695" s="3">
        <v>0.199924796819686</v>
      </c>
      <c r="R2695" s="3">
        <v>0.14939908683299999</v>
      </c>
      <c r="S2695" s="3">
        <v>0.41979306936263999</v>
      </c>
    </row>
    <row r="2696" spans="1:19" x14ac:dyDescent="0.45">
      <c r="A2696" s="2" t="s">
        <v>2694</v>
      </c>
      <c r="B2696" s="2">
        <v>1</v>
      </c>
      <c r="C2696" s="2">
        <v>0</v>
      </c>
      <c r="D2696" s="2">
        <v>0</v>
      </c>
      <c r="E2696" s="2">
        <v>0</v>
      </c>
      <c r="F2696" s="2">
        <v>0</v>
      </c>
      <c r="G2696" s="2">
        <v>0</v>
      </c>
      <c r="H2696" s="2">
        <v>1</v>
      </c>
      <c r="K2696" s="2">
        <f t="shared" si="42"/>
        <v>0</v>
      </c>
      <c r="N2696" s="3">
        <v>8.5237167775630895E-2</v>
      </c>
      <c r="O2696" s="3">
        <v>6.12780936062335E-2</v>
      </c>
      <c r="P2696" s="3">
        <v>0.42285969853401101</v>
      </c>
      <c r="Q2696" s="3">
        <v>0.19493825733661599</v>
      </c>
      <c r="R2696" s="3">
        <v>0.16020438075065599</v>
      </c>
      <c r="S2696" s="3">
        <v>0.380078375339508</v>
      </c>
    </row>
    <row r="2697" spans="1:19" x14ac:dyDescent="0.45">
      <c r="A2697" s="2" t="s">
        <v>2695</v>
      </c>
      <c r="B2697" s="2">
        <v>1</v>
      </c>
      <c r="C2697" s="2">
        <v>0</v>
      </c>
      <c r="D2697" s="2">
        <v>0</v>
      </c>
      <c r="E2697" s="2">
        <v>0</v>
      </c>
      <c r="F2697" s="2">
        <v>0</v>
      </c>
      <c r="G2697" s="2">
        <v>0</v>
      </c>
      <c r="H2697" s="2">
        <v>1</v>
      </c>
      <c r="K2697" s="2">
        <f t="shared" si="42"/>
        <v>0</v>
      </c>
      <c r="N2697" s="3">
        <v>6.1894673854112597E-2</v>
      </c>
      <c r="O2697" s="3">
        <v>5.5797513574361801E-2</v>
      </c>
      <c r="P2697" s="3">
        <v>0.38182908296585</v>
      </c>
      <c r="Q2697" s="3">
        <v>0.19290627539157801</v>
      </c>
      <c r="R2697" s="3">
        <v>0.15472505986690499</v>
      </c>
      <c r="S2697" s="3">
        <v>0.41716849803924499</v>
      </c>
    </row>
    <row r="2698" spans="1:19" x14ac:dyDescent="0.45">
      <c r="A2698" s="2" t="s">
        <v>2696</v>
      </c>
      <c r="B2698" s="2">
        <v>2</v>
      </c>
      <c r="C2698" s="2">
        <v>0</v>
      </c>
      <c r="D2698" s="2">
        <v>0</v>
      </c>
      <c r="E2698" s="2">
        <v>0</v>
      </c>
      <c r="F2698" s="2">
        <v>0</v>
      </c>
      <c r="G2698" s="2">
        <v>0</v>
      </c>
      <c r="H2698" s="2">
        <v>1</v>
      </c>
      <c r="K2698" s="2">
        <f t="shared" si="42"/>
        <v>0</v>
      </c>
      <c r="N2698" s="3">
        <v>8.8635481894016196E-2</v>
      </c>
      <c r="O2698" s="3">
        <v>4.7223079949617303E-2</v>
      </c>
      <c r="P2698" s="3">
        <v>0.38131538033485401</v>
      </c>
      <c r="Q2698" s="3">
        <v>0.16319391131401001</v>
      </c>
      <c r="R2698" s="3">
        <v>0.13577017188072199</v>
      </c>
      <c r="S2698" s="3">
        <v>0.46204668283462502</v>
      </c>
    </row>
    <row r="2699" spans="1:19" x14ac:dyDescent="0.45">
      <c r="A2699" s="2" t="s">
        <v>2697</v>
      </c>
      <c r="B2699" s="2">
        <v>1</v>
      </c>
      <c r="C2699" s="2">
        <v>0</v>
      </c>
      <c r="D2699" s="2">
        <v>0</v>
      </c>
      <c r="E2699" s="2">
        <v>0</v>
      </c>
      <c r="F2699" s="2">
        <v>1</v>
      </c>
      <c r="G2699" s="2">
        <v>0</v>
      </c>
      <c r="H2699" s="2">
        <v>0</v>
      </c>
      <c r="K2699" s="2">
        <f t="shared" si="42"/>
        <v>0</v>
      </c>
      <c r="N2699" s="3">
        <v>7.8911624848842593E-2</v>
      </c>
      <c r="O2699" s="3">
        <v>7.5590558350086198E-2</v>
      </c>
      <c r="P2699" s="3">
        <v>0.37309885025024397</v>
      </c>
      <c r="Q2699" s="3">
        <v>0.19870536029338801</v>
      </c>
      <c r="R2699" s="3">
        <v>0.16743293404579099</v>
      </c>
      <c r="S2699" s="3">
        <v>0.42881572246551503</v>
      </c>
    </row>
    <row r="2700" spans="1:19" x14ac:dyDescent="0.45">
      <c r="A2700" s="2" t="s">
        <v>2698</v>
      </c>
      <c r="B2700" s="2">
        <v>1</v>
      </c>
      <c r="C2700" s="2">
        <v>0</v>
      </c>
      <c r="D2700" s="2">
        <v>0</v>
      </c>
      <c r="E2700" s="2">
        <v>0</v>
      </c>
      <c r="F2700" s="2">
        <v>0</v>
      </c>
      <c r="G2700" s="2">
        <v>0</v>
      </c>
      <c r="H2700" s="2">
        <v>1</v>
      </c>
      <c r="K2700" s="2">
        <f t="shared" si="42"/>
        <v>0</v>
      </c>
      <c r="N2700" s="3">
        <v>6.9756254553794805E-2</v>
      </c>
      <c r="O2700" s="3">
        <v>4.7793995589017799E-2</v>
      </c>
      <c r="P2700" s="3">
        <v>0.408282101154327</v>
      </c>
      <c r="Q2700" s="3">
        <v>0.18026976287364899</v>
      </c>
      <c r="R2700" s="3">
        <v>0.14034366607665999</v>
      </c>
      <c r="S2700" s="3">
        <v>0.39899703860282798</v>
      </c>
    </row>
    <row r="2701" spans="1:19" x14ac:dyDescent="0.45">
      <c r="A2701" s="2" t="s">
        <v>2699</v>
      </c>
      <c r="B2701" s="2">
        <v>1</v>
      </c>
      <c r="C2701" s="2">
        <v>0</v>
      </c>
      <c r="D2701" s="2">
        <v>0</v>
      </c>
      <c r="E2701" s="2">
        <v>0</v>
      </c>
      <c r="F2701" s="2">
        <v>0</v>
      </c>
      <c r="G2701" s="2">
        <v>0</v>
      </c>
      <c r="H2701" s="2">
        <v>1</v>
      </c>
      <c r="K2701" s="2">
        <f t="shared" si="42"/>
        <v>0</v>
      </c>
      <c r="N2701" s="3">
        <v>6.5296605229377705E-2</v>
      </c>
      <c r="O2701" s="3">
        <v>5.3598940372466999E-2</v>
      </c>
      <c r="P2701" s="3">
        <v>0.365633934736251</v>
      </c>
      <c r="Q2701" s="3">
        <v>0.208751410245895</v>
      </c>
      <c r="R2701" s="3">
        <v>0.14168936014175401</v>
      </c>
      <c r="S2701" s="3">
        <v>0.44942653179168701</v>
      </c>
    </row>
    <row r="2702" spans="1:19" x14ac:dyDescent="0.45">
      <c r="A2702" s="2" t="s">
        <v>2700</v>
      </c>
      <c r="B2702" s="2">
        <v>2</v>
      </c>
      <c r="C2702" s="2">
        <v>0</v>
      </c>
      <c r="D2702" s="2">
        <v>0</v>
      </c>
      <c r="E2702" s="2">
        <v>0</v>
      </c>
      <c r="F2702" s="2">
        <v>0</v>
      </c>
      <c r="G2702" s="2">
        <v>0</v>
      </c>
      <c r="H2702" s="2">
        <v>1</v>
      </c>
      <c r="K2702" s="2">
        <f t="shared" si="42"/>
        <v>0</v>
      </c>
      <c r="N2702" s="3">
        <v>5.2644178271293599E-2</v>
      </c>
      <c r="O2702" s="3">
        <v>4.8410877585411002E-2</v>
      </c>
      <c r="P2702" s="3">
        <v>0.34173345565795799</v>
      </c>
      <c r="Q2702" s="3">
        <v>0.18384037911891901</v>
      </c>
      <c r="R2702" s="3">
        <v>0.12559673190116799</v>
      </c>
      <c r="S2702" s="3">
        <v>0.500732421875</v>
      </c>
    </row>
    <row r="2703" spans="1:19" x14ac:dyDescent="0.45">
      <c r="A2703" s="2" t="s">
        <v>2701</v>
      </c>
      <c r="B2703" s="2">
        <v>2</v>
      </c>
      <c r="C2703" s="2">
        <v>0</v>
      </c>
      <c r="D2703" s="2">
        <v>0</v>
      </c>
      <c r="E2703" s="2">
        <v>0</v>
      </c>
      <c r="F2703" s="2">
        <v>0</v>
      </c>
      <c r="G2703" s="2">
        <v>0</v>
      </c>
      <c r="H2703" s="2">
        <v>1</v>
      </c>
      <c r="K2703" s="2">
        <f t="shared" si="42"/>
        <v>0</v>
      </c>
      <c r="N2703" s="3">
        <v>7.7012203633785206E-2</v>
      </c>
      <c r="O2703" s="3">
        <v>3.7142019718885401E-2</v>
      </c>
      <c r="P2703" s="3">
        <v>0.31993904709815901</v>
      </c>
      <c r="Q2703" s="3">
        <v>0.20616793632507299</v>
      </c>
      <c r="R2703" s="3">
        <v>0.130576997995376</v>
      </c>
      <c r="S2703" s="3">
        <v>0.49977478384971602</v>
      </c>
    </row>
    <row r="2704" spans="1:19" x14ac:dyDescent="0.45">
      <c r="A2704" s="2" t="s">
        <v>2702</v>
      </c>
      <c r="B2704" s="2">
        <v>1</v>
      </c>
      <c r="C2704" s="2">
        <v>0</v>
      </c>
      <c r="D2704" s="2">
        <v>0</v>
      </c>
      <c r="E2704" s="2">
        <v>0</v>
      </c>
      <c r="F2704" s="2">
        <v>0</v>
      </c>
      <c r="G2704" s="2">
        <v>0</v>
      </c>
      <c r="H2704" s="2">
        <v>1</v>
      </c>
      <c r="K2704" s="2">
        <f t="shared" si="42"/>
        <v>0</v>
      </c>
      <c r="N2704" s="3">
        <v>8.8233135640621102E-2</v>
      </c>
      <c r="O2704" s="3">
        <v>4.1077654808759599E-2</v>
      </c>
      <c r="P2704" s="3">
        <v>0.346162229776382</v>
      </c>
      <c r="Q2704" s="3">
        <v>0.21288605034351299</v>
      </c>
      <c r="R2704" s="3">
        <v>0.187755197286605</v>
      </c>
      <c r="S2704" s="3">
        <v>0.45447537302970797</v>
      </c>
    </row>
    <row r="2705" spans="1:19" x14ac:dyDescent="0.45">
      <c r="A2705" s="2" t="s">
        <v>2703</v>
      </c>
      <c r="B2705" s="2">
        <v>1</v>
      </c>
      <c r="C2705" s="2">
        <v>0</v>
      </c>
      <c r="D2705" s="2">
        <v>0</v>
      </c>
      <c r="E2705" s="2">
        <v>0</v>
      </c>
      <c r="F2705" s="2">
        <v>0</v>
      </c>
      <c r="G2705" s="2">
        <v>0</v>
      </c>
      <c r="H2705" s="2">
        <v>1</v>
      </c>
      <c r="K2705" s="2">
        <f t="shared" si="42"/>
        <v>0</v>
      </c>
      <c r="N2705" s="3">
        <v>5.64331300556659E-2</v>
      </c>
      <c r="O2705" s="3">
        <v>5.6024845689535099E-2</v>
      </c>
      <c r="P2705" s="3">
        <v>0.41231483221053999</v>
      </c>
      <c r="Q2705" s="3">
        <v>0.196618542075157</v>
      </c>
      <c r="R2705" s="3">
        <v>0.114240743219852</v>
      </c>
      <c r="S2705" s="3">
        <v>0.427279353141784</v>
      </c>
    </row>
    <row r="2706" spans="1:19" x14ac:dyDescent="0.45">
      <c r="A2706" s="2" t="s">
        <v>2704</v>
      </c>
      <c r="B2706" s="2">
        <v>1</v>
      </c>
      <c r="C2706" s="2">
        <v>0</v>
      </c>
      <c r="D2706" s="2">
        <v>0</v>
      </c>
      <c r="E2706" s="2">
        <v>0</v>
      </c>
      <c r="F2706" s="2">
        <v>0</v>
      </c>
      <c r="G2706" s="2">
        <v>0</v>
      </c>
      <c r="H2706" s="2">
        <v>1</v>
      </c>
      <c r="K2706" s="2">
        <f t="shared" si="42"/>
        <v>0</v>
      </c>
      <c r="N2706" s="3">
        <v>4.8880055546760497E-2</v>
      </c>
      <c r="O2706" s="3">
        <v>6.3607141375541604E-2</v>
      </c>
      <c r="P2706" s="3">
        <v>0.39757573604583701</v>
      </c>
      <c r="Q2706" s="3">
        <v>0.20610652863979301</v>
      </c>
      <c r="R2706" s="3">
        <v>0.115129992365837</v>
      </c>
      <c r="S2706" s="3">
        <v>0.44586074352264399</v>
      </c>
    </row>
    <row r="2707" spans="1:19" x14ac:dyDescent="0.45">
      <c r="A2707" s="2" t="s">
        <v>2705</v>
      </c>
      <c r="B2707" s="2">
        <v>2</v>
      </c>
      <c r="C2707" s="2">
        <v>0</v>
      </c>
      <c r="D2707" s="2">
        <v>0</v>
      </c>
      <c r="E2707" s="2">
        <v>0</v>
      </c>
      <c r="F2707" s="2">
        <v>0</v>
      </c>
      <c r="G2707" s="2">
        <v>0</v>
      </c>
      <c r="H2707" s="2">
        <v>1</v>
      </c>
      <c r="K2707" s="2">
        <f t="shared" si="42"/>
        <v>0</v>
      </c>
      <c r="N2707" s="3">
        <v>6.2183160334825502E-2</v>
      </c>
      <c r="O2707" s="3">
        <v>5.1295388489961603E-2</v>
      </c>
      <c r="P2707" s="3">
        <v>0.359929978847503</v>
      </c>
      <c r="Q2707" s="3">
        <v>0.18391326069831801</v>
      </c>
      <c r="R2707" s="3">
        <v>0.110100544989109</v>
      </c>
      <c r="S2707" s="3">
        <v>0.433009713888168</v>
      </c>
    </row>
    <row r="2708" spans="1:19" x14ac:dyDescent="0.45">
      <c r="A2708" s="2" t="s">
        <v>2706</v>
      </c>
      <c r="B2708" s="2">
        <v>1</v>
      </c>
      <c r="C2708" s="2">
        <v>0</v>
      </c>
      <c r="D2708" s="2">
        <v>0</v>
      </c>
      <c r="E2708" s="2">
        <v>0</v>
      </c>
      <c r="F2708" s="2">
        <v>0</v>
      </c>
      <c r="G2708" s="2">
        <v>0</v>
      </c>
      <c r="H2708" s="2">
        <v>1</v>
      </c>
      <c r="K2708" s="2">
        <f t="shared" si="42"/>
        <v>0</v>
      </c>
      <c r="N2708" s="3">
        <v>6.31108358502388E-2</v>
      </c>
      <c r="O2708" s="3">
        <v>7.8618228435516302E-2</v>
      </c>
      <c r="P2708" s="3">
        <v>0.38295632600784302</v>
      </c>
      <c r="Q2708" s="3">
        <v>0.18656310439109799</v>
      </c>
      <c r="R2708" s="3">
        <v>0.142927050590515</v>
      </c>
      <c r="S2708" s="3">
        <v>0.41668352484702997</v>
      </c>
    </row>
    <row r="2709" spans="1:19" x14ac:dyDescent="0.45">
      <c r="A2709" s="2" t="s">
        <v>2707</v>
      </c>
      <c r="B2709" s="2">
        <v>3</v>
      </c>
      <c r="C2709" s="2">
        <v>0</v>
      </c>
      <c r="D2709" s="2">
        <v>0</v>
      </c>
      <c r="E2709" s="2">
        <v>0</v>
      </c>
      <c r="F2709" s="2">
        <v>0</v>
      </c>
      <c r="G2709" s="2">
        <v>0</v>
      </c>
      <c r="H2709" s="2">
        <v>1</v>
      </c>
      <c r="K2709" s="2">
        <f t="shared" si="42"/>
        <v>0</v>
      </c>
      <c r="N2709" s="3">
        <v>8.2454591989517198E-2</v>
      </c>
      <c r="O2709" s="3">
        <v>6.2571212649345301E-2</v>
      </c>
      <c r="P2709" s="3">
        <v>0.354181468486785</v>
      </c>
      <c r="Q2709" s="3">
        <v>0.25614872574806202</v>
      </c>
      <c r="R2709" s="3">
        <v>0.182861402630805</v>
      </c>
      <c r="S2709" s="3">
        <v>0.39142170548438998</v>
      </c>
    </row>
    <row r="2710" spans="1:19" x14ac:dyDescent="0.45">
      <c r="A2710" s="2" t="s">
        <v>2708</v>
      </c>
      <c r="B2710" s="2">
        <v>2</v>
      </c>
      <c r="C2710" s="2">
        <v>0</v>
      </c>
      <c r="D2710" s="2">
        <v>0</v>
      </c>
      <c r="E2710" s="2">
        <v>0</v>
      </c>
      <c r="F2710" s="2">
        <v>0</v>
      </c>
      <c r="G2710" s="2">
        <v>0</v>
      </c>
      <c r="H2710" s="2">
        <v>1</v>
      </c>
      <c r="K2710" s="2">
        <f t="shared" si="42"/>
        <v>0</v>
      </c>
      <c r="N2710" s="3">
        <v>8.6730994284152901E-2</v>
      </c>
      <c r="O2710" s="3">
        <v>6.9777362048625904E-2</v>
      </c>
      <c r="P2710" s="3">
        <v>0.43223738670349099</v>
      </c>
      <c r="Q2710" s="3">
        <v>0.183992534875869</v>
      </c>
      <c r="R2710" s="3">
        <v>0.16574841737747101</v>
      </c>
      <c r="S2710" s="3">
        <v>0.43987390398979098</v>
      </c>
    </row>
    <row r="2711" spans="1:19" x14ac:dyDescent="0.45">
      <c r="A2711" s="2" t="s">
        <v>2709</v>
      </c>
      <c r="B2711" s="2">
        <v>1</v>
      </c>
      <c r="C2711" s="2">
        <v>0</v>
      </c>
      <c r="D2711" s="2">
        <v>0</v>
      </c>
      <c r="E2711" s="2">
        <v>0</v>
      </c>
      <c r="F2711" s="2">
        <v>0</v>
      </c>
      <c r="G2711" s="2">
        <v>0</v>
      </c>
      <c r="H2711" s="2">
        <v>1</v>
      </c>
      <c r="K2711" s="2">
        <f t="shared" si="42"/>
        <v>0</v>
      </c>
      <c r="N2711" s="3">
        <v>8.0143846571445396E-2</v>
      </c>
      <c r="O2711" s="3">
        <v>5.72662018239498E-2</v>
      </c>
      <c r="P2711" s="3">
        <v>0.34539049863815302</v>
      </c>
      <c r="Q2711" s="3">
        <v>0.191661521792411</v>
      </c>
      <c r="R2711" s="3">
        <v>0.17177927494049</v>
      </c>
      <c r="S2711" s="3">
        <v>0.43158695101737898</v>
      </c>
    </row>
    <row r="2712" spans="1:19" x14ac:dyDescent="0.45">
      <c r="A2712" s="2" t="s">
        <v>2710</v>
      </c>
      <c r="B2712" s="2">
        <v>1</v>
      </c>
      <c r="C2712" s="2">
        <v>0</v>
      </c>
      <c r="D2712" s="2">
        <v>0</v>
      </c>
      <c r="E2712" s="2">
        <v>0</v>
      </c>
      <c r="F2712" s="2">
        <v>0</v>
      </c>
      <c r="G2712" s="2">
        <v>0</v>
      </c>
      <c r="H2712" s="2">
        <v>1</v>
      </c>
      <c r="K2712" s="2">
        <f t="shared" si="42"/>
        <v>0</v>
      </c>
      <c r="N2712" s="3">
        <v>9.5655754208564703E-2</v>
      </c>
      <c r="O2712" s="3">
        <v>8.0505527555942494E-2</v>
      </c>
      <c r="P2712" s="3">
        <v>0.27864652872085499</v>
      </c>
      <c r="Q2712" s="3">
        <v>0.19414483010768799</v>
      </c>
      <c r="R2712" s="3">
        <v>0.18884317576885201</v>
      </c>
      <c r="S2712" s="3">
        <v>0.50267928838729803</v>
      </c>
    </row>
    <row r="2713" spans="1:19" x14ac:dyDescent="0.45">
      <c r="A2713" s="2" t="s">
        <v>2711</v>
      </c>
      <c r="B2713" s="2">
        <v>2</v>
      </c>
      <c r="C2713" s="2">
        <v>0</v>
      </c>
      <c r="D2713" s="2">
        <v>0</v>
      </c>
      <c r="E2713" s="2">
        <v>0.5</v>
      </c>
      <c r="F2713" s="2">
        <v>0.5</v>
      </c>
      <c r="G2713" s="2">
        <v>0</v>
      </c>
      <c r="H2713" s="2">
        <v>0.5</v>
      </c>
      <c r="K2713" s="2">
        <f t="shared" si="42"/>
        <v>0</v>
      </c>
      <c r="N2713" s="3">
        <v>6.2613092362880707E-2</v>
      </c>
      <c r="O2713" s="3">
        <v>6.3454061746597207E-2</v>
      </c>
      <c r="P2713" s="3">
        <v>0.33300617337226801</v>
      </c>
      <c r="Q2713" s="3">
        <v>0.191813379526138</v>
      </c>
      <c r="R2713" s="3">
        <v>0.13530561327934201</v>
      </c>
      <c r="S2713" s="3">
        <v>0.46403405070304798</v>
      </c>
    </row>
    <row r="2714" spans="1:19" x14ac:dyDescent="0.45">
      <c r="A2714" s="2" t="s">
        <v>2712</v>
      </c>
      <c r="B2714" s="2">
        <v>2</v>
      </c>
      <c r="C2714" s="2">
        <v>0</v>
      </c>
      <c r="D2714" s="2">
        <v>0</v>
      </c>
      <c r="E2714" s="2">
        <v>0</v>
      </c>
      <c r="F2714" s="2">
        <v>0</v>
      </c>
      <c r="G2714" s="2">
        <v>0</v>
      </c>
      <c r="H2714" s="2">
        <v>1</v>
      </c>
      <c r="K2714" s="2">
        <f t="shared" si="42"/>
        <v>0</v>
      </c>
      <c r="N2714" s="3">
        <v>4.8058874905109399E-2</v>
      </c>
      <c r="O2714" s="3">
        <v>4.8791553825139902E-2</v>
      </c>
      <c r="P2714" s="3">
        <v>0.44644129276275601</v>
      </c>
      <c r="Q2714" s="3">
        <v>0.15726011991500799</v>
      </c>
      <c r="R2714" s="3">
        <v>0.102737106382846</v>
      </c>
      <c r="S2714" s="3">
        <v>0.41699573397636402</v>
      </c>
    </row>
    <row r="2715" spans="1:19" x14ac:dyDescent="0.45">
      <c r="A2715" s="2" t="s">
        <v>2713</v>
      </c>
      <c r="B2715" s="2">
        <v>2</v>
      </c>
      <c r="C2715" s="2">
        <v>0</v>
      </c>
      <c r="D2715" s="2">
        <v>0</v>
      </c>
      <c r="E2715" s="2">
        <v>1</v>
      </c>
      <c r="F2715" s="2">
        <v>0</v>
      </c>
      <c r="G2715" s="2">
        <v>0</v>
      </c>
      <c r="H2715" s="2">
        <v>0</v>
      </c>
      <c r="K2715" s="2">
        <f t="shared" si="42"/>
        <v>0</v>
      </c>
      <c r="N2715" s="3">
        <v>6.4696811139583504E-2</v>
      </c>
      <c r="O2715" s="3">
        <v>5.14545738697052E-2</v>
      </c>
      <c r="P2715" s="3">
        <v>0.39056724309921198</v>
      </c>
      <c r="Q2715" s="3">
        <v>0.209002494812011</v>
      </c>
      <c r="R2715" s="3">
        <v>0.18222583830356501</v>
      </c>
      <c r="S2715" s="3">
        <v>0.42776584625244102</v>
      </c>
    </row>
    <row r="2716" spans="1:19" x14ac:dyDescent="0.45">
      <c r="A2716" s="2" t="s">
        <v>2714</v>
      </c>
      <c r="B2716" s="2">
        <v>1</v>
      </c>
      <c r="C2716" s="2">
        <v>0</v>
      </c>
      <c r="D2716" s="2">
        <v>0</v>
      </c>
      <c r="E2716" s="2">
        <v>1</v>
      </c>
      <c r="F2716" s="2">
        <v>0</v>
      </c>
      <c r="G2716" s="2">
        <v>0</v>
      </c>
      <c r="H2716" s="2">
        <v>0</v>
      </c>
      <c r="K2716" s="2">
        <f t="shared" si="42"/>
        <v>0</v>
      </c>
      <c r="N2716" s="3">
        <v>5.0969090312719303E-2</v>
      </c>
      <c r="O2716" s="3">
        <v>6.2994994223117801E-2</v>
      </c>
      <c r="P2716" s="3">
        <v>0.38161417841911299</v>
      </c>
      <c r="Q2716" s="3">
        <v>0.196208640933036</v>
      </c>
      <c r="R2716" s="3">
        <v>0.140033304691314</v>
      </c>
      <c r="S2716" s="3">
        <v>0.44140166044235202</v>
      </c>
    </row>
    <row r="2717" spans="1:19" x14ac:dyDescent="0.45">
      <c r="A2717" s="2" t="s">
        <v>2715</v>
      </c>
      <c r="B2717" s="2">
        <v>1</v>
      </c>
      <c r="C2717" s="2">
        <v>0</v>
      </c>
      <c r="D2717" s="2">
        <v>0</v>
      </c>
      <c r="E2717" s="2">
        <v>1</v>
      </c>
      <c r="F2717" s="2">
        <v>0</v>
      </c>
      <c r="G2717" s="2">
        <v>0</v>
      </c>
      <c r="H2717" s="2">
        <v>0</v>
      </c>
      <c r="K2717" s="2">
        <f t="shared" si="42"/>
        <v>0</v>
      </c>
      <c r="N2717" s="3">
        <v>0.102229677140712</v>
      </c>
      <c r="O2717" s="3">
        <v>5.9734154492616598E-2</v>
      </c>
      <c r="P2717" s="3">
        <v>0.38495349884033198</v>
      </c>
      <c r="Q2717" s="3">
        <v>0.19317515194415999</v>
      </c>
      <c r="R2717" s="3">
        <v>0.129219129681587</v>
      </c>
      <c r="S2717" s="3">
        <v>0.43309891223907399</v>
      </c>
    </row>
    <row r="2718" spans="1:19" x14ac:dyDescent="0.45">
      <c r="A2718" s="2" t="s">
        <v>2716</v>
      </c>
      <c r="B2718" s="2">
        <v>1</v>
      </c>
      <c r="C2718" s="2">
        <v>0</v>
      </c>
      <c r="D2718" s="2">
        <v>0</v>
      </c>
      <c r="E2718" s="2">
        <v>0</v>
      </c>
      <c r="F2718" s="2">
        <v>0</v>
      </c>
      <c r="G2718" s="2">
        <v>0</v>
      </c>
      <c r="H2718" s="2">
        <v>1</v>
      </c>
      <c r="K2718" s="2">
        <f t="shared" si="42"/>
        <v>0</v>
      </c>
      <c r="N2718" s="3">
        <v>6.7160904407501207E-2</v>
      </c>
      <c r="O2718" s="3">
        <v>8.1163868308067294E-2</v>
      </c>
      <c r="P2718" s="3">
        <v>0.38818389177322299</v>
      </c>
      <c r="Q2718" s="3">
        <v>0.203697144985198</v>
      </c>
      <c r="R2718" s="3">
        <v>0.112128503620624</v>
      </c>
      <c r="S2718" s="3">
        <v>0.40537232160568198</v>
      </c>
    </row>
    <row r="2719" spans="1:19" x14ac:dyDescent="0.45">
      <c r="A2719" s="2" t="s">
        <v>2717</v>
      </c>
      <c r="B2719" s="2">
        <v>1</v>
      </c>
      <c r="C2719" s="2">
        <v>0</v>
      </c>
      <c r="D2719" s="2">
        <v>0</v>
      </c>
      <c r="E2719" s="2">
        <v>0</v>
      </c>
      <c r="F2719" s="2">
        <v>0</v>
      </c>
      <c r="G2719" s="2">
        <v>0</v>
      </c>
      <c r="H2719" s="2">
        <v>1</v>
      </c>
      <c r="K2719" s="2">
        <f t="shared" si="42"/>
        <v>0</v>
      </c>
      <c r="N2719" s="3">
        <v>5.7684395462274503E-2</v>
      </c>
      <c r="O2719" s="3">
        <v>4.5938596129417399E-2</v>
      </c>
      <c r="P2719" s="3">
        <v>0.403735160827636</v>
      </c>
      <c r="Q2719" s="3">
        <v>0.19985148310661299</v>
      </c>
      <c r="R2719" s="3">
        <v>0.144970953464508</v>
      </c>
      <c r="S2719" s="3">
        <v>0.43037539720535201</v>
      </c>
    </row>
    <row r="2720" spans="1:19" x14ac:dyDescent="0.45">
      <c r="A2720" s="2" t="s">
        <v>2718</v>
      </c>
      <c r="B2720" s="2">
        <v>1</v>
      </c>
      <c r="C2720" s="2">
        <v>0</v>
      </c>
      <c r="D2720" s="2">
        <v>0</v>
      </c>
      <c r="E2720" s="2">
        <v>1</v>
      </c>
      <c r="F2720" s="2">
        <v>0</v>
      </c>
      <c r="G2720" s="2">
        <v>0</v>
      </c>
      <c r="H2720" s="2">
        <v>0</v>
      </c>
      <c r="K2720" s="2">
        <f t="shared" si="42"/>
        <v>0</v>
      </c>
      <c r="N2720" s="3">
        <v>5.4862126708030701E-2</v>
      </c>
      <c r="O2720" s="3">
        <v>4.0657769888639402E-2</v>
      </c>
      <c r="P2720" s="3">
        <v>0.380597114562988</v>
      </c>
      <c r="Q2720" s="3">
        <v>0.19219748675823201</v>
      </c>
      <c r="R2720" s="3">
        <v>0.110756888985633</v>
      </c>
      <c r="S2720" s="3">
        <v>0.43590554594993502</v>
      </c>
    </row>
    <row r="2721" spans="1:19" x14ac:dyDescent="0.45">
      <c r="A2721" s="2" t="s">
        <v>2719</v>
      </c>
      <c r="B2721" s="2">
        <v>2</v>
      </c>
      <c r="C2721" s="2">
        <v>0</v>
      </c>
      <c r="D2721" s="2">
        <v>0</v>
      </c>
      <c r="E2721" s="2">
        <v>1</v>
      </c>
      <c r="F2721" s="2">
        <v>0</v>
      </c>
      <c r="G2721" s="2">
        <v>0</v>
      </c>
      <c r="H2721" s="2">
        <v>0.5</v>
      </c>
      <c r="K2721" s="2">
        <f t="shared" si="42"/>
        <v>0</v>
      </c>
      <c r="N2721" s="3">
        <v>5.0368037074804299E-2</v>
      </c>
      <c r="O2721" s="3">
        <v>4.6736046671867301E-2</v>
      </c>
      <c r="P2721" s="3">
        <v>0.348403930664062</v>
      </c>
      <c r="Q2721" s="3">
        <v>0.206519320607185</v>
      </c>
      <c r="R2721" s="3">
        <v>0.14780943095683999</v>
      </c>
      <c r="S2721" s="3">
        <v>0.460189938545227</v>
      </c>
    </row>
    <row r="2722" spans="1:19" x14ac:dyDescent="0.45">
      <c r="A2722" s="2" t="s">
        <v>2720</v>
      </c>
      <c r="B2722" s="2">
        <v>2</v>
      </c>
      <c r="C2722" s="2">
        <v>0</v>
      </c>
      <c r="D2722" s="2">
        <v>0</v>
      </c>
      <c r="E2722" s="2">
        <v>1</v>
      </c>
      <c r="F2722" s="2">
        <v>0</v>
      </c>
      <c r="G2722" s="2">
        <v>0</v>
      </c>
      <c r="H2722" s="2">
        <v>0</v>
      </c>
      <c r="K2722" s="2">
        <f t="shared" si="42"/>
        <v>0</v>
      </c>
      <c r="N2722" s="3">
        <v>6.2344469130039201E-2</v>
      </c>
      <c r="O2722" s="3">
        <v>5.0800077617168399E-2</v>
      </c>
      <c r="P2722" s="3">
        <v>0.37050905823707497</v>
      </c>
      <c r="Q2722" s="3">
        <v>0.179926127195358</v>
      </c>
      <c r="R2722" s="3">
        <v>0.15718883275985701</v>
      </c>
      <c r="S2722" s="3">
        <v>0.419007778167724</v>
      </c>
    </row>
    <row r="2723" spans="1:19" x14ac:dyDescent="0.45">
      <c r="A2723" s="2" t="s">
        <v>2721</v>
      </c>
      <c r="B2723" s="2">
        <v>2</v>
      </c>
      <c r="C2723" s="2">
        <v>0</v>
      </c>
      <c r="D2723" s="2">
        <v>0</v>
      </c>
      <c r="E2723" s="2">
        <v>1</v>
      </c>
      <c r="F2723" s="2">
        <v>0</v>
      </c>
      <c r="G2723" s="2">
        <v>0</v>
      </c>
      <c r="H2723" s="2">
        <v>0</v>
      </c>
      <c r="K2723" s="2">
        <f t="shared" si="42"/>
        <v>0</v>
      </c>
      <c r="N2723" s="3">
        <v>7.0220738649368203E-2</v>
      </c>
      <c r="O2723" s="3">
        <v>7.3553301393985707E-2</v>
      </c>
      <c r="P2723" s="3">
        <v>0.421027362346649</v>
      </c>
      <c r="Q2723" s="3">
        <v>0.180613458156585</v>
      </c>
      <c r="R2723" s="3">
        <v>0.129783004522323</v>
      </c>
      <c r="S2723" s="3">
        <v>0.40016126632690402</v>
      </c>
    </row>
    <row r="2724" spans="1:19" x14ac:dyDescent="0.45">
      <c r="A2724" s="2" t="s">
        <v>2722</v>
      </c>
      <c r="B2724" s="2">
        <v>1</v>
      </c>
      <c r="C2724" s="2">
        <v>0</v>
      </c>
      <c r="D2724" s="2">
        <v>0</v>
      </c>
      <c r="E2724" s="2">
        <v>1</v>
      </c>
      <c r="F2724" s="2">
        <v>0</v>
      </c>
      <c r="G2724" s="2">
        <v>0</v>
      </c>
      <c r="H2724" s="2">
        <v>0</v>
      </c>
      <c r="K2724" s="2">
        <f t="shared" si="42"/>
        <v>0</v>
      </c>
      <c r="N2724" s="3">
        <v>8.2981236279010703E-2</v>
      </c>
      <c r="O2724" s="3">
        <v>8.7491936981677995E-2</v>
      </c>
      <c r="P2724" s="3">
        <v>0.45399424433708102</v>
      </c>
      <c r="Q2724" s="3">
        <v>0.163964793086051</v>
      </c>
      <c r="R2724" s="3">
        <v>0.116540431976318</v>
      </c>
      <c r="S2724" s="3">
        <v>0.37898918986320401</v>
      </c>
    </row>
    <row r="2725" spans="1:19" x14ac:dyDescent="0.45">
      <c r="A2725" s="2" t="s">
        <v>2723</v>
      </c>
      <c r="B2725" s="2">
        <v>1</v>
      </c>
      <c r="C2725" s="2">
        <v>0</v>
      </c>
      <c r="D2725" s="2">
        <v>0</v>
      </c>
      <c r="E2725" s="2">
        <v>1</v>
      </c>
      <c r="F2725" s="2">
        <v>0</v>
      </c>
      <c r="G2725" s="2">
        <v>0</v>
      </c>
      <c r="H2725" s="2">
        <v>0</v>
      </c>
      <c r="K2725" s="2">
        <f t="shared" si="42"/>
        <v>0</v>
      </c>
      <c r="N2725" s="3">
        <v>6.4997285604476901E-2</v>
      </c>
      <c r="O2725" s="3">
        <v>5.0798021256923599E-2</v>
      </c>
      <c r="P2725" s="3">
        <v>0.36946231126785201</v>
      </c>
      <c r="Q2725" s="3">
        <v>0.19759419560432401</v>
      </c>
      <c r="R2725" s="3">
        <v>0.14251877367496399</v>
      </c>
      <c r="S2725" s="3">
        <v>0.43885013461112898</v>
      </c>
    </row>
    <row r="2726" spans="1:19" x14ac:dyDescent="0.45">
      <c r="A2726" s="2" t="s">
        <v>2724</v>
      </c>
      <c r="B2726" s="2">
        <v>1</v>
      </c>
      <c r="C2726" s="2">
        <v>0</v>
      </c>
      <c r="D2726" s="2">
        <v>0</v>
      </c>
      <c r="E2726" s="2">
        <v>1</v>
      </c>
      <c r="F2726" s="2">
        <v>0</v>
      </c>
      <c r="G2726" s="2">
        <v>0</v>
      </c>
      <c r="H2726" s="2">
        <v>0</v>
      </c>
      <c r="K2726" s="2">
        <f t="shared" si="42"/>
        <v>0</v>
      </c>
      <c r="N2726" s="3">
        <v>6.6655956208705902E-2</v>
      </c>
      <c r="O2726" s="3">
        <v>3.6364313215017298E-2</v>
      </c>
      <c r="P2726" s="3">
        <v>0.36631342768669101</v>
      </c>
      <c r="Q2726" s="3">
        <v>0.21342982351779899</v>
      </c>
      <c r="R2726" s="3">
        <v>9.9765278398990603E-2</v>
      </c>
      <c r="S2726" s="3">
        <v>0.45727384090423501</v>
      </c>
    </row>
    <row r="2727" spans="1:19" x14ac:dyDescent="0.45">
      <c r="A2727" s="2" t="s">
        <v>2725</v>
      </c>
      <c r="B2727" s="2">
        <v>2</v>
      </c>
      <c r="C2727" s="2">
        <v>0</v>
      </c>
      <c r="D2727" s="2">
        <v>0</v>
      </c>
      <c r="E2727" s="2">
        <v>1</v>
      </c>
      <c r="F2727" s="2">
        <v>0</v>
      </c>
      <c r="G2727" s="2">
        <v>0</v>
      </c>
      <c r="H2727" s="2">
        <v>0</v>
      </c>
      <c r="K2727" s="2">
        <f t="shared" si="42"/>
        <v>0</v>
      </c>
      <c r="N2727" s="3">
        <v>4.77801114320755E-2</v>
      </c>
      <c r="O2727" s="3">
        <v>5.9652801603078801E-2</v>
      </c>
      <c r="P2727" s="3">
        <v>0.40034610033035201</v>
      </c>
      <c r="Q2727" s="3">
        <v>0.19352756440639399</v>
      </c>
      <c r="R2727" s="3">
        <v>0.120993606746196</v>
      </c>
      <c r="S2727" s="3">
        <v>0.41659596562385498</v>
      </c>
    </row>
    <row r="2728" spans="1:19" x14ac:dyDescent="0.45">
      <c r="A2728" s="2" t="s">
        <v>2726</v>
      </c>
      <c r="B2728" s="2">
        <v>2</v>
      </c>
      <c r="C2728" s="2">
        <v>0</v>
      </c>
      <c r="D2728" s="2">
        <v>0</v>
      </c>
      <c r="E2728" s="2">
        <v>1</v>
      </c>
      <c r="F2728" s="2">
        <v>0</v>
      </c>
      <c r="G2728" s="2">
        <v>0</v>
      </c>
      <c r="H2728" s="2">
        <v>0</v>
      </c>
      <c r="K2728" s="2">
        <f t="shared" si="42"/>
        <v>0</v>
      </c>
      <c r="N2728" s="3">
        <v>5.4216109216213199E-2</v>
      </c>
      <c r="O2728" s="3">
        <v>7.3560498654842293E-2</v>
      </c>
      <c r="P2728" s="3">
        <v>0.35407787561416598</v>
      </c>
      <c r="Q2728" s="3">
        <v>0.20660793781280501</v>
      </c>
      <c r="R2728" s="3">
        <v>0.14095684885978599</v>
      </c>
      <c r="S2728" s="3">
        <v>0.46208384633064198</v>
      </c>
    </row>
    <row r="2729" spans="1:19" x14ac:dyDescent="0.45">
      <c r="A2729" s="2" t="s">
        <v>2727</v>
      </c>
      <c r="B2729" s="2">
        <v>1</v>
      </c>
      <c r="C2729" s="2">
        <v>0</v>
      </c>
      <c r="D2729" s="2">
        <v>0</v>
      </c>
      <c r="E2729" s="2">
        <v>1</v>
      </c>
      <c r="F2729" s="2">
        <v>0</v>
      </c>
      <c r="G2729" s="2">
        <v>0</v>
      </c>
      <c r="H2729" s="2">
        <v>0</v>
      </c>
      <c r="K2729" s="2">
        <f t="shared" si="42"/>
        <v>0</v>
      </c>
      <c r="N2729" s="3">
        <v>5.97367286682128E-2</v>
      </c>
      <c r="O2729" s="3">
        <v>3.5147044807672501E-2</v>
      </c>
      <c r="P2729" s="3">
        <v>0.37238129973411499</v>
      </c>
      <c r="Q2729" s="3">
        <v>0.176173761487007</v>
      </c>
      <c r="R2729" s="3">
        <v>0.13325241208076399</v>
      </c>
      <c r="S2729" s="3">
        <v>0.49789750576019198</v>
      </c>
    </row>
    <row r="2730" spans="1:19" x14ac:dyDescent="0.45">
      <c r="A2730" s="2" t="s">
        <v>2728</v>
      </c>
      <c r="B2730" s="2">
        <v>1</v>
      </c>
      <c r="C2730" s="2">
        <v>0</v>
      </c>
      <c r="D2730" s="2">
        <v>0</v>
      </c>
      <c r="E2730" s="2">
        <v>1</v>
      </c>
      <c r="F2730" s="2">
        <v>0</v>
      </c>
      <c r="G2730" s="2">
        <v>1</v>
      </c>
      <c r="H2730" s="2">
        <v>0</v>
      </c>
      <c r="K2730" s="2">
        <f t="shared" si="42"/>
        <v>0</v>
      </c>
      <c r="N2730" s="3">
        <v>7.1681767702102606E-2</v>
      </c>
      <c r="O2730" s="3">
        <v>4.75197099149227E-2</v>
      </c>
      <c r="P2730" s="3">
        <v>0.37388360500335599</v>
      </c>
      <c r="Q2730" s="3">
        <v>0.19746696949005099</v>
      </c>
      <c r="R2730" s="3">
        <v>0.13189023733138999</v>
      </c>
      <c r="S2730" s="3">
        <v>0.44198665022849998</v>
      </c>
    </row>
    <row r="2731" spans="1:19" x14ac:dyDescent="0.45">
      <c r="A2731" s="2" t="s">
        <v>2729</v>
      </c>
      <c r="B2731" s="2">
        <v>1</v>
      </c>
      <c r="C2731" s="2">
        <v>0</v>
      </c>
      <c r="D2731" s="2">
        <v>0</v>
      </c>
      <c r="E2731" s="2">
        <v>1</v>
      </c>
      <c r="F2731" s="2">
        <v>0</v>
      </c>
      <c r="G2731" s="2">
        <v>1</v>
      </c>
      <c r="H2731" s="2">
        <v>0</v>
      </c>
      <c r="K2731" s="2">
        <f t="shared" si="42"/>
        <v>0</v>
      </c>
      <c r="N2731" s="3">
        <v>0.101125821471214</v>
      </c>
      <c r="O2731" s="3">
        <v>5.7009711861610399E-2</v>
      </c>
      <c r="P2731" s="3">
        <v>0.437151938676834</v>
      </c>
      <c r="Q2731" s="3">
        <v>0.194901928305625</v>
      </c>
      <c r="R2731" s="3">
        <v>0.109359472990036</v>
      </c>
      <c r="S2731" s="3">
        <v>0.39908826351165699</v>
      </c>
    </row>
    <row r="2732" spans="1:19" x14ac:dyDescent="0.45">
      <c r="A2732" s="2" t="s">
        <v>2730</v>
      </c>
      <c r="B2732" s="2">
        <v>1</v>
      </c>
      <c r="C2732" s="2">
        <v>0</v>
      </c>
      <c r="D2732" s="2">
        <v>0</v>
      </c>
      <c r="E2732" s="2">
        <v>1</v>
      </c>
      <c r="F2732" s="2">
        <v>0</v>
      </c>
      <c r="G2732" s="2">
        <v>0</v>
      </c>
      <c r="H2732" s="2">
        <v>0</v>
      </c>
      <c r="K2732" s="2">
        <f t="shared" si="42"/>
        <v>0</v>
      </c>
      <c r="N2732" s="3">
        <v>8.8661797344684601E-2</v>
      </c>
      <c r="O2732" s="3">
        <v>4.4946540147066102E-2</v>
      </c>
      <c r="P2732" s="3">
        <v>0.34168949723243702</v>
      </c>
      <c r="Q2732" s="3">
        <v>0.23332996666431399</v>
      </c>
      <c r="R2732" s="3">
        <v>0.13595825433731001</v>
      </c>
      <c r="S2732" s="3">
        <v>0.47915571928024198</v>
      </c>
    </row>
    <row r="2733" spans="1:19" x14ac:dyDescent="0.45">
      <c r="A2733" s="2" t="s">
        <v>2731</v>
      </c>
      <c r="B2733" s="2">
        <v>2</v>
      </c>
      <c r="C2733" s="2">
        <v>0</v>
      </c>
      <c r="D2733" s="2">
        <v>0</v>
      </c>
      <c r="E2733" s="2">
        <v>1</v>
      </c>
      <c r="F2733" s="2">
        <v>0</v>
      </c>
      <c r="G2733" s="2">
        <v>0</v>
      </c>
      <c r="H2733" s="2">
        <v>0.5</v>
      </c>
      <c r="K2733" s="2">
        <f t="shared" si="42"/>
        <v>0</v>
      </c>
      <c r="N2733" s="3">
        <v>8.0326713621616294E-2</v>
      </c>
      <c r="O2733" s="3">
        <v>4.89972569048404E-2</v>
      </c>
      <c r="P2733" s="3">
        <v>0.35180220007896401</v>
      </c>
      <c r="Q2733" s="3">
        <v>0.167506113648414</v>
      </c>
      <c r="R2733" s="3">
        <v>0.142184793949127</v>
      </c>
      <c r="S2733" s="3">
        <v>0.48784688115119901</v>
      </c>
    </row>
    <row r="2734" spans="1:19" x14ac:dyDescent="0.45">
      <c r="A2734" s="2" t="s">
        <v>2732</v>
      </c>
      <c r="B2734" s="2">
        <v>3</v>
      </c>
      <c r="C2734" s="2">
        <v>0</v>
      </c>
      <c r="D2734" s="2">
        <v>0</v>
      </c>
      <c r="E2734" s="2">
        <v>1</v>
      </c>
      <c r="F2734" s="2">
        <v>0</v>
      </c>
      <c r="G2734" s="2">
        <v>0</v>
      </c>
      <c r="H2734" s="2">
        <v>0</v>
      </c>
      <c r="K2734" s="2">
        <f t="shared" si="42"/>
        <v>0</v>
      </c>
      <c r="N2734" s="3">
        <v>6.7706823348998996E-2</v>
      </c>
      <c r="O2734" s="3">
        <v>5.2125632762908901E-2</v>
      </c>
      <c r="P2734" s="3">
        <v>0.42061701416969199</v>
      </c>
      <c r="Q2734" s="3">
        <v>0.19817824661731701</v>
      </c>
      <c r="R2734" s="3">
        <v>0.15427553653716999</v>
      </c>
      <c r="S2734" s="3">
        <v>0.41372612118721003</v>
      </c>
    </row>
    <row r="2735" spans="1:19" x14ac:dyDescent="0.45">
      <c r="A2735" s="2" t="s">
        <v>2733</v>
      </c>
      <c r="B2735" s="2">
        <v>2</v>
      </c>
      <c r="C2735" s="2">
        <v>0</v>
      </c>
      <c r="D2735" s="2">
        <v>0</v>
      </c>
      <c r="E2735" s="2">
        <v>1</v>
      </c>
      <c r="F2735" s="2">
        <v>0</v>
      </c>
      <c r="G2735" s="2">
        <v>0</v>
      </c>
      <c r="H2735" s="2">
        <v>0</v>
      </c>
      <c r="K2735" s="2">
        <f t="shared" si="42"/>
        <v>0</v>
      </c>
      <c r="N2735" s="3">
        <v>6.8008482456207206E-2</v>
      </c>
      <c r="O2735" s="3">
        <v>6.9621726870536804E-2</v>
      </c>
      <c r="P2735" s="3">
        <v>0.41479119658470098</v>
      </c>
      <c r="Q2735" s="3">
        <v>0.19199688732624001</v>
      </c>
      <c r="R2735" s="3">
        <v>0.14035561680793701</v>
      </c>
      <c r="S2735" s="3">
        <v>0.42654776573181102</v>
      </c>
    </row>
    <row r="2736" spans="1:19" x14ac:dyDescent="0.45">
      <c r="A2736" s="2" t="s">
        <v>2734</v>
      </c>
      <c r="B2736" s="2">
        <v>2</v>
      </c>
      <c r="C2736" s="2">
        <v>0</v>
      </c>
      <c r="D2736" s="2">
        <v>0</v>
      </c>
      <c r="E2736" s="2">
        <v>1</v>
      </c>
      <c r="F2736" s="2">
        <v>0</v>
      </c>
      <c r="G2736" s="2">
        <v>0</v>
      </c>
      <c r="H2736" s="2">
        <v>0</v>
      </c>
      <c r="K2736" s="2">
        <f t="shared" si="42"/>
        <v>0</v>
      </c>
      <c r="N2736" s="3">
        <v>7.8599691390991197E-2</v>
      </c>
      <c r="O2736" s="3">
        <v>4.7394629567861501E-2</v>
      </c>
      <c r="P2736" s="3">
        <v>0.39696326851844699</v>
      </c>
      <c r="Q2736" s="3">
        <v>0.17986114323139099</v>
      </c>
      <c r="R2736" s="3">
        <v>0.116655081510543</v>
      </c>
      <c r="S2736" s="3">
        <v>0.34376019239425598</v>
      </c>
    </row>
    <row r="2737" spans="1:19" x14ac:dyDescent="0.45">
      <c r="A2737" s="2" t="s">
        <v>2735</v>
      </c>
      <c r="B2737" s="2">
        <v>1</v>
      </c>
      <c r="C2737" s="2">
        <v>0</v>
      </c>
      <c r="D2737" s="2">
        <v>0</v>
      </c>
      <c r="E2737" s="2">
        <v>1</v>
      </c>
      <c r="F2737" s="2">
        <v>0</v>
      </c>
      <c r="G2737" s="2">
        <v>1</v>
      </c>
      <c r="H2737" s="2">
        <v>0</v>
      </c>
      <c r="K2737" s="2">
        <f t="shared" si="42"/>
        <v>0</v>
      </c>
      <c r="N2737" s="3">
        <v>8.1954650580882998E-2</v>
      </c>
      <c r="O2737" s="3">
        <v>3.7379149347543703E-2</v>
      </c>
      <c r="P2737" s="3">
        <v>0.36876526474952598</v>
      </c>
      <c r="Q2737" s="3">
        <v>0.19897311925888</v>
      </c>
      <c r="R2737" s="3">
        <v>0.166538476943969</v>
      </c>
      <c r="S2737" s="3">
        <v>0.45548385381698597</v>
      </c>
    </row>
    <row r="2738" spans="1:19" x14ac:dyDescent="0.45">
      <c r="A2738" s="2" t="s">
        <v>2736</v>
      </c>
      <c r="B2738" s="2">
        <v>1</v>
      </c>
      <c r="C2738" s="2">
        <v>0</v>
      </c>
      <c r="D2738" s="2">
        <v>0</v>
      </c>
      <c r="E2738" s="2">
        <v>1</v>
      </c>
      <c r="F2738" s="2">
        <v>0</v>
      </c>
      <c r="G2738" s="2">
        <v>0</v>
      </c>
      <c r="H2738" s="2">
        <v>0</v>
      </c>
      <c r="K2738" s="2">
        <f t="shared" si="42"/>
        <v>0</v>
      </c>
      <c r="N2738" s="3">
        <v>6.4399793744087205E-2</v>
      </c>
      <c r="O2738" s="3">
        <v>6.3537493348121601E-2</v>
      </c>
      <c r="P2738" s="3">
        <v>0.376846253871917</v>
      </c>
      <c r="Q2738" s="3">
        <v>0.202996030449867</v>
      </c>
      <c r="R2738" s="3">
        <v>0.15940219163894601</v>
      </c>
      <c r="S2738" s="3">
        <v>0.411791712045669</v>
      </c>
    </row>
    <row r="2739" spans="1:19" x14ac:dyDescent="0.45">
      <c r="A2739" s="2" t="s">
        <v>2737</v>
      </c>
      <c r="B2739" s="2">
        <v>1</v>
      </c>
      <c r="C2739" s="2">
        <v>0</v>
      </c>
      <c r="D2739" s="2">
        <v>0</v>
      </c>
      <c r="E2739" s="2">
        <v>1</v>
      </c>
      <c r="F2739" s="2">
        <v>0</v>
      </c>
      <c r="G2739" s="2">
        <v>0</v>
      </c>
      <c r="H2739" s="2">
        <v>0</v>
      </c>
      <c r="K2739" s="2">
        <f t="shared" si="42"/>
        <v>0</v>
      </c>
      <c r="N2739" s="3">
        <v>6.0860611498355803E-2</v>
      </c>
      <c r="O2739" s="3">
        <v>4.55785617232322E-2</v>
      </c>
      <c r="P2739" s="3">
        <v>0.35690939426422102</v>
      </c>
      <c r="Q2739" s="3">
        <v>0.17701406776904999</v>
      </c>
      <c r="R2739" s="3">
        <v>0.116486892104148</v>
      </c>
      <c r="S2739" s="3">
        <v>0.45188504457473699</v>
      </c>
    </row>
    <row r="2740" spans="1:19" x14ac:dyDescent="0.45">
      <c r="A2740" s="2" t="s">
        <v>2738</v>
      </c>
      <c r="B2740" s="2">
        <v>2</v>
      </c>
      <c r="C2740" s="2">
        <v>0</v>
      </c>
      <c r="D2740" s="2">
        <v>0</v>
      </c>
      <c r="E2740" s="2">
        <v>1</v>
      </c>
      <c r="F2740" s="2">
        <v>0</v>
      </c>
      <c r="G2740" s="2">
        <v>0</v>
      </c>
      <c r="H2740" s="2">
        <v>0</v>
      </c>
      <c r="K2740" s="2">
        <f t="shared" si="42"/>
        <v>0</v>
      </c>
      <c r="N2740" s="3">
        <v>7.2872869670390999E-2</v>
      </c>
      <c r="O2740" s="3">
        <v>5.8056294918060303E-2</v>
      </c>
      <c r="P2740" s="3">
        <v>0.379978656768798</v>
      </c>
      <c r="Q2740" s="3">
        <v>0.177735894918441</v>
      </c>
      <c r="R2740" s="3">
        <v>0.115969240665435</v>
      </c>
      <c r="S2740" s="3">
        <v>0.45960846543312001</v>
      </c>
    </row>
    <row r="2741" spans="1:19" x14ac:dyDescent="0.45">
      <c r="A2741" s="2" t="s">
        <v>2739</v>
      </c>
      <c r="B2741" s="2">
        <v>1</v>
      </c>
      <c r="C2741" s="2">
        <v>0</v>
      </c>
      <c r="D2741" s="2">
        <v>0</v>
      </c>
      <c r="E2741" s="2">
        <v>0</v>
      </c>
      <c r="F2741" s="2">
        <v>0</v>
      </c>
      <c r="G2741" s="2">
        <v>1</v>
      </c>
      <c r="H2741" s="2">
        <v>1</v>
      </c>
      <c r="K2741" s="2">
        <f t="shared" si="42"/>
        <v>0</v>
      </c>
      <c r="N2741" s="3">
        <v>8.1494785845279596E-2</v>
      </c>
      <c r="O2741" s="3">
        <v>4.14870269596576E-2</v>
      </c>
      <c r="P2741" s="3">
        <v>0.29050949215888899</v>
      </c>
      <c r="Q2741" s="3">
        <v>0.24494363367557501</v>
      </c>
      <c r="R2741" s="3">
        <v>0.13782034814357699</v>
      </c>
      <c r="S2741" s="3">
        <v>0.50249767303466697</v>
      </c>
    </row>
    <row r="2742" spans="1:19" x14ac:dyDescent="0.45">
      <c r="A2742" s="2" t="s">
        <v>2740</v>
      </c>
      <c r="B2742" s="2">
        <v>2</v>
      </c>
      <c r="C2742" s="2">
        <v>0</v>
      </c>
      <c r="D2742" s="2">
        <v>0</v>
      </c>
      <c r="E2742" s="2">
        <v>1</v>
      </c>
      <c r="F2742" s="2">
        <v>0</v>
      </c>
      <c r="G2742" s="2">
        <v>0</v>
      </c>
      <c r="H2742" s="2">
        <v>0.5</v>
      </c>
      <c r="K2742" s="2">
        <f t="shared" si="42"/>
        <v>0</v>
      </c>
      <c r="N2742" s="3">
        <v>5.1398627460002802E-2</v>
      </c>
      <c r="O2742" s="3">
        <v>7.9994082450866602E-2</v>
      </c>
      <c r="P2742" s="3">
        <v>0.34395405650138799</v>
      </c>
      <c r="Q2742" s="3">
        <v>0.23819831013679499</v>
      </c>
      <c r="R2742" s="3">
        <v>0.15299880504608099</v>
      </c>
      <c r="S2742" s="3">
        <v>0.42847052216529802</v>
      </c>
    </row>
    <row r="2743" spans="1:19" x14ac:dyDescent="0.45">
      <c r="A2743" s="2" t="s">
        <v>2741</v>
      </c>
      <c r="B2743" s="2">
        <v>1</v>
      </c>
      <c r="C2743" s="2">
        <v>0</v>
      </c>
      <c r="D2743" s="2">
        <v>0</v>
      </c>
      <c r="E2743" s="2">
        <v>1</v>
      </c>
      <c r="F2743" s="2">
        <v>0</v>
      </c>
      <c r="G2743" s="2">
        <v>0</v>
      </c>
      <c r="H2743" s="2">
        <v>0</v>
      </c>
      <c r="K2743" s="2">
        <f t="shared" si="42"/>
        <v>0</v>
      </c>
      <c r="N2743" s="3">
        <v>7.5010649859905201E-2</v>
      </c>
      <c r="O2743" s="3">
        <v>6.1304587870836202E-2</v>
      </c>
      <c r="P2743" s="3">
        <v>0.39888525009155201</v>
      </c>
      <c r="Q2743" s="3">
        <v>0.17511354386806399</v>
      </c>
      <c r="R2743" s="3">
        <v>0.16401284933090199</v>
      </c>
      <c r="S2743" s="3">
        <v>0.44103422760963401</v>
      </c>
    </row>
    <row r="2744" spans="1:19" x14ac:dyDescent="0.45">
      <c r="A2744" s="2" t="s">
        <v>2742</v>
      </c>
      <c r="B2744" s="2">
        <v>1</v>
      </c>
      <c r="C2744" s="2">
        <v>0</v>
      </c>
      <c r="D2744" s="2">
        <v>0</v>
      </c>
      <c r="E2744" s="2">
        <v>1</v>
      </c>
      <c r="F2744" s="2">
        <v>0</v>
      </c>
      <c r="G2744" s="2">
        <v>0</v>
      </c>
      <c r="H2744" s="2">
        <v>0</v>
      </c>
      <c r="K2744" s="2">
        <f t="shared" si="42"/>
        <v>0</v>
      </c>
      <c r="N2744" s="3">
        <v>5.8752976357936797E-2</v>
      </c>
      <c r="O2744" s="3">
        <v>4.0639452636241899E-2</v>
      </c>
      <c r="P2744" s="3">
        <v>0.34391850233077997</v>
      </c>
      <c r="Q2744" s="3">
        <v>0.20949678122997201</v>
      </c>
      <c r="R2744" s="3">
        <v>0.13267485797405201</v>
      </c>
      <c r="S2744" s="3">
        <v>0.45143583416938698</v>
      </c>
    </row>
    <row r="2745" spans="1:19" x14ac:dyDescent="0.45">
      <c r="A2745" s="2" t="s">
        <v>2743</v>
      </c>
      <c r="B2745" s="2">
        <v>1</v>
      </c>
      <c r="C2745" s="2">
        <v>0</v>
      </c>
      <c r="D2745" s="2">
        <v>0</v>
      </c>
      <c r="E2745" s="2">
        <v>1</v>
      </c>
      <c r="F2745" s="2">
        <v>0</v>
      </c>
      <c r="G2745" s="2">
        <v>0</v>
      </c>
      <c r="H2745" s="2">
        <v>0</v>
      </c>
      <c r="K2745" s="2">
        <f t="shared" si="42"/>
        <v>0</v>
      </c>
      <c r="N2745" s="3">
        <v>8.5295476019382394E-2</v>
      </c>
      <c r="O2745" s="3">
        <v>4.1544865816831499E-2</v>
      </c>
      <c r="P2745" s="3">
        <v>0.31367865204811002</v>
      </c>
      <c r="Q2745" s="3">
        <v>0.19930168986320401</v>
      </c>
      <c r="R2745" s="3">
        <v>0.13323727250099099</v>
      </c>
      <c r="S2745" s="3">
        <v>0.50127387046813898</v>
      </c>
    </row>
    <row r="2746" spans="1:19" x14ac:dyDescent="0.45">
      <c r="A2746" s="2" t="s">
        <v>2744</v>
      </c>
      <c r="B2746" s="2">
        <v>1</v>
      </c>
      <c r="C2746" s="2">
        <v>0</v>
      </c>
      <c r="D2746" s="2">
        <v>0</v>
      </c>
      <c r="E2746" s="2">
        <v>1</v>
      </c>
      <c r="F2746" s="2">
        <v>0</v>
      </c>
      <c r="G2746" s="2">
        <v>0</v>
      </c>
      <c r="H2746" s="2">
        <v>0</v>
      </c>
      <c r="K2746" s="2">
        <f t="shared" si="42"/>
        <v>0</v>
      </c>
      <c r="N2746" s="3">
        <v>9.3664377927780096E-2</v>
      </c>
      <c r="O2746" s="3">
        <v>7.3956124484539004E-2</v>
      </c>
      <c r="P2746" s="3">
        <v>0.30376073718070901</v>
      </c>
      <c r="Q2746" s="3">
        <v>0.24110272526741</v>
      </c>
      <c r="R2746" s="3">
        <v>0.11483328044414499</v>
      </c>
      <c r="S2746" s="3">
        <v>0.43482071161270103</v>
      </c>
    </row>
    <row r="2747" spans="1:19" x14ac:dyDescent="0.45">
      <c r="A2747" s="2" t="s">
        <v>2745</v>
      </c>
      <c r="B2747" s="2">
        <v>2</v>
      </c>
      <c r="C2747" s="2">
        <v>0</v>
      </c>
      <c r="D2747" s="2">
        <v>0</v>
      </c>
      <c r="E2747" s="2">
        <v>1</v>
      </c>
      <c r="F2747" s="2">
        <v>0</v>
      </c>
      <c r="G2747" s="2">
        <v>0</v>
      </c>
      <c r="H2747" s="2">
        <v>0</v>
      </c>
      <c r="K2747" s="2">
        <f t="shared" si="42"/>
        <v>0</v>
      </c>
      <c r="N2747" s="3">
        <v>8.3809085190296104E-2</v>
      </c>
      <c r="O2747" s="3">
        <v>6.51562809944152E-2</v>
      </c>
      <c r="P2747" s="3">
        <v>0.41128563880920399</v>
      </c>
      <c r="Q2747" s="3">
        <v>0.17399851977825101</v>
      </c>
      <c r="R2747" s="3">
        <v>0.121395900845527</v>
      </c>
      <c r="S2747" s="3">
        <v>0.44054585695266701</v>
      </c>
    </row>
    <row r="2748" spans="1:19" x14ac:dyDescent="0.45">
      <c r="A2748" s="2" t="s">
        <v>2746</v>
      </c>
      <c r="B2748" s="2">
        <v>1</v>
      </c>
      <c r="C2748" s="2">
        <v>0</v>
      </c>
      <c r="D2748" s="2">
        <v>0</v>
      </c>
      <c r="E2748" s="2">
        <v>0</v>
      </c>
      <c r="F2748" s="2">
        <v>0</v>
      </c>
      <c r="G2748" s="2">
        <v>0</v>
      </c>
      <c r="H2748" s="2">
        <v>1</v>
      </c>
      <c r="K2748" s="2">
        <f t="shared" si="42"/>
        <v>0</v>
      </c>
      <c r="N2748" s="3">
        <v>7.7241264283657005E-2</v>
      </c>
      <c r="O2748" s="3">
        <v>6.8524479866027804E-2</v>
      </c>
      <c r="P2748" s="3">
        <v>0.381883144378662</v>
      </c>
      <c r="Q2748" s="3">
        <v>0.18567200005054399</v>
      </c>
      <c r="R2748" s="3">
        <v>0.13650971651077201</v>
      </c>
      <c r="S2748" s="3">
        <v>0.42327663302421498</v>
      </c>
    </row>
    <row r="2749" spans="1:19" x14ac:dyDescent="0.45">
      <c r="A2749" s="2" t="s">
        <v>2747</v>
      </c>
      <c r="B2749" s="2">
        <v>1</v>
      </c>
      <c r="C2749" s="2">
        <v>0</v>
      </c>
      <c r="D2749" s="2">
        <v>0</v>
      </c>
      <c r="E2749" s="2">
        <v>1</v>
      </c>
      <c r="F2749" s="2">
        <v>0</v>
      </c>
      <c r="G2749" s="2">
        <v>0</v>
      </c>
      <c r="H2749" s="2">
        <v>1</v>
      </c>
      <c r="K2749" s="2">
        <f t="shared" si="42"/>
        <v>0</v>
      </c>
      <c r="N2749" s="3">
        <v>6.0794331133365603E-2</v>
      </c>
      <c r="O2749" s="3">
        <v>6.3047759234905201E-2</v>
      </c>
      <c r="P2749" s="3">
        <v>0.40982836484909002</v>
      </c>
      <c r="Q2749" s="3">
        <v>0.20590379834175099</v>
      </c>
      <c r="R2749" s="3">
        <v>0.13866440951824099</v>
      </c>
      <c r="S2749" s="3">
        <v>0.41469562053680398</v>
      </c>
    </row>
    <row r="2750" spans="1:19" x14ac:dyDescent="0.45">
      <c r="A2750" s="2" t="s">
        <v>2748</v>
      </c>
      <c r="B2750" s="2">
        <v>1</v>
      </c>
      <c r="C2750" s="2">
        <v>0</v>
      </c>
      <c r="D2750" s="2">
        <v>0</v>
      </c>
      <c r="E2750" s="2">
        <v>1</v>
      </c>
      <c r="F2750" s="2">
        <v>0</v>
      </c>
      <c r="G2750" s="2">
        <v>0</v>
      </c>
      <c r="H2750" s="2">
        <v>0</v>
      </c>
      <c r="K2750" s="2">
        <f t="shared" si="42"/>
        <v>0</v>
      </c>
      <c r="N2750" s="3">
        <v>6.0565300285816102E-2</v>
      </c>
      <c r="O2750" s="3">
        <v>6.0433089733123703E-2</v>
      </c>
      <c r="P2750" s="3">
        <v>0.39872077107429499</v>
      </c>
      <c r="Q2750" s="3">
        <v>0.19518247246742201</v>
      </c>
      <c r="R2750" s="3">
        <v>0.136679977178573</v>
      </c>
      <c r="S2750" s="3">
        <v>0.41815829277038502</v>
      </c>
    </row>
    <row r="2751" spans="1:19" x14ac:dyDescent="0.45">
      <c r="A2751" s="2" t="s">
        <v>2749</v>
      </c>
      <c r="B2751" s="2">
        <v>1</v>
      </c>
      <c r="C2751" s="2">
        <v>0</v>
      </c>
      <c r="D2751" s="2">
        <v>0</v>
      </c>
      <c r="E2751" s="2">
        <v>1</v>
      </c>
      <c r="F2751" s="2">
        <v>0</v>
      </c>
      <c r="G2751" s="2">
        <v>0</v>
      </c>
      <c r="H2751" s="2">
        <v>0</v>
      </c>
      <c r="K2751" s="2">
        <f t="shared" si="42"/>
        <v>0</v>
      </c>
      <c r="N2751" s="3">
        <v>6.1640981584787299E-2</v>
      </c>
      <c r="O2751" s="3">
        <v>5.6248646229505497E-2</v>
      </c>
      <c r="P2751" s="3">
        <v>0.378878533840179</v>
      </c>
      <c r="Q2751" s="3">
        <v>0.12958791851997301</v>
      </c>
      <c r="R2751" s="3">
        <v>0.12225084006786301</v>
      </c>
      <c r="S2751" s="3">
        <v>0.50073456764221103</v>
      </c>
    </row>
    <row r="2752" spans="1:19" x14ac:dyDescent="0.45">
      <c r="A2752" s="2" t="s">
        <v>2750</v>
      </c>
      <c r="B2752" s="2">
        <v>1</v>
      </c>
      <c r="C2752" s="2">
        <v>0</v>
      </c>
      <c r="D2752" s="2">
        <v>0</v>
      </c>
      <c r="E2752" s="2">
        <v>1</v>
      </c>
      <c r="F2752" s="2">
        <v>0</v>
      </c>
      <c r="G2752" s="2">
        <v>0</v>
      </c>
      <c r="H2752" s="2">
        <v>0</v>
      </c>
      <c r="K2752" s="2">
        <f t="shared" si="42"/>
        <v>0</v>
      </c>
      <c r="N2752" s="3">
        <v>5.6981161236763E-2</v>
      </c>
      <c r="O2752" s="3">
        <v>7.1376517415046595E-2</v>
      </c>
      <c r="P2752" s="3">
        <v>0.39141249656677202</v>
      </c>
      <c r="Q2752" s="3">
        <v>0.212387204170227</v>
      </c>
      <c r="R2752" s="3">
        <v>0.13088953495025599</v>
      </c>
      <c r="S2752" s="3">
        <v>0.41764068603515597</v>
      </c>
    </row>
    <row r="2753" spans="1:19" x14ac:dyDescent="0.45">
      <c r="A2753" s="2" t="s">
        <v>2751</v>
      </c>
      <c r="B2753" s="2">
        <v>2</v>
      </c>
      <c r="C2753" s="2">
        <v>0</v>
      </c>
      <c r="D2753" s="2">
        <v>0</v>
      </c>
      <c r="E2753" s="2">
        <v>0</v>
      </c>
      <c r="F2753" s="2">
        <v>0</v>
      </c>
      <c r="G2753" s="2">
        <v>0</v>
      </c>
      <c r="H2753" s="2">
        <v>1</v>
      </c>
      <c r="K2753" s="2">
        <f t="shared" si="42"/>
        <v>0</v>
      </c>
      <c r="N2753" s="3">
        <v>7.0545405149459797E-2</v>
      </c>
      <c r="O2753" s="3">
        <v>7.2217613458633395E-2</v>
      </c>
      <c r="P2753" s="3">
        <v>0.39653936028480502</v>
      </c>
      <c r="Q2753" s="3">
        <v>0.17705164849758101</v>
      </c>
      <c r="R2753" s="3">
        <v>0.119506053626537</v>
      </c>
      <c r="S2753" s="3">
        <v>0.41861918568611101</v>
      </c>
    </row>
    <row r="2754" spans="1:19" x14ac:dyDescent="0.45">
      <c r="A2754" s="2" t="s">
        <v>2752</v>
      </c>
      <c r="B2754" s="2">
        <v>1</v>
      </c>
      <c r="C2754" s="2">
        <v>0</v>
      </c>
      <c r="D2754" s="2">
        <v>0</v>
      </c>
      <c r="E2754" s="2">
        <v>0</v>
      </c>
      <c r="F2754" s="2">
        <v>0</v>
      </c>
      <c r="G2754" s="2">
        <v>0</v>
      </c>
      <c r="H2754" s="2">
        <v>1</v>
      </c>
      <c r="K2754" s="2">
        <f t="shared" si="42"/>
        <v>0</v>
      </c>
      <c r="N2754" s="3">
        <v>4.7104977071285199E-2</v>
      </c>
      <c r="O2754" s="3">
        <v>6.1574641615152297E-2</v>
      </c>
      <c r="P2754" s="3">
        <v>0.35707393288612299</v>
      </c>
      <c r="Q2754" s="3">
        <v>0.17677694559097201</v>
      </c>
      <c r="R2754" s="3">
        <v>0.15629674494266499</v>
      </c>
      <c r="S2754" s="3">
        <v>0.44706752896308799</v>
      </c>
    </row>
    <row r="2755" spans="1:19" x14ac:dyDescent="0.45">
      <c r="A2755" s="2" t="s">
        <v>2753</v>
      </c>
      <c r="B2755" s="2">
        <v>2</v>
      </c>
      <c r="C2755" s="2">
        <v>0</v>
      </c>
      <c r="D2755" s="2">
        <v>0</v>
      </c>
      <c r="E2755" s="2">
        <v>1</v>
      </c>
      <c r="F2755" s="2">
        <v>0</v>
      </c>
      <c r="G2755" s="2">
        <v>0</v>
      </c>
      <c r="H2755" s="2">
        <v>0</v>
      </c>
      <c r="K2755" s="2">
        <f t="shared" ref="K2755:K2818" si="43">IF(AND(C2755=1/3,D2755=1,E2755=1/3,F2755=1/3,G2755=0,H2755=0),12345,0)</f>
        <v>0</v>
      </c>
      <c r="N2755" s="3">
        <v>6.5376132726669298E-2</v>
      </c>
      <c r="O2755" s="3">
        <v>5.0892844796180697E-2</v>
      </c>
      <c r="P2755" s="3">
        <v>0.33408755064010598</v>
      </c>
      <c r="Q2755" s="3">
        <v>0.204061239957809</v>
      </c>
      <c r="R2755" s="3">
        <v>9.7726143896579701E-2</v>
      </c>
      <c r="S2755" s="3">
        <v>0.45935726165771401</v>
      </c>
    </row>
    <row r="2756" spans="1:19" x14ac:dyDescent="0.45">
      <c r="A2756" s="2" t="s">
        <v>2754</v>
      </c>
      <c r="B2756" s="2">
        <v>2</v>
      </c>
      <c r="C2756" s="2">
        <v>0.5</v>
      </c>
      <c r="D2756" s="2">
        <v>0</v>
      </c>
      <c r="E2756" s="2">
        <v>0.5</v>
      </c>
      <c r="F2756" s="2">
        <v>0</v>
      </c>
      <c r="G2756" s="2">
        <v>0</v>
      </c>
      <c r="H2756" s="2">
        <v>0</v>
      </c>
      <c r="K2756" s="2">
        <f t="shared" si="43"/>
        <v>0</v>
      </c>
      <c r="N2756" s="3">
        <v>6.4792267978191306E-2</v>
      </c>
      <c r="O2756" s="3">
        <v>7.2327740490436498E-2</v>
      </c>
      <c r="P2756" s="3">
        <v>0.380785822868347</v>
      </c>
      <c r="Q2756" s="3">
        <v>0.20118546485900801</v>
      </c>
      <c r="R2756" s="3">
        <v>0.117881804704666</v>
      </c>
      <c r="S2756" s="3">
        <v>0.40871050953865001</v>
      </c>
    </row>
    <row r="2757" spans="1:19" x14ac:dyDescent="0.45">
      <c r="A2757" s="2" t="s">
        <v>2755</v>
      </c>
      <c r="B2757" s="2">
        <v>2</v>
      </c>
      <c r="C2757" s="2">
        <v>0</v>
      </c>
      <c r="D2757" s="2">
        <v>0</v>
      </c>
      <c r="E2757" s="2">
        <v>1</v>
      </c>
      <c r="F2757" s="2">
        <v>0</v>
      </c>
      <c r="G2757" s="2">
        <v>0</v>
      </c>
      <c r="H2757" s="2">
        <v>0</v>
      </c>
      <c r="K2757" s="2">
        <f t="shared" si="43"/>
        <v>0</v>
      </c>
      <c r="N2757" s="3">
        <v>6.3992276787757804E-2</v>
      </c>
      <c r="O2757" s="3">
        <v>4.7318045049905701E-2</v>
      </c>
      <c r="P2757" s="3">
        <v>0.38511496782302801</v>
      </c>
      <c r="Q2757" s="3">
        <v>0.22934612631797699</v>
      </c>
      <c r="R2757" s="3">
        <v>0.15514735877513799</v>
      </c>
      <c r="S2757" s="3">
        <v>0.38134932518005299</v>
      </c>
    </row>
    <row r="2758" spans="1:19" x14ac:dyDescent="0.45">
      <c r="A2758" s="2" t="s">
        <v>2756</v>
      </c>
      <c r="B2758" s="2">
        <v>1</v>
      </c>
      <c r="C2758" s="2">
        <v>0</v>
      </c>
      <c r="D2758" s="2">
        <v>0</v>
      </c>
      <c r="E2758" s="2">
        <v>0</v>
      </c>
      <c r="F2758" s="2">
        <v>1</v>
      </c>
      <c r="G2758" s="2">
        <v>0</v>
      </c>
      <c r="H2758" s="2">
        <v>0</v>
      </c>
      <c r="K2758" s="2">
        <f t="shared" si="43"/>
        <v>0</v>
      </c>
      <c r="N2758" s="3">
        <v>7.8483559191226904E-2</v>
      </c>
      <c r="O2758" s="3">
        <v>5.5570349097251802E-2</v>
      </c>
      <c r="P2758" s="3">
        <v>0.41387584805488498</v>
      </c>
      <c r="Q2758" s="3">
        <v>0.188110366463661</v>
      </c>
      <c r="R2758" s="3">
        <v>0.154253289103507</v>
      </c>
      <c r="S2758" s="3">
        <v>0.40787318348884499</v>
      </c>
    </row>
    <row r="2759" spans="1:19" x14ac:dyDescent="0.45">
      <c r="A2759" s="2" t="s">
        <v>2757</v>
      </c>
      <c r="B2759" s="2">
        <v>1</v>
      </c>
      <c r="C2759" s="2">
        <v>0</v>
      </c>
      <c r="D2759" s="2">
        <v>0</v>
      </c>
      <c r="E2759" s="2">
        <v>1</v>
      </c>
      <c r="F2759" s="2">
        <v>0</v>
      </c>
      <c r="G2759" s="2">
        <v>0</v>
      </c>
      <c r="H2759" s="2">
        <v>0</v>
      </c>
      <c r="K2759" s="2">
        <f t="shared" si="43"/>
        <v>0</v>
      </c>
      <c r="N2759" s="3">
        <v>5.9773493558168397E-2</v>
      </c>
      <c r="O2759" s="3">
        <v>5.7030934840440702E-2</v>
      </c>
      <c r="P2759" s="3">
        <v>0.33313426375388999</v>
      </c>
      <c r="Q2759" s="3">
        <v>0.184711843729019</v>
      </c>
      <c r="R2759" s="3">
        <v>0.15439455211162501</v>
      </c>
      <c r="S2759" s="3">
        <v>0.48318713903427102</v>
      </c>
    </row>
    <row r="2760" spans="1:19" x14ac:dyDescent="0.45">
      <c r="A2760" s="2" t="s">
        <v>2758</v>
      </c>
      <c r="B2760" s="2">
        <v>1</v>
      </c>
      <c r="C2760" s="2">
        <v>0</v>
      </c>
      <c r="D2760" s="2">
        <v>0</v>
      </c>
      <c r="E2760" s="2">
        <v>1</v>
      </c>
      <c r="F2760" s="2">
        <v>0</v>
      </c>
      <c r="G2760" s="2">
        <v>0</v>
      </c>
      <c r="H2760" s="2">
        <v>0</v>
      </c>
      <c r="K2760" s="2">
        <f t="shared" si="43"/>
        <v>0</v>
      </c>
      <c r="N2760" s="3">
        <v>8.40574204921722E-2</v>
      </c>
      <c r="O2760" s="3">
        <v>4.9162607640027903E-2</v>
      </c>
      <c r="P2760" s="3">
        <v>0.37438991665840099</v>
      </c>
      <c r="Q2760" s="3">
        <v>0.21290412545204099</v>
      </c>
      <c r="R2760" s="3">
        <v>0.14555001258850001</v>
      </c>
      <c r="S2760" s="3">
        <v>0.43639636039733798</v>
      </c>
    </row>
    <row r="2761" spans="1:19" x14ac:dyDescent="0.45">
      <c r="A2761" s="2" t="s">
        <v>2759</v>
      </c>
      <c r="B2761" s="2">
        <v>2</v>
      </c>
      <c r="C2761" s="2">
        <v>0</v>
      </c>
      <c r="D2761" s="2">
        <v>0</v>
      </c>
      <c r="E2761" s="2">
        <v>1</v>
      </c>
      <c r="F2761" s="2">
        <v>0</v>
      </c>
      <c r="G2761" s="2">
        <v>0</v>
      </c>
      <c r="H2761" s="2">
        <v>0.5</v>
      </c>
      <c r="K2761" s="2">
        <f t="shared" si="43"/>
        <v>0</v>
      </c>
      <c r="N2761" s="3">
        <v>5.30815422534942E-2</v>
      </c>
      <c r="O2761" s="3">
        <v>4.8522919416427598E-2</v>
      </c>
      <c r="P2761" s="3">
        <v>0.37311366200446999</v>
      </c>
      <c r="Q2761" s="3">
        <v>0.18453377485275199</v>
      </c>
      <c r="R2761" s="3">
        <v>9.4513118267059298E-2</v>
      </c>
      <c r="S2761" s="3">
        <v>0.45151874423027</v>
      </c>
    </row>
    <row r="2762" spans="1:19" x14ac:dyDescent="0.45">
      <c r="A2762" s="2" t="s">
        <v>2760</v>
      </c>
      <c r="B2762" s="2">
        <v>2</v>
      </c>
      <c r="C2762" s="2">
        <v>0</v>
      </c>
      <c r="D2762" s="2">
        <v>0</v>
      </c>
      <c r="E2762" s="2">
        <v>1</v>
      </c>
      <c r="F2762" s="2">
        <v>0</v>
      </c>
      <c r="G2762" s="2">
        <v>0</v>
      </c>
      <c r="H2762" s="2">
        <v>0.5</v>
      </c>
      <c r="K2762" s="2">
        <f t="shared" si="43"/>
        <v>0</v>
      </c>
      <c r="N2762" s="3">
        <v>7.9018183052539798E-2</v>
      </c>
      <c r="O2762" s="3">
        <v>6.9007746875286102E-2</v>
      </c>
      <c r="P2762" s="3">
        <v>0.36131316423416099</v>
      </c>
      <c r="Q2762" s="3">
        <v>0.164223313331604</v>
      </c>
      <c r="R2762" s="3">
        <v>0.168511152267456</v>
      </c>
      <c r="S2762" s="3">
        <v>0.46618470549583402</v>
      </c>
    </row>
    <row r="2763" spans="1:19" x14ac:dyDescent="0.45">
      <c r="A2763" s="2" t="s">
        <v>2761</v>
      </c>
      <c r="B2763" s="2">
        <v>2</v>
      </c>
      <c r="C2763" s="2">
        <v>0</v>
      </c>
      <c r="D2763" s="2">
        <v>0</v>
      </c>
      <c r="E2763" s="2">
        <v>1</v>
      </c>
      <c r="F2763" s="2">
        <v>0</v>
      </c>
      <c r="G2763" s="2">
        <v>0</v>
      </c>
      <c r="H2763" s="2">
        <v>0</v>
      </c>
      <c r="K2763" s="2">
        <f t="shared" si="43"/>
        <v>0</v>
      </c>
      <c r="N2763" s="3">
        <v>5.75693063437938E-2</v>
      </c>
      <c r="O2763" s="3">
        <v>5.8352261781692498E-2</v>
      </c>
      <c r="P2763" s="3">
        <v>0.34888756275177002</v>
      </c>
      <c r="Q2763" s="3">
        <v>0.19737474620342199</v>
      </c>
      <c r="R2763" s="3">
        <v>0.13501484692096699</v>
      </c>
      <c r="S2763" s="3">
        <v>0.45640724897384599</v>
      </c>
    </row>
    <row r="2764" spans="1:19" x14ac:dyDescent="0.45">
      <c r="A2764" s="2" t="s">
        <v>2762</v>
      </c>
      <c r="B2764" s="2">
        <v>1</v>
      </c>
      <c r="C2764" s="2">
        <v>0</v>
      </c>
      <c r="D2764" s="2">
        <v>0</v>
      </c>
      <c r="E2764" s="2">
        <v>1</v>
      </c>
      <c r="F2764" s="2">
        <v>0</v>
      </c>
      <c r="G2764" s="2">
        <v>0</v>
      </c>
      <c r="H2764" s="2">
        <v>0</v>
      </c>
      <c r="K2764" s="2">
        <f t="shared" si="43"/>
        <v>0</v>
      </c>
      <c r="N2764" s="3">
        <v>0.105609782040119</v>
      </c>
      <c r="O2764" s="3">
        <v>6.0502391308545997E-2</v>
      </c>
      <c r="P2764" s="3">
        <v>0.39056330919265703</v>
      </c>
      <c r="Q2764" s="3">
        <v>0.18303367495536799</v>
      </c>
      <c r="R2764" s="3">
        <v>0.111017473042011</v>
      </c>
      <c r="S2764" s="3">
        <v>0.36871713399887002</v>
      </c>
    </row>
    <row r="2765" spans="1:19" x14ac:dyDescent="0.45">
      <c r="A2765" s="2" t="s">
        <v>2763</v>
      </c>
      <c r="B2765" s="2">
        <v>1</v>
      </c>
      <c r="C2765" s="2">
        <v>0</v>
      </c>
      <c r="D2765" s="2">
        <v>0</v>
      </c>
      <c r="E2765" s="2">
        <v>0</v>
      </c>
      <c r="F2765" s="2">
        <v>0</v>
      </c>
      <c r="G2765" s="2">
        <v>1</v>
      </c>
      <c r="H2765" s="2">
        <v>1</v>
      </c>
      <c r="K2765" s="2">
        <f t="shared" si="43"/>
        <v>0</v>
      </c>
      <c r="N2765" s="3">
        <v>5.8291491121053599E-2</v>
      </c>
      <c r="O2765" s="3">
        <v>5.3026124835014302E-2</v>
      </c>
      <c r="P2765" s="3">
        <v>0.39360636472701999</v>
      </c>
      <c r="Q2765" s="3">
        <v>0.16358757019042899</v>
      </c>
      <c r="R2765" s="3">
        <v>0.138644188642501</v>
      </c>
      <c r="S2765" s="3">
        <v>0.41088968515396102</v>
      </c>
    </row>
    <row r="2766" spans="1:19" x14ac:dyDescent="0.45">
      <c r="A2766" s="2" t="s">
        <v>2764</v>
      </c>
      <c r="B2766" s="2">
        <v>1</v>
      </c>
      <c r="C2766" s="2">
        <v>0</v>
      </c>
      <c r="D2766" s="2">
        <v>0</v>
      </c>
      <c r="E2766" s="2">
        <v>0</v>
      </c>
      <c r="F2766" s="2">
        <v>0</v>
      </c>
      <c r="G2766" s="2">
        <v>1</v>
      </c>
      <c r="H2766" s="2">
        <v>1</v>
      </c>
      <c r="K2766" s="2">
        <f t="shared" si="43"/>
        <v>0</v>
      </c>
      <c r="N2766" s="3">
        <v>6.3556849956512396E-2</v>
      </c>
      <c r="O2766" s="3">
        <v>5.5724054574966403E-2</v>
      </c>
      <c r="P2766" s="3">
        <v>0.32502579689025801</v>
      </c>
      <c r="Q2766" s="3">
        <v>0.19211177527904499</v>
      </c>
      <c r="R2766" s="3">
        <v>0.14200562238693201</v>
      </c>
      <c r="S2766" s="3">
        <v>0.47486844658851601</v>
      </c>
    </row>
    <row r="2767" spans="1:19" x14ac:dyDescent="0.45">
      <c r="A2767" s="2" t="s">
        <v>2765</v>
      </c>
      <c r="B2767" s="2">
        <v>2</v>
      </c>
      <c r="C2767" s="2">
        <v>0</v>
      </c>
      <c r="D2767" s="2">
        <v>0</v>
      </c>
      <c r="E2767" s="2">
        <v>1</v>
      </c>
      <c r="F2767" s="2">
        <v>0</v>
      </c>
      <c r="G2767" s="2">
        <v>0.5</v>
      </c>
      <c r="H2767" s="2">
        <v>0</v>
      </c>
      <c r="K2767" s="2">
        <f t="shared" si="43"/>
        <v>0</v>
      </c>
      <c r="N2767" s="3">
        <v>6.8036369979381506E-2</v>
      </c>
      <c r="O2767" s="3">
        <v>7.16397389769554E-2</v>
      </c>
      <c r="P2767" s="3">
        <v>0.34891462326049799</v>
      </c>
      <c r="Q2767" s="3">
        <v>0.25558224320411599</v>
      </c>
      <c r="R2767" s="3">
        <v>0.118176624178886</v>
      </c>
      <c r="S2767" s="3">
        <v>0.40380531549453702</v>
      </c>
    </row>
    <row r="2768" spans="1:19" x14ac:dyDescent="0.45">
      <c r="A2768" s="2" t="s">
        <v>2766</v>
      </c>
      <c r="B2768" s="2">
        <v>1</v>
      </c>
      <c r="C2768" s="2">
        <v>0</v>
      </c>
      <c r="D2768" s="2">
        <v>0</v>
      </c>
      <c r="E2768" s="2">
        <v>1</v>
      </c>
      <c r="F2768" s="2">
        <v>0</v>
      </c>
      <c r="G2768" s="2">
        <v>0</v>
      </c>
      <c r="H2768" s="2">
        <v>0</v>
      </c>
      <c r="K2768" s="2">
        <f t="shared" si="43"/>
        <v>0</v>
      </c>
      <c r="N2768" s="3">
        <v>8.57414230704307E-2</v>
      </c>
      <c r="O2768" s="3">
        <v>5.72360008955001E-2</v>
      </c>
      <c r="P2768" s="3">
        <v>0.34259471297263999</v>
      </c>
      <c r="Q2768" s="3">
        <v>0.18423072993755299</v>
      </c>
      <c r="R2768" s="3">
        <v>0.146183341741561</v>
      </c>
      <c r="S2768" s="3">
        <v>0.43034863471984802</v>
      </c>
    </row>
    <row r="2769" spans="1:19" x14ac:dyDescent="0.45">
      <c r="A2769" s="2" t="s">
        <v>2767</v>
      </c>
      <c r="B2769" s="2">
        <v>2</v>
      </c>
      <c r="C2769" s="2">
        <v>0</v>
      </c>
      <c r="D2769" s="2">
        <v>0</v>
      </c>
      <c r="E2769" s="2">
        <v>1</v>
      </c>
      <c r="F2769" s="2">
        <v>0</v>
      </c>
      <c r="G2769" s="2">
        <v>0</v>
      </c>
      <c r="H2769" s="2">
        <v>0.5</v>
      </c>
      <c r="K2769" s="2">
        <f t="shared" si="43"/>
        <v>0</v>
      </c>
      <c r="N2769" s="3">
        <v>5.0805095583200399E-2</v>
      </c>
      <c r="O2769" s="3">
        <v>5.8865625411272E-2</v>
      </c>
      <c r="P2769" s="3">
        <v>0.36736857891082703</v>
      </c>
      <c r="Q2769" s="3">
        <v>0.19185408949851901</v>
      </c>
      <c r="R2769" s="3">
        <v>0.12854824960231701</v>
      </c>
      <c r="S2769" s="3">
        <v>0.44473096728324801</v>
      </c>
    </row>
    <row r="2770" spans="1:19" x14ac:dyDescent="0.45">
      <c r="A2770" s="2" t="s">
        <v>2768</v>
      </c>
      <c r="B2770" s="2">
        <v>2</v>
      </c>
      <c r="C2770" s="2">
        <v>0</v>
      </c>
      <c r="D2770" s="2">
        <v>0</v>
      </c>
      <c r="E2770" s="2">
        <v>1</v>
      </c>
      <c r="F2770" s="2">
        <v>0</v>
      </c>
      <c r="G2770" s="2">
        <v>0</v>
      </c>
      <c r="H2770" s="2">
        <v>0</v>
      </c>
      <c r="K2770" s="2">
        <f t="shared" si="43"/>
        <v>0</v>
      </c>
      <c r="N2770" s="3">
        <v>7.8542932868003804E-2</v>
      </c>
      <c r="O2770" s="3">
        <v>6.0057427734136498E-2</v>
      </c>
      <c r="P2770" s="3">
        <v>0.32666885852813698</v>
      </c>
      <c r="Q2770" s="3">
        <v>0.19222517311573001</v>
      </c>
      <c r="R2770" s="3">
        <v>0.13170048594474701</v>
      </c>
      <c r="S2770" s="3">
        <v>0.43941104412078802</v>
      </c>
    </row>
    <row r="2771" spans="1:19" x14ac:dyDescent="0.45">
      <c r="A2771" s="2" t="s">
        <v>2769</v>
      </c>
      <c r="B2771" s="2">
        <v>1</v>
      </c>
      <c r="C2771" s="2">
        <v>0</v>
      </c>
      <c r="D2771" s="2">
        <v>0</v>
      </c>
      <c r="E2771" s="2">
        <v>1</v>
      </c>
      <c r="F2771" s="2">
        <v>0</v>
      </c>
      <c r="G2771" s="2">
        <v>0</v>
      </c>
      <c r="H2771" s="2">
        <v>0</v>
      </c>
      <c r="K2771" s="2">
        <f t="shared" si="43"/>
        <v>0</v>
      </c>
      <c r="N2771" s="3">
        <v>5.3601417690515497E-2</v>
      </c>
      <c r="O2771" s="3">
        <v>7.4608221650123499E-2</v>
      </c>
      <c r="P2771" s="3">
        <v>0.45241975784301702</v>
      </c>
      <c r="Q2771" s="3">
        <v>0.17826750874519301</v>
      </c>
      <c r="R2771" s="3">
        <v>0.14332814514636899</v>
      </c>
      <c r="S2771" s="3">
        <v>0.40585923194885198</v>
      </c>
    </row>
    <row r="2772" spans="1:19" x14ac:dyDescent="0.45">
      <c r="A2772" s="2" t="s">
        <v>2770</v>
      </c>
      <c r="B2772" s="2">
        <v>1</v>
      </c>
      <c r="C2772" s="2">
        <v>0</v>
      </c>
      <c r="D2772" s="2">
        <v>0</v>
      </c>
      <c r="E2772" s="2">
        <v>1</v>
      </c>
      <c r="F2772" s="2">
        <v>0</v>
      </c>
      <c r="G2772" s="2">
        <v>0</v>
      </c>
      <c r="H2772" s="2">
        <v>0</v>
      </c>
      <c r="K2772" s="2">
        <f t="shared" si="43"/>
        <v>0</v>
      </c>
      <c r="N2772" s="3">
        <v>7.7881917357444694E-2</v>
      </c>
      <c r="O2772" s="3">
        <v>5.8269701898097902E-2</v>
      </c>
      <c r="P2772" s="3">
        <v>0.37019664049148499</v>
      </c>
      <c r="Q2772" s="3">
        <v>0.223892897367477</v>
      </c>
      <c r="R2772" s="3">
        <v>0.105530582368373</v>
      </c>
      <c r="S2772" s="3">
        <v>0.400813728570938</v>
      </c>
    </row>
    <row r="2773" spans="1:19" x14ac:dyDescent="0.45">
      <c r="A2773" s="2" t="s">
        <v>2771</v>
      </c>
      <c r="B2773" s="2">
        <v>1</v>
      </c>
      <c r="C2773" s="2">
        <v>0</v>
      </c>
      <c r="D2773" s="2">
        <v>0</v>
      </c>
      <c r="E2773" s="2">
        <v>1</v>
      </c>
      <c r="F2773" s="2">
        <v>0</v>
      </c>
      <c r="G2773" s="2">
        <v>0</v>
      </c>
      <c r="H2773" s="2">
        <v>1</v>
      </c>
      <c r="K2773" s="2">
        <f t="shared" si="43"/>
        <v>0</v>
      </c>
      <c r="N2773" s="3">
        <v>6.7465104162692996E-2</v>
      </c>
      <c r="O2773" s="3">
        <v>5.3737875074148102E-2</v>
      </c>
      <c r="P2773" s="3">
        <v>0.39084181189536998</v>
      </c>
      <c r="Q2773" s="3">
        <v>0.17539334297180101</v>
      </c>
      <c r="R2773" s="3">
        <v>0.11995506286620999</v>
      </c>
      <c r="S2773" s="3">
        <v>0.41679078340530301</v>
      </c>
    </row>
    <row r="2774" spans="1:19" x14ac:dyDescent="0.45">
      <c r="A2774" s="2" t="s">
        <v>2772</v>
      </c>
      <c r="B2774" s="2">
        <v>1</v>
      </c>
      <c r="C2774" s="2">
        <v>0</v>
      </c>
      <c r="D2774" s="2">
        <v>0</v>
      </c>
      <c r="E2774" s="2">
        <v>1</v>
      </c>
      <c r="F2774" s="2">
        <v>0</v>
      </c>
      <c r="G2774" s="2">
        <v>0</v>
      </c>
      <c r="H2774" s="2">
        <v>0</v>
      </c>
      <c r="K2774" s="2">
        <f t="shared" si="43"/>
        <v>0</v>
      </c>
      <c r="N2774" s="3">
        <v>6.1150372028350802E-2</v>
      </c>
      <c r="O2774" s="3">
        <v>8.9325584471225697E-2</v>
      </c>
      <c r="P2774" s="3">
        <v>0.40623098611831598</v>
      </c>
      <c r="Q2774" s="3">
        <v>0.162612929940223</v>
      </c>
      <c r="R2774" s="3">
        <v>0.124128811061382</v>
      </c>
      <c r="S2774" s="3">
        <v>0.43992525339126498</v>
      </c>
    </row>
    <row r="2775" spans="1:19" x14ac:dyDescent="0.45">
      <c r="A2775" s="2" t="s">
        <v>2773</v>
      </c>
      <c r="B2775" s="2">
        <v>1</v>
      </c>
      <c r="C2775" s="2">
        <v>0</v>
      </c>
      <c r="D2775" s="2">
        <v>0</v>
      </c>
      <c r="E2775" s="2">
        <v>0</v>
      </c>
      <c r="F2775" s="2">
        <v>0</v>
      </c>
      <c r="G2775" s="2">
        <v>0</v>
      </c>
      <c r="H2775" s="2">
        <v>1</v>
      </c>
      <c r="K2775" s="2">
        <f t="shared" si="43"/>
        <v>0</v>
      </c>
      <c r="N2775" s="3">
        <v>5.5219132453203201E-2</v>
      </c>
      <c r="O2775" s="3">
        <v>5.07490038871765E-2</v>
      </c>
      <c r="P2775" s="3">
        <v>0.42880511283874501</v>
      </c>
      <c r="Q2775" s="3">
        <v>0.17162990570068301</v>
      </c>
      <c r="R2775" s="3">
        <v>0.13685640692710799</v>
      </c>
      <c r="S2775" s="3">
        <v>0.407893747091293</v>
      </c>
    </row>
    <row r="2776" spans="1:19" x14ac:dyDescent="0.45">
      <c r="A2776" s="2" t="s">
        <v>2774</v>
      </c>
      <c r="B2776" s="2">
        <v>1</v>
      </c>
      <c r="C2776" s="2">
        <v>0</v>
      </c>
      <c r="D2776" s="2">
        <v>0</v>
      </c>
      <c r="E2776" s="2">
        <v>1</v>
      </c>
      <c r="F2776" s="2">
        <v>0</v>
      </c>
      <c r="G2776" s="2">
        <v>1</v>
      </c>
      <c r="H2776" s="2">
        <v>0</v>
      </c>
      <c r="K2776" s="2">
        <f t="shared" si="43"/>
        <v>0</v>
      </c>
      <c r="N2776" s="3">
        <v>7.0551618933677604E-2</v>
      </c>
      <c r="O2776" s="3">
        <v>4.8329576849937397E-2</v>
      </c>
      <c r="P2776" s="3">
        <v>0.397443026304244</v>
      </c>
      <c r="Q2776" s="3">
        <v>0.20212960243225001</v>
      </c>
      <c r="R2776" s="3">
        <v>0.14375275373458801</v>
      </c>
      <c r="S2776" s="3">
        <v>0.45304527878761203</v>
      </c>
    </row>
    <row r="2777" spans="1:19" x14ac:dyDescent="0.45">
      <c r="A2777" s="2" t="s">
        <v>2775</v>
      </c>
      <c r="B2777" s="2">
        <v>1</v>
      </c>
      <c r="C2777" s="2">
        <v>0</v>
      </c>
      <c r="D2777" s="2">
        <v>0</v>
      </c>
      <c r="E2777" s="2">
        <v>1</v>
      </c>
      <c r="F2777" s="2">
        <v>0</v>
      </c>
      <c r="G2777" s="2">
        <v>0</v>
      </c>
      <c r="H2777" s="2">
        <v>1</v>
      </c>
      <c r="K2777" s="2">
        <f t="shared" si="43"/>
        <v>0</v>
      </c>
      <c r="N2777" s="3">
        <v>4.9589283764362301E-2</v>
      </c>
      <c r="O2777" s="3">
        <v>6.2909089028835199E-2</v>
      </c>
      <c r="P2777" s="3">
        <v>0.40992793440818698</v>
      </c>
      <c r="Q2777" s="3">
        <v>0.208288624882698</v>
      </c>
      <c r="R2777" s="3">
        <v>0.12828509509563399</v>
      </c>
      <c r="S2777" s="3">
        <v>0.453245639801025</v>
      </c>
    </row>
    <row r="2778" spans="1:19" x14ac:dyDescent="0.45">
      <c r="A2778" s="2" t="s">
        <v>2776</v>
      </c>
      <c r="B2778" s="2">
        <v>1</v>
      </c>
      <c r="C2778" s="2">
        <v>0</v>
      </c>
      <c r="D2778" s="2">
        <v>0</v>
      </c>
      <c r="E2778" s="2">
        <v>1</v>
      </c>
      <c r="F2778" s="2">
        <v>0</v>
      </c>
      <c r="G2778" s="2">
        <v>0</v>
      </c>
      <c r="H2778" s="2">
        <v>1</v>
      </c>
      <c r="K2778" s="2">
        <f t="shared" si="43"/>
        <v>0</v>
      </c>
      <c r="N2778" s="3">
        <v>6.7198403179645497E-2</v>
      </c>
      <c r="O2778" s="3">
        <v>5.7620637118816299E-2</v>
      </c>
      <c r="P2778" s="3">
        <v>0.40208795666694602</v>
      </c>
      <c r="Q2778" s="3">
        <v>0.210194692015647</v>
      </c>
      <c r="R2778" s="3">
        <v>0.107200369238853</v>
      </c>
      <c r="S2778" s="3">
        <v>0.42594403028488098</v>
      </c>
    </row>
    <row r="2779" spans="1:19" x14ac:dyDescent="0.45">
      <c r="A2779" s="2" t="s">
        <v>2777</v>
      </c>
      <c r="B2779" s="2">
        <v>1</v>
      </c>
      <c r="C2779" s="2">
        <v>0</v>
      </c>
      <c r="D2779" s="2">
        <v>0</v>
      </c>
      <c r="E2779" s="2">
        <v>0</v>
      </c>
      <c r="F2779" s="2">
        <v>0</v>
      </c>
      <c r="G2779" s="2">
        <v>0</v>
      </c>
      <c r="H2779" s="2">
        <v>1</v>
      </c>
      <c r="K2779" s="2">
        <f t="shared" si="43"/>
        <v>0</v>
      </c>
      <c r="N2779" s="3">
        <v>5.7256747037172297E-2</v>
      </c>
      <c r="O2779" s="3">
        <v>4.7165554016828502E-2</v>
      </c>
      <c r="P2779" s="3">
        <v>0.35062831640243503</v>
      </c>
      <c r="Q2779" s="3">
        <v>0.181692540645599</v>
      </c>
      <c r="R2779" s="3">
        <v>0.13098526000976499</v>
      </c>
      <c r="S2779" s="3">
        <v>0.471273183822631</v>
      </c>
    </row>
    <row r="2780" spans="1:19" x14ac:dyDescent="0.45">
      <c r="A2780" s="2" t="s">
        <v>2778</v>
      </c>
      <c r="B2780" s="2">
        <v>3</v>
      </c>
      <c r="C2780" s="2">
        <v>0</v>
      </c>
      <c r="D2780" s="2">
        <v>0</v>
      </c>
      <c r="E2780" s="2">
        <v>0.33333333333333331</v>
      </c>
      <c r="F2780" s="2">
        <v>0</v>
      </c>
      <c r="G2780" s="2">
        <v>1</v>
      </c>
      <c r="H2780" s="2">
        <v>1</v>
      </c>
      <c r="K2780" s="2">
        <f t="shared" si="43"/>
        <v>0</v>
      </c>
      <c r="N2780" s="3">
        <v>8.2284241914749104E-2</v>
      </c>
      <c r="O2780" s="3">
        <v>4.9143489450216203E-2</v>
      </c>
      <c r="P2780" s="3">
        <v>0.32652658224105802</v>
      </c>
      <c r="Q2780" s="3">
        <v>0.177576959133148</v>
      </c>
      <c r="R2780" s="3">
        <v>0.122035712003707</v>
      </c>
      <c r="S2780" s="3">
        <v>0.43497437238693198</v>
      </c>
    </row>
    <row r="2781" spans="1:19" x14ac:dyDescent="0.45">
      <c r="A2781" s="2" t="s">
        <v>2779</v>
      </c>
      <c r="B2781" s="2">
        <v>1</v>
      </c>
      <c r="C2781" s="2">
        <v>0</v>
      </c>
      <c r="D2781" s="2">
        <v>0</v>
      </c>
      <c r="E2781" s="2">
        <v>1</v>
      </c>
      <c r="F2781" s="2">
        <v>0</v>
      </c>
      <c r="G2781" s="2">
        <v>0</v>
      </c>
      <c r="H2781" s="2">
        <v>0</v>
      </c>
      <c r="K2781" s="2">
        <f t="shared" si="43"/>
        <v>0</v>
      </c>
      <c r="N2781" s="3">
        <v>7.2051547467708504E-2</v>
      </c>
      <c r="O2781" s="3">
        <v>5.9386894106864901E-2</v>
      </c>
      <c r="P2781" s="3">
        <v>0.356678277254104</v>
      </c>
      <c r="Q2781" s="3">
        <v>0.22351096570491699</v>
      </c>
      <c r="R2781" s="3">
        <v>0.15213942527770899</v>
      </c>
      <c r="S2781" s="3">
        <v>0.40714487433433499</v>
      </c>
    </row>
    <row r="2782" spans="1:19" x14ac:dyDescent="0.45">
      <c r="A2782" s="2" t="s">
        <v>2780</v>
      </c>
      <c r="B2782" s="2">
        <v>2</v>
      </c>
      <c r="C2782" s="2">
        <v>0</v>
      </c>
      <c r="D2782" s="2">
        <v>0</v>
      </c>
      <c r="E2782" s="2">
        <v>0</v>
      </c>
      <c r="F2782" s="2">
        <v>0</v>
      </c>
      <c r="G2782" s="2">
        <v>1</v>
      </c>
      <c r="H2782" s="2">
        <v>1</v>
      </c>
      <c r="K2782" s="2">
        <f t="shared" si="43"/>
        <v>0</v>
      </c>
      <c r="N2782" s="3">
        <v>8.9859589934349005E-2</v>
      </c>
      <c r="O2782" s="3">
        <v>5.93192391097545E-2</v>
      </c>
      <c r="P2782" s="3">
        <v>0.33269494771957298</v>
      </c>
      <c r="Q2782" s="3">
        <v>0.18812866508960699</v>
      </c>
      <c r="R2782" s="3">
        <v>0.128913193941116</v>
      </c>
      <c r="S2782" s="3">
        <v>0.496540337800979</v>
      </c>
    </row>
    <row r="2783" spans="1:19" x14ac:dyDescent="0.45">
      <c r="A2783" s="2" t="s">
        <v>2781</v>
      </c>
      <c r="B2783" s="2">
        <v>2</v>
      </c>
      <c r="C2783" s="2">
        <v>0</v>
      </c>
      <c r="D2783" s="2">
        <v>0</v>
      </c>
      <c r="E2783" s="2">
        <v>0</v>
      </c>
      <c r="F2783" s="2">
        <v>0</v>
      </c>
      <c r="G2783" s="2">
        <v>0</v>
      </c>
      <c r="H2783" s="2">
        <v>1</v>
      </c>
      <c r="K2783" s="2">
        <f t="shared" si="43"/>
        <v>0</v>
      </c>
      <c r="N2783" s="3">
        <v>5.3438160568475702E-2</v>
      </c>
      <c r="O2783" s="3">
        <v>6.4295291900634696E-2</v>
      </c>
      <c r="P2783" s="3">
        <v>0.32215759158134399</v>
      </c>
      <c r="Q2783" s="3">
        <v>0.19295257329940699</v>
      </c>
      <c r="R2783" s="3">
        <v>0.13706730306148501</v>
      </c>
      <c r="S2783" s="3">
        <v>0.44529962539672802</v>
      </c>
    </row>
    <row r="2784" spans="1:19" x14ac:dyDescent="0.45">
      <c r="A2784" s="2" t="s">
        <v>2782</v>
      </c>
      <c r="B2784" s="2">
        <v>1</v>
      </c>
      <c r="C2784" s="2">
        <v>0</v>
      </c>
      <c r="D2784" s="2">
        <v>0</v>
      </c>
      <c r="E2784" s="2">
        <v>0</v>
      </c>
      <c r="F2784" s="2">
        <v>0</v>
      </c>
      <c r="G2784" s="2">
        <v>1</v>
      </c>
      <c r="H2784" s="2">
        <v>1</v>
      </c>
      <c r="K2784" s="2">
        <f t="shared" si="43"/>
        <v>0</v>
      </c>
      <c r="N2784" s="3">
        <v>7.6504521071910803E-2</v>
      </c>
      <c r="O2784" s="3">
        <v>4.28368560969829E-2</v>
      </c>
      <c r="P2784" s="3">
        <v>0.38608306646347001</v>
      </c>
      <c r="Q2784" s="3">
        <v>0.18846665322780601</v>
      </c>
      <c r="R2784" s="3">
        <v>0.14774718880653301</v>
      </c>
      <c r="S2784" s="3">
        <v>0.44966787099838201</v>
      </c>
    </row>
    <row r="2785" spans="1:19" x14ac:dyDescent="0.45">
      <c r="A2785" s="2" t="s">
        <v>2783</v>
      </c>
      <c r="B2785" s="2">
        <v>2</v>
      </c>
      <c r="C2785" s="2">
        <v>0</v>
      </c>
      <c r="D2785" s="2">
        <v>0</v>
      </c>
      <c r="E2785" s="2">
        <v>1</v>
      </c>
      <c r="F2785" s="2">
        <v>0</v>
      </c>
      <c r="G2785" s="2">
        <v>0.5</v>
      </c>
      <c r="H2785" s="2">
        <v>0</v>
      </c>
      <c r="K2785" s="2">
        <f t="shared" si="43"/>
        <v>0</v>
      </c>
      <c r="N2785" s="3">
        <v>6.4852871000766699E-2</v>
      </c>
      <c r="O2785" s="3">
        <v>7.3969051241874598E-2</v>
      </c>
      <c r="P2785" s="3">
        <v>0.44498491287231401</v>
      </c>
      <c r="Q2785" s="3">
        <v>0.169072285294532</v>
      </c>
      <c r="R2785" s="3">
        <v>0.17041529715061099</v>
      </c>
      <c r="S2785" s="3">
        <v>0.39817714691162098</v>
      </c>
    </row>
    <row r="2786" spans="1:19" x14ac:dyDescent="0.45">
      <c r="A2786" s="2" t="s">
        <v>2784</v>
      </c>
      <c r="B2786" s="2">
        <v>2</v>
      </c>
      <c r="C2786" s="2">
        <v>0</v>
      </c>
      <c r="D2786" s="2">
        <v>0</v>
      </c>
      <c r="E2786" s="2">
        <v>0.5</v>
      </c>
      <c r="F2786" s="2">
        <v>0</v>
      </c>
      <c r="G2786" s="2">
        <v>0</v>
      </c>
      <c r="H2786" s="2">
        <v>1</v>
      </c>
      <c r="K2786" s="2">
        <f t="shared" si="43"/>
        <v>0</v>
      </c>
      <c r="N2786" s="3">
        <v>7.4338614940643297E-2</v>
      </c>
      <c r="O2786" s="3">
        <v>6.6163130104541695E-2</v>
      </c>
      <c r="P2786" s="3">
        <v>0.40478903055191001</v>
      </c>
      <c r="Q2786" s="3">
        <v>0.16784268617629999</v>
      </c>
      <c r="R2786" s="3">
        <v>0.14537894725799499</v>
      </c>
      <c r="S2786" s="3">
        <v>0.43980342149734403</v>
      </c>
    </row>
    <row r="2787" spans="1:19" x14ac:dyDescent="0.45">
      <c r="A2787" s="2" t="s">
        <v>2785</v>
      </c>
      <c r="B2787" s="2">
        <v>1</v>
      </c>
      <c r="C2787" s="2">
        <v>0</v>
      </c>
      <c r="D2787" s="2">
        <v>0</v>
      </c>
      <c r="E2787" s="2">
        <v>1</v>
      </c>
      <c r="F2787" s="2">
        <v>0</v>
      </c>
      <c r="G2787" s="2">
        <v>0</v>
      </c>
      <c r="H2787" s="2">
        <v>1</v>
      </c>
      <c r="K2787" s="2">
        <f t="shared" si="43"/>
        <v>0</v>
      </c>
      <c r="N2787" s="3">
        <v>5.66931888461112E-2</v>
      </c>
      <c r="O2787" s="3">
        <v>4.9859195947646998E-2</v>
      </c>
      <c r="P2787" s="3">
        <v>0.38671940565109197</v>
      </c>
      <c r="Q2787" s="3">
        <v>0.18781024217605499</v>
      </c>
      <c r="R2787" s="3">
        <v>0.15010781586170099</v>
      </c>
      <c r="S2787" s="3">
        <v>0.46291577816009499</v>
      </c>
    </row>
    <row r="2788" spans="1:19" x14ac:dyDescent="0.45">
      <c r="A2788" s="2" t="s">
        <v>2786</v>
      </c>
      <c r="B2788" s="2">
        <v>2</v>
      </c>
      <c r="C2788" s="2">
        <v>0</v>
      </c>
      <c r="D2788" s="2">
        <v>0</v>
      </c>
      <c r="E2788" s="2">
        <v>0.5</v>
      </c>
      <c r="F2788" s="2">
        <v>0</v>
      </c>
      <c r="G2788" s="2">
        <v>0</v>
      </c>
      <c r="H2788" s="2">
        <v>1</v>
      </c>
      <c r="K2788" s="2">
        <f t="shared" si="43"/>
        <v>0</v>
      </c>
      <c r="N2788" s="3">
        <v>7.2049520909786197E-2</v>
      </c>
      <c r="O2788" s="3">
        <v>5.9557460248470299E-2</v>
      </c>
      <c r="P2788" s="3">
        <v>0.36944904923438998</v>
      </c>
      <c r="Q2788" s="3">
        <v>0.18323269486427299</v>
      </c>
      <c r="R2788" s="3">
        <v>0.129469409584999</v>
      </c>
      <c r="S2788" s="3">
        <v>0.44950798153877197</v>
      </c>
    </row>
    <row r="2789" spans="1:19" x14ac:dyDescent="0.45">
      <c r="A2789" s="2" t="s">
        <v>2787</v>
      </c>
      <c r="B2789" s="2">
        <v>1</v>
      </c>
      <c r="C2789" s="2">
        <v>0</v>
      </c>
      <c r="D2789" s="2">
        <v>0</v>
      </c>
      <c r="E2789" s="2">
        <v>0</v>
      </c>
      <c r="F2789" s="2">
        <v>0</v>
      </c>
      <c r="G2789" s="2">
        <v>0</v>
      </c>
      <c r="H2789" s="2">
        <v>1</v>
      </c>
      <c r="K2789" s="2">
        <f t="shared" si="43"/>
        <v>0</v>
      </c>
      <c r="N2789" s="3">
        <v>8.4848023951053606E-2</v>
      </c>
      <c r="O2789" s="3">
        <v>6.0280166566371897E-2</v>
      </c>
      <c r="P2789" s="3">
        <v>0.35656797885894698</v>
      </c>
      <c r="Q2789" s="3">
        <v>0.20212233066558799</v>
      </c>
      <c r="R2789" s="3">
        <v>0.151337370276451</v>
      </c>
      <c r="S2789" s="3">
        <v>0.45524656772613498</v>
      </c>
    </row>
    <row r="2790" spans="1:19" x14ac:dyDescent="0.45">
      <c r="A2790" s="2" t="s">
        <v>2788</v>
      </c>
      <c r="B2790" s="2">
        <v>2</v>
      </c>
      <c r="C2790" s="2">
        <v>0</v>
      </c>
      <c r="D2790" s="2">
        <v>0</v>
      </c>
      <c r="E2790" s="2">
        <v>1</v>
      </c>
      <c r="F2790" s="2">
        <v>0</v>
      </c>
      <c r="G2790" s="2">
        <v>0</v>
      </c>
      <c r="H2790" s="2">
        <v>0</v>
      </c>
      <c r="K2790" s="2">
        <f t="shared" si="43"/>
        <v>0</v>
      </c>
      <c r="N2790" s="3">
        <v>6.1032347381114897E-2</v>
      </c>
      <c r="O2790" s="3">
        <v>8.3670154213905307E-2</v>
      </c>
      <c r="P2790" s="3">
        <v>0.35556012392044001</v>
      </c>
      <c r="Q2790" s="3">
        <v>0.18547789752483301</v>
      </c>
      <c r="R2790" s="3">
        <v>0.114398665726184</v>
      </c>
      <c r="S2790" s="3">
        <v>0.42263856530189498</v>
      </c>
    </row>
    <row r="2791" spans="1:19" x14ac:dyDescent="0.45">
      <c r="A2791" s="2" t="s">
        <v>2789</v>
      </c>
      <c r="B2791" s="2">
        <v>1</v>
      </c>
      <c r="C2791" s="2">
        <v>0</v>
      </c>
      <c r="D2791" s="2">
        <v>0</v>
      </c>
      <c r="E2791" s="2">
        <v>1</v>
      </c>
      <c r="F2791" s="2">
        <v>0</v>
      </c>
      <c r="G2791" s="2">
        <v>0</v>
      </c>
      <c r="H2791" s="2">
        <v>0</v>
      </c>
      <c r="K2791" s="2">
        <f t="shared" si="43"/>
        <v>0</v>
      </c>
      <c r="N2791" s="3">
        <v>8.5458599030971499E-2</v>
      </c>
      <c r="O2791" s="3">
        <v>4.0527086704969399E-2</v>
      </c>
      <c r="P2791" s="3">
        <v>0.33392030000686601</v>
      </c>
      <c r="Q2791" s="3">
        <v>0.19669176638126301</v>
      </c>
      <c r="R2791" s="3">
        <v>0.16263142228126501</v>
      </c>
      <c r="S2791" s="3">
        <v>0.44661989808082497</v>
      </c>
    </row>
    <row r="2792" spans="1:19" x14ac:dyDescent="0.45">
      <c r="A2792" s="2" t="s">
        <v>2790</v>
      </c>
      <c r="B2792" s="2">
        <v>1</v>
      </c>
      <c r="C2792" s="2">
        <v>0</v>
      </c>
      <c r="D2792" s="2">
        <v>0</v>
      </c>
      <c r="E2792" s="2">
        <v>1</v>
      </c>
      <c r="F2792" s="2">
        <v>0</v>
      </c>
      <c r="G2792" s="2">
        <v>1</v>
      </c>
      <c r="H2792" s="2">
        <v>0</v>
      </c>
      <c r="K2792" s="2">
        <f t="shared" si="43"/>
        <v>0</v>
      </c>
      <c r="N2792" s="3">
        <v>7.90898352861404E-2</v>
      </c>
      <c r="O2792" s="3">
        <v>7.8684441745281206E-2</v>
      </c>
      <c r="P2792" s="3">
        <v>0.35783559083938499</v>
      </c>
      <c r="Q2792" s="3">
        <v>0.187291830778121</v>
      </c>
      <c r="R2792" s="3">
        <v>0.15156264603137901</v>
      </c>
      <c r="S2792" s="3">
        <v>0.42662814259529103</v>
      </c>
    </row>
    <row r="2793" spans="1:19" x14ac:dyDescent="0.45">
      <c r="A2793" s="2" t="s">
        <v>2791</v>
      </c>
      <c r="B2793" s="2">
        <v>2</v>
      </c>
      <c r="C2793" s="2">
        <v>0</v>
      </c>
      <c r="D2793" s="2">
        <v>0</v>
      </c>
      <c r="E2793" s="2">
        <v>1</v>
      </c>
      <c r="F2793" s="2">
        <v>0</v>
      </c>
      <c r="G2793" s="2">
        <v>0</v>
      </c>
      <c r="H2793" s="2">
        <v>0.5</v>
      </c>
      <c r="K2793" s="2">
        <f t="shared" si="43"/>
        <v>0</v>
      </c>
      <c r="N2793" s="3">
        <v>7.7974639832973397E-2</v>
      </c>
      <c r="O2793" s="3">
        <v>6.8488650023937198E-2</v>
      </c>
      <c r="P2793" s="3">
        <v>0.29790964722633301</v>
      </c>
      <c r="Q2793" s="3">
        <v>0.16134770214557601</v>
      </c>
      <c r="R2793" s="3">
        <v>0.176083028316497</v>
      </c>
      <c r="S2793" s="3">
        <v>0.48834007978439298</v>
      </c>
    </row>
    <row r="2794" spans="1:19" x14ac:dyDescent="0.45">
      <c r="A2794" s="2" t="s">
        <v>2792</v>
      </c>
      <c r="B2794" s="2">
        <v>2</v>
      </c>
      <c r="C2794" s="2">
        <v>0</v>
      </c>
      <c r="D2794" s="2">
        <v>0</v>
      </c>
      <c r="E2794" s="2">
        <v>1</v>
      </c>
      <c r="F2794" s="2">
        <v>0</v>
      </c>
      <c r="G2794" s="2">
        <v>0</v>
      </c>
      <c r="H2794" s="2">
        <v>0</v>
      </c>
      <c r="K2794" s="2">
        <f t="shared" si="43"/>
        <v>0</v>
      </c>
      <c r="N2794" s="3">
        <v>6.5876133739948203E-2</v>
      </c>
      <c r="O2794" s="3">
        <v>7.3947176337242099E-2</v>
      </c>
      <c r="P2794" s="3">
        <v>0.365173310041427</v>
      </c>
      <c r="Q2794" s="3">
        <v>0.19416713714599601</v>
      </c>
      <c r="R2794" s="3">
        <v>0.116196028888225</v>
      </c>
      <c r="S2794" s="3">
        <v>0.41928470134735102</v>
      </c>
    </row>
    <row r="2795" spans="1:19" x14ac:dyDescent="0.45">
      <c r="A2795" s="2" t="s">
        <v>2793</v>
      </c>
      <c r="B2795" s="2">
        <v>1</v>
      </c>
      <c r="C2795" s="2">
        <v>0</v>
      </c>
      <c r="D2795" s="2">
        <v>0</v>
      </c>
      <c r="E2795" s="2">
        <v>1</v>
      </c>
      <c r="F2795" s="2">
        <v>0</v>
      </c>
      <c r="G2795" s="2">
        <v>1</v>
      </c>
      <c r="H2795" s="2">
        <v>0</v>
      </c>
      <c r="K2795" s="2">
        <f t="shared" si="43"/>
        <v>0</v>
      </c>
      <c r="N2795" s="3">
        <v>5.5412765592336599E-2</v>
      </c>
      <c r="O2795" s="3">
        <v>4.15068119764328E-2</v>
      </c>
      <c r="P2795" s="3">
        <v>0.39180725812911898</v>
      </c>
      <c r="Q2795" s="3">
        <v>0.196133613586425</v>
      </c>
      <c r="R2795" s="3">
        <v>0.132575258612632</v>
      </c>
      <c r="S2795" s="3">
        <v>0.42822617292404103</v>
      </c>
    </row>
    <row r="2796" spans="1:19" x14ac:dyDescent="0.45">
      <c r="A2796" s="2" t="s">
        <v>2794</v>
      </c>
      <c r="B2796" s="2">
        <v>2</v>
      </c>
      <c r="C2796" s="2">
        <v>0</v>
      </c>
      <c r="D2796" s="2">
        <v>0</v>
      </c>
      <c r="E2796" s="2">
        <v>0</v>
      </c>
      <c r="F2796" s="2">
        <v>0</v>
      </c>
      <c r="G2796" s="2">
        <v>0</v>
      </c>
      <c r="H2796" s="2">
        <v>1</v>
      </c>
      <c r="K2796" s="2">
        <f t="shared" si="43"/>
        <v>0</v>
      </c>
      <c r="N2796" s="3">
        <v>0.10855954885482701</v>
      </c>
      <c r="O2796" s="3">
        <v>5.3415011614560998E-2</v>
      </c>
      <c r="P2796" s="3">
        <v>0.38182884454727101</v>
      </c>
      <c r="Q2796" s="3">
        <v>0.13398374617099701</v>
      </c>
      <c r="R2796" s="3">
        <v>0.13731570541858601</v>
      </c>
      <c r="S2796" s="3">
        <v>0.43014073371887201</v>
      </c>
    </row>
    <row r="2797" spans="1:19" x14ac:dyDescent="0.45">
      <c r="A2797" s="2" t="s">
        <v>2795</v>
      </c>
      <c r="B2797" s="2">
        <v>1</v>
      </c>
      <c r="C2797" s="2">
        <v>0</v>
      </c>
      <c r="D2797" s="2">
        <v>0</v>
      </c>
      <c r="E2797" s="2">
        <v>1</v>
      </c>
      <c r="F2797" s="2">
        <v>0</v>
      </c>
      <c r="G2797" s="2">
        <v>0</v>
      </c>
      <c r="H2797" s="2">
        <v>0</v>
      </c>
      <c r="K2797" s="2">
        <f t="shared" si="43"/>
        <v>0</v>
      </c>
      <c r="N2797" s="3">
        <v>5.7106457650661399E-2</v>
      </c>
      <c r="O2797" s="3">
        <v>5.8417849242687198E-2</v>
      </c>
      <c r="P2797" s="3">
        <v>0.43928420543670599</v>
      </c>
      <c r="Q2797" s="3">
        <v>0.213431030511856</v>
      </c>
      <c r="R2797" s="3">
        <v>0.124438196420669</v>
      </c>
      <c r="S2797" s="3">
        <v>0.38909146189689597</v>
      </c>
    </row>
    <row r="2798" spans="1:19" x14ac:dyDescent="0.45">
      <c r="A2798" s="2" t="s">
        <v>2796</v>
      </c>
      <c r="B2798" s="2">
        <v>2</v>
      </c>
      <c r="C2798" s="2">
        <v>0</v>
      </c>
      <c r="D2798" s="2">
        <v>0</v>
      </c>
      <c r="E2798" s="2">
        <v>1</v>
      </c>
      <c r="F2798" s="2">
        <v>0</v>
      </c>
      <c r="G2798" s="2">
        <v>0</v>
      </c>
      <c r="H2798" s="2">
        <v>0</v>
      </c>
      <c r="K2798" s="2">
        <f t="shared" si="43"/>
        <v>0</v>
      </c>
      <c r="N2798" s="3">
        <v>6.4505547285079901E-2</v>
      </c>
      <c r="O2798" s="3">
        <v>4.4766165316104799E-2</v>
      </c>
      <c r="P2798" s="3">
        <v>0.44061753153800898</v>
      </c>
      <c r="Q2798" s="3">
        <v>0.16473126411437899</v>
      </c>
      <c r="R2798" s="3">
        <v>0.13395956158638</v>
      </c>
      <c r="S2798" s="3">
        <v>0.42218405008316001</v>
      </c>
    </row>
    <row r="2799" spans="1:19" x14ac:dyDescent="0.45">
      <c r="A2799" s="2" t="s">
        <v>2797</v>
      </c>
      <c r="B2799" s="2">
        <v>1</v>
      </c>
      <c r="C2799" s="2">
        <v>0</v>
      </c>
      <c r="D2799" s="2">
        <v>0</v>
      </c>
      <c r="E2799" s="2">
        <v>1</v>
      </c>
      <c r="F2799" s="2">
        <v>0</v>
      </c>
      <c r="G2799" s="2">
        <v>0</v>
      </c>
      <c r="H2799" s="2">
        <v>0</v>
      </c>
      <c r="K2799" s="2">
        <f t="shared" si="43"/>
        <v>0</v>
      </c>
      <c r="N2799" s="3">
        <v>6.4455002546310397E-2</v>
      </c>
      <c r="O2799" s="3">
        <v>6.4222596585750497E-2</v>
      </c>
      <c r="P2799" s="3">
        <v>0.39725130796432401</v>
      </c>
      <c r="Q2799" s="3">
        <v>0.19299300014972601</v>
      </c>
      <c r="R2799" s="3">
        <v>0.160968542098999</v>
      </c>
      <c r="S2799" s="3">
        <v>0.41625660657882602</v>
      </c>
    </row>
    <row r="2800" spans="1:19" x14ac:dyDescent="0.45">
      <c r="A2800" s="2" t="s">
        <v>2798</v>
      </c>
      <c r="B2800" s="2">
        <v>2</v>
      </c>
      <c r="C2800" s="2">
        <v>0</v>
      </c>
      <c r="D2800" s="2">
        <v>0</v>
      </c>
      <c r="E2800" s="2">
        <v>0</v>
      </c>
      <c r="F2800" s="2">
        <v>0</v>
      </c>
      <c r="G2800" s="2">
        <v>0</v>
      </c>
      <c r="H2800" s="2">
        <v>1</v>
      </c>
      <c r="K2800" s="2">
        <f t="shared" si="43"/>
        <v>0</v>
      </c>
      <c r="N2800" s="3">
        <v>0.121263399720191</v>
      </c>
      <c r="O2800" s="3">
        <v>6.63975700736045E-2</v>
      </c>
      <c r="P2800" s="3">
        <v>0.41990444064140298</v>
      </c>
      <c r="Q2800" s="3">
        <v>0.189227744936943</v>
      </c>
      <c r="R2800" s="3">
        <v>0.117671854794025</v>
      </c>
      <c r="S2800" s="3">
        <v>0.40224188566207802</v>
      </c>
    </row>
    <row r="2801" spans="1:19" x14ac:dyDescent="0.45">
      <c r="A2801" s="2" t="s">
        <v>2799</v>
      </c>
      <c r="B2801" s="2">
        <v>2</v>
      </c>
      <c r="C2801" s="2">
        <v>0</v>
      </c>
      <c r="D2801" s="2">
        <v>0</v>
      </c>
      <c r="E2801" s="2">
        <v>0</v>
      </c>
      <c r="F2801" s="2">
        <v>0</v>
      </c>
      <c r="G2801" s="2">
        <v>1</v>
      </c>
      <c r="H2801" s="2">
        <v>1</v>
      </c>
      <c r="K2801" s="2">
        <f t="shared" si="43"/>
        <v>0</v>
      </c>
      <c r="N2801" s="3">
        <v>5.8289278298616402E-2</v>
      </c>
      <c r="O2801" s="3">
        <v>4.6390883624553597E-2</v>
      </c>
      <c r="P2801" s="3">
        <v>0.392841607332229</v>
      </c>
      <c r="Q2801" s="3">
        <v>0.18277922272682101</v>
      </c>
      <c r="R2801" s="3">
        <v>0.142908334732055</v>
      </c>
      <c r="S2801" s="3">
        <v>0.49415376782417197</v>
      </c>
    </row>
    <row r="2802" spans="1:19" x14ac:dyDescent="0.45">
      <c r="A2802" s="2" t="s">
        <v>2800</v>
      </c>
      <c r="B2802" s="2">
        <v>2</v>
      </c>
      <c r="C2802" s="2">
        <v>0</v>
      </c>
      <c r="D2802" s="2">
        <v>0</v>
      </c>
      <c r="E2802" s="2">
        <v>0.5</v>
      </c>
      <c r="F2802" s="2">
        <v>0</v>
      </c>
      <c r="G2802" s="2">
        <v>1</v>
      </c>
      <c r="H2802" s="2">
        <v>0.5</v>
      </c>
      <c r="K2802" s="2">
        <f t="shared" si="43"/>
        <v>0</v>
      </c>
      <c r="N2802" s="3">
        <v>6.2178015708923298E-2</v>
      </c>
      <c r="O2802" s="3">
        <v>6.09100274741649E-2</v>
      </c>
      <c r="P2802" s="3">
        <v>0.355518609285354</v>
      </c>
      <c r="Q2802" s="3">
        <v>0.24901458621024999</v>
      </c>
      <c r="R2802" s="3">
        <v>0.15158191323280301</v>
      </c>
      <c r="S2802" s="3">
        <v>0.42107585072517301</v>
      </c>
    </row>
    <row r="2803" spans="1:19" x14ac:dyDescent="0.45">
      <c r="A2803" s="2" t="s">
        <v>2801</v>
      </c>
      <c r="B2803" s="2">
        <v>1</v>
      </c>
      <c r="C2803" s="2">
        <v>0</v>
      </c>
      <c r="D2803" s="2">
        <v>0</v>
      </c>
      <c r="E2803" s="2">
        <v>1</v>
      </c>
      <c r="F2803" s="2">
        <v>0</v>
      </c>
      <c r="G2803" s="2">
        <v>0</v>
      </c>
      <c r="H2803" s="2">
        <v>0</v>
      </c>
      <c r="K2803" s="2">
        <f t="shared" si="43"/>
        <v>0</v>
      </c>
      <c r="N2803" s="3">
        <v>6.5247058868408203E-2</v>
      </c>
      <c r="O2803" s="3">
        <v>6.6253781318664495E-2</v>
      </c>
      <c r="P2803" s="3">
        <v>0.39042961597442599</v>
      </c>
      <c r="Q2803" s="3">
        <v>0.175838708877563</v>
      </c>
      <c r="R2803" s="3">
        <v>0.120453514158725</v>
      </c>
      <c r="S2803" s="3">
        <v>0.42643305659294101</v>
      </c>
    </row>
    <row r="2804" spans="1:19" x14ac:dyDescent="0.45">
      <c r="A2804" s="2" t="s">
        <v>2802</v>
      </c>
      <c r="B2804" s="2">
        <v>1</v>
      </c>
      <c r="C2804" s="2">
        <v>0</v>
      </c>
      <c r="D2804" s="2">
        <v>0</v>
      </c>
      <c r="E2804" s="2">
        <v>1</v>
      </c>
      <c r="F2804" s="2">
        <v>0</v>
      </c>
      <c r="G2804" s="2">
        <v>0</v>
      </c>
      <c r="H2804" s="2">
        <v>0</v>
      </c>
      <c r="K2804" s="2">
        <f t="shared" si="43"/>
        <v>0</v>
      </c>
      <c r="N2804" s="3">
        <v>5.8602772653102798E-2</v>
      </c>
      <c r="O2804" s="3">
        <v>3.7853937596082597E-2</v>
      </c>
      <c r="P2804" s="3">
        <v>0.32267135381698597</v>
      </c>
      <c r="Q2804" s="3">
        <v>0.18618109822273199</v>
      </c>
      <c r="R2804" s="3">
        <v>0.10591488331556299</v>
      </c>
      <c r="S2804" s="3">
        <v>0.48804202675819303</v>
      </c>
    </row>
    <row r="2805" spans="1:19" x14ac:dyDescent="0.45">
      <c r="A2805" s="2" t="s">
        <v>2803</v>
      </c>
      <c r="B2805" s="2">
        <v>1</v>
      </c>
      <c r="C2805" s="2">
        <v>0</v>
      </c>
      <c r="D2805" s="2">
        <v>0</v>
      </c>
      <c r="E2805" s="2">
        <v>1</v>
      </c>
      <c r="F2805" s="2">
        <v>0</v>
      </c>
      <c r="G2805" s="2">
        <v>0</v>
      </c>
      <c r="H2805" s="2">
        <v>0</v>
      </c>
      <c r="K2805" s="2">
        <f t="shared" si="43"/>
        <v>0</v>
      </c>
      <c r="N2805" s="3">
        <v>6.5784953534603105E-2</v>
      </c>
      <c r="O2805" s="3">
        <v>5.80650269985198E-2</v>
      </c>
      <c r="P2805" s="3">
        <v>0.387021034955978</v>
      </c>
      <c r="Q2805" s="3">
        <v>0.20408716797828599</v>
      </c>
      <c r="R2805" s="3">
        <v>0.21055577695369701</v>
      </c>
      <c r="S2805" s="3">
        <v>0.488324254751205</v>
      </c>
    </row>
    <row r="2806" spans="1:19" x14ac:dyDescent="0.45">
      <c r="A2806" s="2" t="s">
        <v>2804</v>
      </c>
      <c r="B2806" s="2">
        <v>1</v>
      </c>
      <c r="C2806" s="2">
        <v>0</v>
      </c>
      <c r="D2806" s="2">
        <v>0</v>
      </c>
      <c r="E2806" s="2">
        <v>1</v>
      </c>
      <c r="F2806" s="2">
        <v>0</v>
      </c>
      <c r="G2806" s="2">
        <v>0</v>
      </c>
      <c r="H2806" s="2">
        <v>0</v>
      </c>
      <c r="K2806" s="2">
        <f t="shared" si="43"/>
        <v>0</v>
      </c>
      <c r="N2806" s="3">
        <v>6.0065489262342397E-2</v>
      </c>
      <c r="O2806" s="3">
        <v>4.6289008110761601E-2</v>
      </c>
      <c r="P2806" s="3">
        <v>0.36542880535125699</v>
      </c>
      <c r="Q2806" s="3">
        <v>0.21079340577125499</v>
      </c>
      <c r="R2806" s="3">
        <v>0.18643839657306599</v>
      </c>
      <c r="S2806" s="3">
        <v>0.44382920861244202</v>
      </c>
    </row>
    <row r="2807" spans="1:19" x14ac:dyDescent="0.45">
      <c r="A2807" s="2" t="s">
        <v>2805</v>
      </c>
      <c r="B2807" s="2">
        <v>1</v>
      </c>
      <c r="C2807" s="2">
        <v>0</v>
      </c>
      <c r="D2807" s="2">
        <v>0</v>
      </c>
      <c r="E2807" s="2">
        <v>1</v>
      </c>
      <c r="F2807" s="2">
        <v>0</v>
      </c>
      <c r="G2807" s="2">
        <v>0</v>
      </c>
      <c r="H2807" s="2">
        <v>0</v>
      </c>
      <c r="K2807" s="2">
        <f t="shared" si="43"/>
        <v>0</v>
      </c>
      <c r="N2807" s="3">
        <v>8.4476143121719305E-2</v>
      </c>
      <c r="O2807" s="3">
        <v>6.3057497143745395E-2</v>
      </c>
      <c r="P2807" s="3">
        <v>0.35401996970176602</v>
      </c>
      <c r="Q2807" s="3">
        <v>0.14506207406520799</v>
      </c>
      <c r="R2807" s="3">
        <v>0.107281185686588</v>
      </c>
      <c r="S2807" s="3">
        <v>0.44834026694297702</v>
      </c>
    </row>
    <row r="2808" spans="1:19" x14ac:dyDescent="0.45">
      <c r="A2808" s="2" t="s">
        <v>2806</v>
      </c>
      <c r="B2808" s="2">
        <v>1</v>
      </c>
      <c r="C2808" s="2">
        <v>0</v>
      </c>
      <c r="D2808" s="2">
        <v>0</v>
      </c>
      <c r="E2808" s="2">
        <v>1</v>
      </c>
      <c r="F2808" s="2">
        <v>0</v>
      </c>
      <c r="G2808" s="2">
        <v>1</v>
      </c>
      <c r="H2808" s="2">
        <v>0</v>
      </c>
      <c r="K2808" s="2">
        <f t="shared" si="43"/>
        <v>0</v>
      </c>
      <c r="N2808" s="3">
        <v>5.6907542049884699E-2</v>
      </c>
      <c r="O2808" s="3">
        <v>5.98107352852821E-2</v>
      </c>
      <c r="P2808" s="3">
        <v>0.350817501544952</v>
      </c>
      <c r="Q2808" s="3">
        <v>0.17345549166202501</v>
      </c>
      <c r="R2808" s="3">
        <v>0.13011910021305001</v>
      </c>
      <c r="S2808" s="3">
        <v>0.46049690246581998</v>
      </c>
    </row>
    <row r="2809" spans="1:19" x14ac:dyDescent="0.45">
      <c r="A2809" s="2" t="s">
        <v>2807</v>
      </c>
      <c r="B2809" s="2">
        <v>1</v>
      </c>
      <c r="C2809" s="2">
        <v>0</v>
      </c>
      <c r="D2809" s="2">
        <v>0</v>
      </c>
      <c r="E2809" s="2">
        <v>0</v>
      </c>
      <c r="F2809" s="2">
        <v>0</v>
      </c>
      <c r="G2809" s="2">
        <v>1</v>
      </c>
      <c r="H2809" s="2">
        <v>1</v>
      </c>
      <c r="K2809" s="2">
        <f t="shared" si="43"/>
        <v>0</v>
      </c>
      <c r="N2809" s="3">
        <v>8.9661359786987305E-2</v>
      </c>
      <c r="O2809" s="3">
        <v>4.2958207428455297E-2</v>
      </c>
      <c r="P2809" s="3">
        <v>0.449629306793212</v>
      </c>
      <c r="Q2809" s="3">
        <v>0.13466547429561601</v>
      </c>
      <c r="R2809" s="3">
        <v>0.19859562814235601</v>
      </c>
      <c r="S2809" s="3">
        <v>0.40853390097618097</v>
      </c>
    </row>
    <row r="2810" spans="1:19" x14ac:dyDescent="0.45">
      <c r="A2810" s="2" t="s">
        <v>2808</v>
      </c>
      <c r="B2810" s="2">
        <v>1</v>
      </c>
      <c r="C2810" s="2">
        <v>0</v>
      </c>
      <c r="D2810" s="2">
        <v>0</v>
      </c>
      <c r="E2810" s="2">
        <v>1</v>
      </c>
      <c r="F2810" s="2">
        <v>0</v>
      </c>
      <c r="G2810" s="2">
        <v>0</v>
      </c>
      <c r="H2810" s="2">
        <v>0</v>
      </c>
      <c r="K2810" s="2">
        <f t="shared" si="43"/>
        <v>0</v>
      </c>
      <c r="N2810" s="3">
        <v>8.6902998387813499E-2</v>
      </c>
      <c r="O2810" s="3">
        <v>6.02594204246997E-2</v>
      </c>
      <c r="P2810" s="3">
        <v>0.37195181846618602</v>
      </c>
      <c r="Q2810" s="3">
        <v>0.192755237221717</v>
      </c>
      <c r="R2810" s="3">
        <v>0.116520509123802</v>
      </c>
      <c r="S2810" s="3">
        <v>0.46597549319267201</v>
      </c>
    </row>
    <row r="2811" spans="1:19" x14ac:dyDescent="0.45">
      <c r="A2811" s="2" t="s">
        <v>2809</v>
      </c>
      <c r="B2811" s="2">
        <v>1</v>
      </c>
      <c r="C2811" s="2">
        <v>0</v>
      </c>
      <c r="D2811" s="2">
        <v>0</v>
      </c>
      <c r="E2811" s="2">
        <v>1</v>
      </c>
      <c r="F2811" s="2">
        <v>0</v>
      </c>
      <c r="G2811" s="2">
        <v>0</v>
      </c>
      <c r="H2811" s="2">
        <v>0</v>
      </c>
      <c r="K2811" s="2">
        <f t="shared" si="43"/>
        <v>0</v>
      </c>
      <c r="N2811" s="3">
        <v>8.3898469805717399E-2</v>
      </c>
      <c r="O2811" s="3">
        <v>5.5512338876724202E-2</v>
      </c>
      <c r="P2811" s="3">
        <v>0.365944594144821</v>
      </c>
      <c r="Q2811" s="3">
        <v>0.194743737578392</v>
      </c>
      <c r="R2811" s="3">
        <v>0.152442887425422</v>
      </c>
      <c r="S2811" s="3">
        <v>0.42450487613677901</v>
      </c>
    </row>
    <row r="2812" spans="1:19" x14ac:dyDescent="0.45">
      <c r="A2812" s="2" t="s">
        <v>2810</v>
      </c>
      <c r="B2812" s="2">
        <v>1</v>
      </c>
      <c r="C2812" s="2">
        <v>0</v>
      </c>
      <c r="D2812" s="2">
        <v>0</v>
      </c>
      <c r="E2812" s="2">
        <v>0</v>
      </c>
      <c r="F2812" s="2">
        <v>0</v>
      </c>
      <c r="G2812" s="2">
        <v>0</v>
      </c>
      <c r="H2812" s="2">
        <v>1</v>
      </c>
      <c r="K2812" s="2">
        <f t="shared" si="43"/>
        <v>0</v>
      </c>
      <c r="N2812" s="3">
        <v>7.3829777538776301E-2</v>
      </c>
      <c r="O2812" s="3">
        <v>7.1524925529956804E-2</v>
      </c>
      <c r="P2812" s="3">
        <v>0.36792635917663502</v>
      </c>
      <c r="Q2812" s="3">
        <v>0.18733467161655401</v>
      </c>
      <c r="R2812" s="3">
        <v>9.7333364188671098E-2</v>
      </c>
      <c r="S2812" s="3">
        <v>0.42333456873893699</v>
      </c>
    </row>
    <row r="2813" spans="1:19" x14ac:dyDescent="0.45">
      <c r="A2813" s="2" t="s">
        <v>2811</v>
      </c>
      <c r="B2813" s="2">
        <v>2</v>
      </c>
      <c r="C2813" s="2">
        <v>0</v>
      </c>
      <c r="D2813" s="2">
        <v>0</v>
      </c>
      <c r="E2813" s="2">
        <v>1</v>
      </c>
      <c r="F2813" s="2">
        <v>0</v>
      </c>
      <c r="G2813" s="2">
        <v>0</v>
      </c>
      <c r="H2813" s="2">
        <v>0</v>
      </c>
      <c r="K2813" s="2">
        <f t="shared" si="43"/>
        <v>0</v>
      </c>
      <c r="N2813" s="3">
        <v>7.1360670030116993E-2</v>
      </c>
      <c r="O2813" s="3">
        <v>5.1195949316024697E-2</v>
      </c>
      <c r="P2813" s="3">
        <v>0.41631841659545799</v>
      </c>
      <c r="Q2813" s="3">
        <v>0.199084848165512</v>
      </c>
      <c r="R2813" s="3">
        <v>0.122502662241458</v>
      </c>
      <c r="S2813" s="3">
        <v>0.41854542493820102</v>
      </c>
    </row>
    <row r="2814" spans="1:19" x14ac:dyDescent="0.45">
      <c r="A2814" s="2" t="s">
        <v>2812</v>
      </c>
      <c r="B2814" s="2">
        <v>1</v>
      </c>
      <c r="C2814" s="2">
        <v>0</v>
      </c>
      <c r="D2814" s="2">
        <v>0</v>
      </c>
      <c r="E2814" s="2">
        <v>1</v>
      </c>
      <c r="F2814" s="2">
        <v>0</v>
      </c>
      <c r="G2814" s="2">
        <v>1</v>
      </c>
      <c r="H2814" s="2">
        <v>0</v>
      </c>
      <c r="K2814" s="2">
        <f t="shared" si="43"/>
        <v>0</v>
      </c>
      <c r="N2814" s="3">
        <v>5.8699101209640503E-2</v>
      </c>
      <c r="O2814" s="3">
        <v>6.5018959343433297E-2</v>
      </c>
      <c r="P2814" s="3">
        <v>0.38647934794425898</v>
      </c>
      <c r="Q2814" s="3">
        <v>0.18609717488288799</v>
      </c>
      <c r="R2814" s="3">
        <v>0.111486926674842</v>
      </c>
      <c r="S2814" s="3">
        <v>0.43719977140426602</v>
      </c>
    </row>
    <row r="2815" spans="1:19" x14ac:dyDescent="0.45">
      <c r="A2815" s="2" t="s">
        <v>2813</v>
      </c>
      <c r="B2815" s="2">
        <v>1</v>
      </c>
      <c r="C2815" s="2">
        <v>0</v>
      </c>
      <c r="D2815" s="2">
        <v>0</v>
      </c>
      <c r="E2815" s="2">
        <v>0</v>
      </c>
      <c r="F2815" s="2">
        <v>0</v>
      </c>
      <c r="G2815" s="2">
        <v>1</v>
      </c>
      <c r="H2815" s="2">
        <v>1</v>
      </c>
      <c r="K2815" s="2">
        <f t="shared" si="43"/>
        <v>0</v>
      </c>
      <c r="N2815" s="3">
        <v>5.1918189972639001E-2</v>
      </c>
      <c r="O2815" s="3">
        <v>5.2714198827743503E-2</v>
      </c>
      <c r="P2815" s="3">
        <v>0.39290028810500999</v>
      </c>
      <c r="Q2815" s="3">
        <v>0.173861369490623</v>
      </c>
      <c r="R2815" s="3">
        <v>0.15202069282531699</v>
      </c>
      <c r="S2815" s="3">
        <v>0.43130606412887501</v>
      </c>
    </row>
    <row r="2816" spans="1:19" x14ac:dyDescent="0.45">
      <c r="A2816" s="2" t="s">
        <v>2814</v>
      </c>
      <c r="B2816" s="2">
        <v>2</v>
      </c>
      <c r="C2816" s="2">
        <v>0</v>
      </c>
      <c r="D2816" s="2">
        <v>0</v>
      </c>
      <c r="E2816" s="2">
        <v>0</v>
      </c>
      <c r="F2816" s="2">
        <v>0.5</v>
      </c>
      <c r="G2816" s="2">
        <v>0</v>
      </c>
      <c r="H2816" s="2">
        <v>0.5</v>
      </c>
      <c r="K2816" s="2">
        <f t="shared" si="43"/>
        <v>0</v>
      </c>
      <c r="N2816" s="3">
        <v>4.8926439136266701E-2</v>
      </c>
      <c r="O2816" s="3">
        <v>5.51115646958351E-2</v>
      </c>
      <c r="P2816" s="3">
        <v>0.38920930027961698</v>
      </c>
      <c r="Q2816" s="3">
        <v>0.18492023646831501</v>
      </c>
      <c r="R2816" s="3">
        <v>0.125876784324645</v>
      </c>
      <c r="S2816" s="3">
        <v>0.41786229610443099</v>
      </c>
    </row>
    <row r="2817" spans="1:19" x14ac:dyDescent="0.45">
      <c r="A2817" s="2" t="s">
        <v>2815</v>
      </c>
      <c r="B2817" s="2">
        <v>1</v>
      </c>
      <c r="C2817" s="2">
        <v>0</v>
      </c>
      <c r="D2817" s="2">
        <v>0</v>
      </c>
      <c r="E2817" s="2">
        <v>0</v>
      </c>
      <c r="F2817" s="2">
        <v>1</v>
      </c>
      <c r="G2817" s="2">
        <v>0</v>
      </c>
      <c r="H2817" s="2">
        <v>0</v>
      </c>
      <c r="K2817" s="2">
        <f t="shared" si="43"/>
        <v>0</v>
      </c>
      <c r="N2817" s="3">
        <v>7.4415311217308003E-2</v>
      </c>
      <c r="O2817" s="3">
        <v>6.0635767877101801E-2</v>
      </c>
      <c r="P2817" s="3">
        <v>0.38775131106376598</v>
      </c>
      <c r="Q2817" s="3">
        <v>0.168310821056365</v>
      </c>
      <c r="R2817" s="3">
        <v>0.11613970249891201</v>
      </c>
      <c r="S2817" s="3">
        <v>0.45352020859718301</v>
      </c>
    </row>
    <row r="2818" spans="1:19" x14ac:dyDescent="0.45">
      <c r="A2818" s="2" t="s">
        <v>2816</v>
      </c>
      <c r="B2818" s="2">
        <v>1</v>
      </c>
      <c r="C2818" s="2">
        <v>0</v>
      </c>
      <c r="D2818" s="2">
        <v>0</v>
      </c>
      <c r="E2818" s="2">
        <v>0</v>
      </c>
      <c r="F2818" s="2">
        <v>1</v>
      </c>
      <c r="G2818" s="2">
        <v>0</v>
      </c>
      <c r="H2818" s="2">
        <v>1</v>
      </c>
      <c r="K2818" s="2">
        <f t="shared" si="43"/>
        <v>0</v>
      </c>
      <c r="N2818" s="3">
        <v>6.9487199187278706E-2</v>
      </c>
      <c r="O2818" s="3">
        <v>6.1700046062469399E-2</v>
      </c>
      <c r="P2818" s="3">
        <v>0.40547335147857599</v>
      </c>
      <c r="Q2818" s="3">
        <v>0.23934894800186099</v>
      </c>
      <c r="R2818" s="3">
        <v>0.10140593349933601</v>
      </c>
      <c r="S2818" s="3">
        <v>0.37638038396835299</v>
      </c>
    </row>
    <row r="2819" spans="1:19" x14ac:dyDescent="0.45">
      <c r="A2819" s="2" t="s">
        <v>2817</v>
      </c>
      <c r="B2819" s="2">
        <v>2</v>
      </c>
      <c r="C2819" s="2">
        <v>0</v>
      </c>
      <c r="D2819" s="2">
        <v>0</v>
      </c>
      <c r="E2819" s="2">
        <v>0</v>
      </c>
      <c r="F2819" s="2">
        <v>0</v>
      </c>
      <c r="G2819" s="2">
        <v>0</v>
      </c>
      <c r="H2819" s="2">
        <v>1</v>
      </c>
      <c r="K2819" s="2">
        <f t="shared" ref="K2819:K2882" si="44">IF(AND(C2819=1/3,D2819=1,E2819=1/3,F2819=1/3,G2819=0,H2819=0),12345,0)</f>
        <v>0</v>
      </c>
      <c r="N2819" s="3">
        <v>7.7118955552577903E-2</v>
      </c>
      <c r="O2819" s="3">
        <v>5.8791965246200499E-2</v>
      </c>
      <c r="P2819" s="3">
        <v>0.392119109630584</v>
      </c>
      <c r="Q2819" s="3">
        <v>0.15804955363273601</v>
      </c>
      <c r="R2819" s="3">
        <v>0.12914055585861201</v>
      </c>
      <c r="S2819" s="3">
        <v>0.45669344067573497</v>
      </c>
    </row>
    <row r="2820" spans="1:19" x14ac:dyDescent="0.45">
      <c r="A2820" s="2" t="s">
        <v>2818</v>
      </c>
      <c r="B2820" s="2">
        <v>1</v>
      </c>
      <c r="C2820" s="2">
        <v>0</v>
      </c>
      <c r="D2820" s="2">
        <v>0</v>
      </c>
      <c r="E2820" s="2">
        <v>0</v>
      </c>
      <c r="F2820" s="2">
        <v>1</v>
      </c>
      <c r="G2820" s="2">
        <v>0</v>
      </c>
      <c r="H2820" s="2">
        <v>0</v>
      </c>
      <c r="K2820" s="2">
        <f t="shared" si="44"/>
        <v>0</v>
      </c>
      <c r="N2820" s="3">
        <v>6.2590584158897303E-2</v>
      </c>
      <c r="O2820" s="3">
        <v>5.6292098015546702E-2</v>
      </c>
      <c r="P2820" s="3">
        <v>0.33605933189392001</v>
      </c>
      <c r="Q2820" s="3">
        <v>0.20342880487442</v>
      </c>
      <c r="R2820" s="3">
        <v>0.124582141637802</v>
      </c>
      <c r="S2820" s="3">
        <v>0.50802469253539995</v>
      </c>
    </row>
    <row r="2821" spans="1:19" x14ac:dyDescent="0.45">
      <c r="A2821" s="2" t="s">
        <v>2819</v>
      </c>
      <c r="B2821" s="2">
        <v>1</v>
      </c>
      <c r="C2821" s="2">
        <v>0</v>
      </c>
      <c r="D2821" s="2">
        <v>0</v>
      </c>
      <c r="E2821" s="2">
        <v>0</v>
      </c>
      <c r="F2821" s="2">
        <v>1</v>
      </c>
      <c r="G2821" s="2">
        <v>0</v>
      </c>
      <c r="H2821" s="2">
        <v>0</v>
      </c>
      <c r="K2821" s="2">
        <f t="shared" si="44"/>
        <v>0</v>
      </c>
      <c r="N2821" s="3">
        <v>7.5170539319515201E-2</v>
      </c>
      <c r="O2821" s="3">
        <v>6.3753947615623405E-2</v>
      </c>
      <c r="P2821" s="3">
        <v>0.37927344441413802</v>
      </c>
      <c r="Q2821" s="3">
        <v>0.25132378935813898</v>
      </c>
      <c r="R2821" s="3">
        <v>0.15818333625793399</v>
      </c>
      <c r="S2821" s="3">
        <v>0.40485605597495999</v>
      </c>
    </row>
    <row r="2822" spans="1:19" x14ac:dyDescent="0.45">
      <c r="A2822" s="2" t="s">
        <v>2820</v>
      </c>
      <c r="B2822" s="2">
        <v>2</v>
      </c>
      <c r="C2822" s="2">
        <v>0</v>
      </c>
      <c r="D2822" s="2">
        <v>0</v>
      </c>
      <c r="E2822" s="2">
        <v>0</v>
      </c>
      <c r="F2822" s="2">
        <v>0</v>
      </c>
      <c r="G2822" s="2">
        <v>0</v>
      </c>
      <c r="H2822" s="2">
        <v>1</v>
      </c>
      <c r="K2822" s="2">
        <f t="shared" si="44"/>
        <v>0</v>
      </c>
      <c r="N2822" s="3">
        <v>8.0897159874439198E-2</v>
      </c>
      <c r="O2822" s="3">
        <v>5.1767230033874498E-2</v>
      </c>
      <c r="P2822" s="3">
        <v>0.42846107482910101</v>
      </c>
      <c r="Q2822" s="3">
        <v>0.18732051551341999</v>
      </c>
      <c r="R2822" s="3">
        <v>0.14057973027229301</v>
      </c>
      <c r="S2822" s="3">
        <v>0.42232382297515803</v>
      </c>
    </row>
    <row r="2823" spans="1:19" x14ac:dyDescent="0.45">
      <c r="A2823" s="2" t="s">
        <v>2821</v>
      </c>
      <c r="B2823" s="2">
        <v>3</v>
      </c>
      <c r="C2823" s="2">
        <v>0</v>
      </c>
      <c r="D2823" s="2">
        <v>0</v>
      </c>
      <c r="E2823" s="2">
        <v>0.33333333333333331</v>
      </c>
      <c r="F2823" s="2">
        <v>0.66666666666666663</v>
      </c>
      <c r="G2823" s="2">
        <v>0</v>
      </c>
      <c r="H2823" s="2">
        <v>0.33333333333333331</v>
      </c>
      <c r="K2823" s="2">
        <f t="shared" si="44"/>
        <v>0</v>
      </c>
      <c r="N2823" s="3">
        <v>6.70763924717903E-2</v>
      </c>
      <c r="O2823" s="3">
        <v>7.3817923665046595E-2</v>
      </c>
      <c r="P2823" s="3">
        <v>0.31996515393257102</v>
      </c>
      <c r="Q2823" s="3">
        <v>0.22362399101257299</v>
      </c>
      <c r="R2823" s="3">
        <v>0.162665665149688</v>
      </c>
      <c r="S2823" s="3">
        <v>0.48588678240776001</v>
      </c>
    </row>
    <row r="2824" spans="1:19" x14ac:dyDescent="0.45">
      <c r="A2824" s="2" t="s">
        <v>2822</v>
      </c>
      <c r="B2824" s="2">
        <v>2</v>
      </c>
      <c r="C2824" s="2">
        <v>0</v>
      </c>
      <c r="D2824" s="2">
        <v>0</v>
      </c>
      <c r="E2824" s="2">
        <v>0.5</v>
      </c>
      <c r="F2824" s="2">
        <v>0</v>
      </c>
      <c r="G2824" s="2">
        <v>0.5</v>
      </c>
      <c r="H2824" s="2">
        <v>0.5</v>
      </c>
      <c r="K2824" s="2">
        <f t="shared" si="44"/>
        <v>0</v>
      </c>
      <c r="N2824" s="3">
        <v>6.0641214251518201E-2</v>
      </c>
      <c r="O2824" s="3">
        <v>4.2981967329978901E-2</v>
      </c>
      <c r="P2824" s="3">
        <v>0.40824025869369501</v>
      </c>
      <c r="Q2824" s="3">
        <v>0.17241135239601099</v>
      </c>
      <c r="R2824" s="3">
        <v>0.15668362379074</v>
      </c>
      <c r="S2824" s="3">
        <v>0.45688524842262201</v>
      </c>
    </row>
    <row r="2825" spans="1:19" x14ac:dyDescent="0.45">
      <c r="A2825" s="2" t="s">
        <v>2823</v>
      </c>
      <c r="B2825" s="2">
        <v>1</v>
      </c>
      <c r="C2825" s="2">
        <v>1</v>
      </c>
      <c r="D2825" s="2">
        <v>0</v>
      </c>
      <c r="E2825" s="2">
        <v>0</v>
      </c>
      <c r="F2825" s="2">
        <v>0</v>
      </c>
      <c r="G2825" s="2">
        <v>0</v>
      </c>
      <c r="H2825" s="2">
        <v>0</v>
      </c>
      <c r="K2825" s="2">
        <f t="shared" si="44"/>
        <v>0</v>
      </c>
      <c r="N2825" s="3">
        <v>7.6199553906917503E-2</v>
      </c>
      <c r="O2825" s="3">
        <v>6.5818957984447396E-2</v>
      </c>
      <c r="P2825" s="3">
        <v>0.38058936595916698</v>
      </c>
      <c r="Q2825" s="3">
        <v>0.19246493279933899</v>
      </c>
      <c r="R2825" s="3">
        <v>0.138811200857162</v>
      </c>
      <c r="S2825" s="3">
        <v>0.45430484414100603</v>
      </c>
    </row>
    <row r="2826" spans="1:19" x14ac:dyDescent="0.45">
      <c r="A2826" s="2" t="s">
        <v>2824</v>
      </c>
      <c r="B2826" s="2">
        <v>1</v>
      </c>
      <c r="C2826" s="2">
        <v>0</v>
      </c>
      <c r="D2826" s="2">
        <v>0</v>
      </c>
      <c r="E2826" s="2">
        <v>0</v>
      </c>
      <c r="F2826" s="2">
        <v>0</v>
      </c>
      <c r="G2826" s="2">
        <v>0</v>
      </c>
      <c r="H2826" s="2">
        <v>1</v>
      </c>
      <c r="K2826" s="2">
        <f t="shared" si="44"/>
        <v>0</v>
      </c>
      <c r="N2826" s="3">
        <v>5.6578237563371603E-2</v>
      </c>
      <c r="O2826" s="3">
        <v>6.5690740942955003E-2</v>
      </c>
      <c r="P2826" s="3">
        <v>0.354589194059371</v>
      </c>
      <c r="Q2826" s="3">
        <v>0.161077946424484</v>
      </c>
      <c r="R2826" s="3">
        <v>0.12751258909702301</v>
      </c>
      <c r="S2826" s="3">
        <v>0.479285478591918</v>
      </c>
    </row>
    <row r="2827" spans="1:19" x14ac:dyDescent="0.45">
      <c r="A2827" s="2" t="s">
        <v>2825</v>
      </c>
      <c r="B2827" s="2">
        <v>1</v>
      </c>
      <c r="C2827" s="2">
        <v>0</v>
      </c>
      <c r="D2827" s="2">
        <v>0</v>
      </c>
      <c r="E2827" s="2">
        <v>1</v>
      </c>
      <c r="F2827" s="2">
        <v>0</v>
      </c>
      <c r="G2827" s="2">
        <v>0</v>
      </c>
      <c r="H2827" s="2">
        <v>0</v>
      </c>
      <c r="K2827" s="2">
        <f t="shared" si="44"/>
        <v>0</v>
      </c>
      <c r="N2827" s="3">
        <v>5.2181687206029802E-2</v>
      </c>
      <c r="O2827" s="3">
        <v>5.4556366056203801E-2</v>
      </c>
      <c r="P2827" s="3">
        <v>0.38378140330314597</v>
      </c>
      <c r="Q2827" s="3">
        <v>0.188775539398193</v>
      </c>
      <c r="R2827" s="3">
        <v>0.14612765610218001</v>
      </c>
      <c r="S2827" s="3">
        <v>0.45392516255378701</v>
      </c>
    </row>
    <row r="2828" spans="1:19" x14ac:dyDescent="0.45">
      <c r="A2828" s="2" t="s">
        <v>2826</v>
      </c>
      <c r="B2828" s="2">
        <v>1</v>
      </c>
      <c r="C2828" s="2">
        <v>0</v>
      </c>
      <c r="D2828" s="2">
        <v>0</v>
      </c>
      <c r="E2828" s="2">
        <v>1</v>
      </c>
      <c r="F2828" s="2">
        <v>0</v>
      </c>
      <c r="G2828" s="2">
        <v>0</v>
      </c>
      <c r="H2828" s="2">
        <v>0</v>
      </c>
      <c r="K2828" s="2">
        <f t="shared" si="44"/>
        <v>0</v>
      </c>
      <c r="N2828" s="3">
        <v>8.2435995340347207E-2</v>
      </c>
      <c r="O2828" s="3">
        <v>7.0971265435218797E-2</v>
      </c>
      <c r="P2828" s="3">
        <v>0.40401816368103</v>
      </c>
      <c r="Q2828" s="3">
        <v>0.15324784815311401</v>
      </c>
      <c r="R2828" s="3">
        <v>0.11935994029045099</v>
      </c>
      <c r="S2828" s="3">
        <v>0.42786848545074402</v>
      </c>
    </row>
    <row r="2829" spans="1:19" x14ac:dyDescent="0.45">
      <c r="A2829" s="2" t="s">
        <v>2827</v>
      </c>
      <c r="B2829" s="2">
        <v>1</v>
      </c>
      <c r="C2829" s="2">
        <v>1</v>
      </c>
      <c r="D2829" s="2">
        <v>0</v>
      </c>
      <c r="E2829" s="2">
        <v>1</v>
      </c>
      <c r="F2829" s="2">
        <v>0</v>
      </c>
      <c r="G2829" s="2">
        <v>0</v>
      </c>
      <c r="H2829" s="2">
        <v>0</v>
      </c>
      <c r="K2829" s="2">
        <f t="shared" si="44"/>
        <v>0</v>
      </c>
      <c r="N2829" s="3">
        <v>5.9452749788761097E-2</v>
      </c>
      <c r="O2829" s="3">
        <v>5.00704236328601E-2</v>
      </c>
      <c r="P2829" s="3">
        <v>0.40225237607955899</v>
      </c>
      <c r="Q2829" s="3">
        <v>0.20675003528594901</v>
      </c>
      <c r="R2829" s="3">
        <v>0.10549284517764999</v>
      </c>
      <c r="S2829" s="3">
        <v>0.43298536539077698</v>
      </c>
    </row>
    <row r="2830" spans="1:19" x14ac:dyDescent="0.45">
      <c r="A2830" s="2" t="s">
        <v>2828</v>
      </c>
      <c r="B2830" s="2">
        <v>2</v>
      </c>
      <c r="C2830" s="2">
        <v>0</v>
      </c>
      <c r="D2830" s="2">
        <v>0</v>
      </c>
      <c r="E2830" s="2">
        <v>1</v>
      </c>
      <c r="F2830" s="2">
        <v>0</v>
      </c>
      <c r="G2830" s="2">
        <v>0</v>
      </c>
      <c r="H2830" s="2">
        <v>0.5</v>
      </c>
      <c r="K2830" s="2">
        <f t="shared" si="44"/>
        <v>0</v>
      </c>
      <c r="N2830" s="3">
        <v>6.4231537282466805E-2</v>
      </c>
      <c r="O2830" s="3">
        <v>6.8281300365924794E-2</v>
      </c>
      <c r="P2830" s="3">
        <v>0.40124863386154103</v>
      </c>
      <c r="Q2830" s="3">
        <v>0.176758632063865</v>
      </c>
      <c r="R2830" s="3">
        <v>0.12886488437652499</v>
      </c>
      <c r="S2830" s="3">
        <v>0.42678496241569502</v>
      </c>
    </row>
    <row r="2831" spans="1:19" x14ac:dyDescent="0.45">
      <c r="A2831" s="2" t="s">
        <v>2829</v>
      </c>
      <c r="B2831" s="2">
        <v>1</v>
      </c>
      <c r="C2831" s="2">
        <v>0</v>
      </c>
      <c r="D2831" s="2">
        <v>0</v>
      </c>
      <c r="E2831" s="2">
        <v>1</v>
      </c>
      <c r="F2831" s="2">
        <v>0</v>
      </c>
      <c r="G2831" s="2">
        <v>0</v>
      </c>
      <c r="H2831" s="2">
        <v>1</v>
      </c>
      <c r="K2831" s="2">
        <f t="shared" si="44"/>
        <v>0</v>
      </c>
      <c r="N2831" s="3">
        <v>7.7206388115882804E-2</v>
      </c>
      <c r="O2831" s="3">
        <v>5.5498715490102699E-2</v>
      </c>
      <c r="P2831" s="3">
        <v>0.38186857104301403</v>
      </c>
      <c r="Q2831" s="3">
        <v>0.22230151295661901</v>
      </c>
      <c r="R2831" s="3">
        <v>0.12876664102077401</v>
      </c>
      <c r="S2831" s="3">
        <v>0.38507133722305198</v>
      </c>
    </row>
    <row r="2832" spans="1:19" x14ac:dyDescent="0.45">
      <c r="A2832" s="2" t="s">
        <v>2830</v>
      </c>
      <c r="B2832" s="2">
        <v>1</v>
      </c>
      <c r="C2832" s="2">
        <v>1</v>
      </c>
      <c r="D2832" s="2">
        <v>0</v>
      </c>
      <c r="E2832" s="2">
        <v>1</v>
      </c>
      <c r="F2832" s="2">
        <v>0</v>
      </c>
      <c r="G2832" s="2">
        <v>1</v>
      </c>
      <c r="H2832" s="2">
        <v>0</v>
      </c>
      <c r="K2832" s="2">
        <f t="shared" si="44"/>
        <v>0</v>
      </c>
      <c r="N2832" s="3">
        <v>6.5307460725307395E-2</v>
      </c>
      <c r="O2832" s="3">
        <v>5.3740397095680202E-2</v>
      </c>
      <c r="P2832" s="3">
        <v>0.367649346590042</v>
      </c>
      <c r="Q2832" s="3">
        <v>0.22248260676860801</v>
      </c>
      <c r="R2832" s="3">
        <v>0.164612501859664</v>
      </c>
      <c r="S2832" s="3">
        <v>0.40947771072387601</v>
      </c>
    </row>
    <row r="2833" spans="1:19" x14ac:dyDescent="0.45">
      <c r="A2833" s="2" t="s">
        <v>2831</v>
      </c>
      <c r="B2833" s="2">
        <v>2</v>
      </c>
      <c r="C2833" s="2">
        <v>0</v>
      </c>
      <c r="D2833" s="2">
        <v>0</v>
      </c>
      <c r="E2833" s="2">
        <v>1</v>
      </c>
      <c r="F2833" s="2">
        <v>0</v>
      </c>
      <c r="G2833" s="2">
        <v>0</v>
      </c>
      <c r="H2833" s="2">
        <v>0</v>
      </c>
      <c r="K2833" s="2">
        <f t="shared" si="44"/>
        <v>0</v>
      </c>
      <c r="N2833" s="3">
        <v>7.1135446429252597E-2</v>
      </c>
      <c r="O2833" s="3">
        <v>5.5814936757087701E-2</v>
      </c>
      <c r="P2833" s="3">
        <v>0.36759856343269298</v>
      </c>
      <c r="Q2833" s="3">
        <v>0.172578364610671</v>
      </c>
      <c r="R2833" s="3">
        <v>0.1628058552742</v>
      </c>
      <c r="S2833" s="3">
        <v>0.43065080046653698</v>
      </c>
    </row>
    <row r="2834" spans="1:19" x14ac:dyDescent="0.45">
      <c r="A2834" s="2" t="s">
        <v>2832</v>
      </c>
      <c r="B2834" s="2">
        <v>1</v>
      </c>
      <c r="C2834" s="2">
        <v>1</v>
      </c>
      <c r="D2834" s="2">
        <v>0</v>
      </c>
      <c r="E2834" s="2">
        <v>0</v>
      </c>
      <c r="F2834" s="2">
        <v>0</v>
      </c>
      <c r="G2834" s="2">
        <v>0</v>
      </c>
      <c r="H2834" s="2">
        <v>0</v>
      </c>
      <c r="K2834" s="2">
        <f t="shared" si="44"/>
        <v>0</v>
      </c>
      <c r="N2834" s="3">
        <v>6.9912709295749595E-2</v>
      </c>
      <c r="O2834" s="3">
        <v>6.09474778175354E-2</v>
      </c>
      <c r="P2834" s="3">
        <v>0.38137975335121099</v>
      </c>
      <c r="Q2834" s="3">
        <v>0.17432363331317899</v>
      </c>
      <c r="R2834" s="3">
        <v>0.14963009953498799</v>
      </c>
      <c r="S2834" s="3">
        <v>0.46173816919326699</v>
      </c>
    </row>
    <row r="2835" spans="1:19" x14ac:dyDescent="0.45">
      <c r="A2835" s="2" t="s">
        <v>2833</v>
      </c>
      <c r="B2835" s="2">
        <v>3</v>
      </c>
      <c r="C2835" s="2">
        <v>0.33333333333333331</v>
      </c>
      <c r="D2835" s="2">
        <v>0</v>
      </c>
      <c r="E2835" s="2">
        <v>0.66666666666666663</v>
      </c>
      <c r="F2835" s="2">
        <v>0</v>
      </c>
      <c r="G2835" s="2">
        <v>0</v>
      </c>
      <c r="H2835" s="2">
        <v>0</v>
      </c>
      <c r="K2835" s="2">
        <f t="shared" si="44"/>
        <v>0</v>
      </c>
      <c r="N2835" s="3">
        <v>8.3162255585193606E-2</v>
      </c>
      <c r="O2835" s="3">
        <v>7.4317239224910694E-2</v>
      </c>
      <c r="P2835" s="3">
        <v>0.35666403174400302</v>
      </c>
      <c r="Q2835" s="3">
        <v>0.194396957755088</v>
      </c>
      <c r="R2835" s="3">
        <v>0.12245962768793101</v>
      </c>
      <c r="S2835" s="3">
        <v>0.422755897045135</v>
      </c>
    </row>
    <row r="2836" spans="1:19" x14ac:dyDescent="0.45">
      <c r="A2836" s="2" t="s">
        <v>2834</v>
      </c>
      <c r="B2836" s="2">
        <v>1</v>
      </c>
      <c r="C2836" s="2">
        <v>0</v>
      </c>
      <c r="D2836" s="2">
        <v>0</v>
      </c>
      <c r="E2836" s="2">
        <v>1</v>
      </c>
      <c r="F2836" s="2">
        <v>0</v>
      </c>
      <c r="G2836" s="2">
        <v>0</v>
      </c>
      <c r="H2836" s="2">
        <v>0</v>
      </c>
      <c r="K2836" s="2">
        <f t="shared" si="44"/>
        <v>0</v>
      </c>
      <c r="N2836" s="3">
        <v>5.7589940726757001E-2</v>
      </c>
      <c r="O2836" s="3">
        <v>5.2177488803863498E-2</v>
      </c>
      <c r="P2836" s="3">
        <v>0.39485463500022799</v>
      </c>
      <c r="Q2836" s="3">
        <v>0.16433385014533899</v>
      </c>
      <c r="R2836" s="3">
        <v>0.120174705982208</v>
      </c>
      <c r="S2836" s="3">
        <v>0.41325908899307201</v>
      </c>
    </row>
    <row r="2837" spans="1:19" x14ac:dyDescent="0.45">
      <c r="A2837" s="2" t="s">
        <v>2835</v>
      </c>
      <c r="B2837" s="2">
        <v>2</v>
      </c>
      <c r="C2837" s="2">
        <v>1</v>
      </c>
      <c r="D2837" s="2">
        <v>0</v>
      </c>
      <c r="E2837" s="2">
        <v>0</v>
      </c>
      <c r="F2837" s="2">
        <v>0</v>
      </c>
      <c r="G2837" s="2">
        <v>0</v>
      </c>
      <c r="H2837" s="2">
        <v>0.5</v>
      </c>
      <c r="K2837" s="2">
        <f t="shared" si="44"/>
        <v>0</v>
      </c>
      <c r="N2837" s="3">
        <v>4.9161735922098097E-2</v>
      </c>
      <c r="O2837" s="3">
        <v>5.5576849728822701E-2</v>
      </c>
      <c r="P2837" s="3">
        <v>0.36263549327850297</v>
      </c>
      <c r="Q2837" s="3">
        <v>0.201685190200805</v>
      </c>
      <c r="R2837" s="3">
        <v>0.11584419012069699</v>
      </c>
      <c r="S2837" s="3">
        <v>0.440802901983261</v>
      </c>
    </row>
    <row r="2838" spans="1:19" x14ac:dyDescent="0.45">
      <c r="A2838" s="2" t="s">
        <v>2836</v>
      </c>
      <c r="B2838" s="2">
        <v>1</v>
      </c>
      <c r="C2838" s="2">
        <v>1</v>
      </c>
      <c r="D2838" s="2">
        <v>0</v>
      </c>
      <c r="E2838" s="2">
        <v>0</v>
      </c>
      <c r="F2838" s="2">
        <v>0</v>
      </c>
      <c r="G2838" s="2">
        <v>0</v>
      </c>
      <c r="H2838" s="2">
        <v>0</v>
      </c>
      <c r="K2838" s="2">
        <f t="shared" si="44"/>
        <v>0</v>
      </c>
      <c r="N2838" s="3">
        <v>7.4101611971855094E-2</v>
      </c>
      <c r="O2838" s="3">
        <v>4.9004536122083601E-2</v>
      </c>
      <c r="P2838" s="3">
        <v>0.35068655014038003</v>
      </c>
      <c r="Q2838" s="3">
        <v>0.178065136075019</v>
      </c>
      <c r="R2838" s="3">
        <v>0.115942142903804</v>
      </c>
      <c r="S2838" s="3">
        <v>0.45372530817985501</v>
      </c>
    </row>
    <row r="2839" spans="1:19" x14ac:dyDescent="0.45">
      <c r="A2839" s="2" t="s">
        <v>2837</v>
      </c>
      <c r="B2839" s="2">
        <v>1</v>
      </c>
      <c r="C2839" s="2">
        <v>1</v>
      </c>
      <c r="D2839" s="2">
        <v>0</v>
      </c>
      <c r="E2839" s="2">
        <v>0</v>
      </c>
      <c r="F2839" s="2">
        <v>0</v>
      </c>
      <c r="G2839" s="2">
        <v>0</v>
      </c>
      <c r="H2839" s="2">
        <v>0</v>
      </c>
      <c r="K2839" s="2">
        <f t="shared" si="44"/>
        <v>0</v>
      </c>
      <c r="N2839" s="3">
        <v>6.7404799163341494E-2</v>
      </c>
      <c r="O2839" s="3">
        <v>6.3261881470680195E-2</v>
      </c>
      <c r="P2839" s="3">
        <v>0.358012795448303</v>
      </c>
      <c r="Q2839" s="3">
        <v>0.25779423117637601</v>
      </c>
      <c r="R2839" s="3">
        <v>0.12933787703513999</v>
      </c>
      <c r="S2839" s="3">
        <v>0.45296639204025202</v>
      </c>
    </row>
    <row r="2840" spans="1:19" x14ac:dyDescent="0.45">
      <c r="A2840" s="2" t="s">
        <v>2838</v>
      </c>
      <c r="B2840" s="2">
        <v>2</v>
      </c>
      <c r="C2840" s="2">
        <v>1</v>
      </c>
      <c r="D2840" s="2">
        <v>0.5</v>
      </c>
      <c r="E2840" s="2">
        <v>0</v>
      </c>
      <c r="F2840" s="2">
        <v>0</v>
      </c>
      <c r="G2840" s="2">
        <v>0</v>
      </c>
      <c r="H2840" s="2">
        <v>0</v>
      </c>
      <c r="K2840" s="2">
        <f t="shared" si="44"/>
        <v>0</v>
      </c>
      <c r="N2840" s="3">
        <v>8.9348964393138802E-2</v>
      </c>
      <c r="O2840" s="3">
        <v>8.3735249936580602E-2</v>
      </c>
      <c r="P2840" s="3">
        <v>0.40220275521278298</v>
      </c>
      <c r="Q2840" s="3">
        <v>0.21519497036933799</v>
      </c>
      <c r="R2840" s="3">
        <v>0.10646384954452499</v>
      </c>
      <c r="S2840" s="3">
        <v>0.42228594422340299</v>
      </c>
    </row>
    <row r="2841" spans="1:19" x14ac:dyDescent="0.45">
      <c r="A2841" s="2" t="s">
        <v>2839</v>
      </c>
      <c r="B2841" s="2">
        <v>1</v>
      </c>
      <c r="C2841" s="2">
        <v>0</v>
      </c>
      <c r="D2841" s="2">
        <v>0</v>
      </c>
      <c r="E2841" s="2">
        <v>1</v>
      </c>
      <c r="F2841" s="2">
        <v>0</v>
      </c>
      <c r="G2841" s="2">
        <v>0</v>
      </c>
      <c r="H2841" s="2">
        <v>0</v>
      </c>
      <c r="K2841" s="2">
        <f t="shared" si="44"/>
        <v>0</v>
      </c>
      <c r="N2841" s="3">
        <v>4.0069438517093603E-2</v>
      </c>
      <c r="O2841" s="3">
        <v>4.21738810837268E-2</v>
      </c>
      <c r="P2841" s="3">
        <v>0.34330859780311501</v>
      </c>
      <c r="Q2841" s="3">
        <v>0.22526507079601199</v>
      </c>
      <c r="R2841" s="3">
        <v>0.13724000751972101</v>
      </c>
      <c r="S2841" s="3">
        <v>0.45107445120811401</v>
      </c>
    </row>
    <row r="2842" spans="1:19" x14ac:dyDescent="0.45">
      <c r="A2842" s="2" t="s">
        <v>2840</v>
      </c>
      <c r="B2842" s="2">
        <v>2</v>
      </c>
      <c r="C2842" s="2">
        <v>0</v>
      </c>
      <c r="D2842" s="2">
        <v>0</v>
      </c>
      <c r="E2842" s="2">
        <v>1</v>
      </c>
      <c r="F2842" s="2">
        <v>0</v>
      </c>
      <c r="G2842" s="2">
        <v>0</v>
      </c>
      <c r="H2842" s="2">
        <v>0.5</v>
      </c>
      <c r="K2842" s="2">
        <f t="shared" si="44"/>
        <v>0</v>
      </c>
      <c r="N2842" s="3">
        <v>7.9203575849532998E-2</v>
      </c>
      <c r="O2842" s="3">
        <v>6.92605450749397E-2</v>
      </c>
      <c r="P2842" s="3">
        <v>0.34532114863395602</v>
      </c>
      <c r="Q2842" s="3">
        <v>0.188097953796386</v>
      </c>
      <c r="R2842" s="3">
        <v>0.12235002964735001</v>
      </c>
      <c r="S2842" s="3">
        <v>0.486941188573837</v>
      </c>
    </row>
    <row r="2843" spans="1:19" x14ac:dyDescent="0.45">
      <c r="A2843" s="2" t="s">
        <v>2841</v>
      </c>
      <c r="B2843" s="2">
        <v>1</v>
      </c>
      <c r="C2843" s="2">
        <v>0</v>
      </c>
      <c r="D2843" s="2">
        <v>0</v>
      </c>
      <c r="E2843" s="2">
        <v>1</v>
      </c>
      <c r="F2843" s="2">
        <v>0</v>
      </c>
      <c r="G2843" s="2">
        <v>1</v>
      </c>
      <c r="H2843" s="2">
        <v>1</v>
      </c>
      <c r="K2843" s="2">
        <f t="shared" si="44"/>
        <v>0</v>
      </c>
      <c r="N2843" s="3">
        <v>6.3546948134899098E-2</v>
      </c>
      <c r="O2843" s="3">
        <v>6.2139060348272303E-2</v>
      </c>
      <c r="P2843" s="3">
        <v>0.33855453133583002</v>
      </c>
      <c r="Q2843" s="3">
        <v>0.231729060411453</v>
      </c>
      <c r="R2843" s="3">
        <v>0.17030078172683699</v>
      </c>
      <c r="S2843" s="3">
        <v>0.43830516934394798</v>
      </c>
    </row>
    <row r="2844" spans="1:19" x14ac:dyDescent="0.45">
      <c r="A2844" s="2" t="s">
        <v>2842</v>
      </c>
      <c r="B2844" s="2">
        <v>1</v>
      </c>
      <c r="C2844" s="2">
        <v>0</v>
      </c>
      <c r="D2844" s="2">
        <v>0</v>
      </c>
      <c r="E2844" s="2">
        <v>1</v>
      </c>
      <c r="F2844" s="2">
        <v>0</v>
      </c>
      <c r="G2844" s="2">
        <v>0</v>
      </c>
      <c r="H2844" s="2">
        <v>0</v>
      </c>
      <c r="K2844" s="2">
        <f t="shared" si="44"/>
        <v>0</v>
      </c>
      <c r="N2844" s="3">
        <v>9.4859123229980399E-2</v>
      </c>
      <c r="O2844" s="3">
        <v>6.4521819353103596E-2</v>
      </c>
      <c r="P2844" s="3">
        <v>0.37052577733993503</v>
      </c>
      <c r="Q2844" s="3">
        <v>0.18584199249744399</v>
      </c>
      <c r="R2844" s="3">
        <v>0.13042864203453</v>
      </c>
      <c r="S2844" s="3">
        <v>0.44369068741798401</v>
      </c>
    </row>
    <row r="2845" spans="1:19" x14ac:dyDescent="0.45">
      <c r="A2845" s="2" t="s">
        <v>2843</v>
      </c>
      <c r="B2845" s="2">
        <v>2</v>
      </c>
      <c r="C2845" s="2">
        <v>0</v>
      </c>
      <c r="D2845" s="2">
        <v>0</v>
      </c>
      <c r="E2845" s="2">
        <v>1</v>
      </c>
      <c r="F2845" s="2">
        <v>0</v>
      </c>
      <c r="G2845" s="2">
        <v>0</v>
      </c>
      <c r="H2845" s="2">
        <v>0</v>
      </c>
      <c r="K2845" s="2">
        <f t="shared" si="44"/>
        <v>0</v>
      </c>
      <c r="N2845" s="3">
        <v>6.26204833388328E-2</v>
      </c>
      <c r="O2845" s="3">
        <v>5.7417396456003099E-2</v>
      </c>
      <c r="P2845" s="3">
        <v>0.41047197580337502</v>
      </c>
      <c r="Q2845" s="3">
        <v>0.19007733464241</v>
      </c>
      <c r="R2845" s="3">
        <v>0.13073959946632299</v>
      </c>
      <c r="S2845" s="3">
        <v>0.41417530179023698</v>
      </c>
    </row>
    <row r="2846" spans="1:19" x14ac:dyDescent="0.45">
      <c r="A2846" s="2" t="s">
        <v>2844</v>
      </c>
      <c r="B2846" s="2">
        <v>1</v>
      </c>
      <c r="C2846" s="2">
        <v>0</v>
      </c>
      <c r="D2846" s="2">
        <v>0</v>
      </c>
      <c r="E2846" s="2">
        <v>1</v>
      </c>
      <c r="F2846" s="2">
        <v>0</v>
      </c>
      <c r="G2846" s="2">
        <v>0</v>
      </c>
      <c r="H2846" s="2">
        <v>0</v>
      </c>
      <c r="K2846" s="2">
        <f t="shared" si="44"/>
        <v>0</v>
      </c>
      <c r="N2846" s="3">
        <v>7.27236717939376E-2</v>
      </c>
      <c r="O2846" s="3">
        <v>6.0320410877466202E-2</v>
      </c>
      <c r="P2846" s="3">
        <v>0.396451115608215</v>
      </c>
      <c r="Q2846" s="3">
        <v>0.16110177338123299</v>
      </c>
      <c r="R2846" s="3">
        <v>0.14843381941318501</v>
      </c>
      <c r="S2846" s="3">
        <v>0.44683238863945002</v>
      </c>
    </row>
    <row r="2847" spans="1:19" x14ac:dyDescent="0.45">
      <c r="A2847" s="2" t="s">
        <v>2845</v>
      </c>
      <c r="B2847" s="2">
        <v>1</v>
      </c>
      <c r="C2847" s="2">
        <v>0</v>
      </c>
      <c r="D2847" s="2">
        <v>0</v>
      </c>
      <c r="E2847" s="2">
        <v>1</v>
      </c>
      <c r="F2847" s="2">
        <v>0</v>
      </c>
      <c r="G2847" s="2">
        <v>1</v>
      </c>
      <c r="H2847" s="2">
        <v>1</v>
      </c>
      <c r="K2847" s="2">
        <f t="shared" si="44"/>
        <v>0</v>
      </c>
      <c r="N2847" s="3">
        <v>7.1984715759754098E-2</v>
      </c>
      <c r="O2847" s="3">
        <v>5.1510222256183603E-2</v>
      </c>
      <c r="P2847" s="3">
        <v>0.377106994390487</v>
      </c>
      <c r="Q2847" s="3">
        <v>0.22478298842906899</v>
      </c>
      <c r="R2847" s="3">
        <v>0.13511195778846699</v>
      </c>
      <c r="S2847" s="3">
        <v>0.41196292638778598</v>
      </c>
    </row>
    <row r="2848" spans="1:19" x14ac:dyDescent="0.45">
      <c r="A2848" s="2" t="s">
        <v>2846</v>
      </c>
      <c r="B2848" s="2">
        <v>1</v>
      </c>
      <c r="C2848" s="2">
        <v>0</v>
      </c>
      <c r="D2848" s="2">
        <v>0</v>
      </c>
      <c r="E2848" s="2">
        <v>1</v>
      </c>
      <c r="F2848" s="2">
        <v>0</v>
      </c>
      <c r="G2848" s="2">
        <v>0</v>
      </c>
      <c r="H2848" s="2">
        <v>0</v>
      </c>
      <c r="K2848" s="2">
        <f t="shared" si="44"/>
        <v>0</v>
      </c>
      <c r="N2848" s="3">
        <v>7.2535447776317499E-2</v>
      </c>
      <c r="O2848" s="3">
        <v>6.0734651982784202E-2</v>
      </c>
      <c r="P2848" s="3">
        <v>0.34732872247695901</v>
      </c>
      <c r="Q2848" s="3">
        <v>0.22525200247764501</v>
      </c>
      <c r="R2848" s="3">
        <v>0.12843367457389801</v>
      </c>
      <c r="S2848" s="3">
        <v>0.42915117740631098</v>
      </c>
    </row>
    <row r="2849" spans="1:19" x14ac:dyDescent="0.45">
      <c r="A2849" s="2" t="s">
        <v>2847</v>
      </c>
      <c r="B2849" s="2">
        <v>2</v>
      </c>
      <c r="C2849" s="2">
        <v>0.5</v>
      </c>
      <c r="D2849" s="2">
        <v>0.5</v>
      </c>
      <c r="E2849" s="2">
        <v>1</v>
      </c>
      <c r="F2849" s="2">
        <v>0</v>
      </c>
      <c r="G2849" s="2">
        <v>0</v>
      </c>
      <c r="H2849" s="2">
        <v>0</v>
      </c>
      <c r="K2849" s="2">
        <f t="shared" si="44"/>
        <v>0</v>
      </c>
      <c r="N2849" s="3">
        <v>9.1365195810794803E-2</v>
      </c>
      <c r="O2849" s="3">
        <v>5.1587820053100503E-2</v>
      </c>
      <c r="P2849" s="3">
        <v>0.361504316329956</v>
      </c>
      <c r="Q2849" s="3">
        <v>0.20030327141284901</v>
      </c>
      <c r="R2849" s="3">
        <v>0.107836052775382</v>
      </c>
      <c r="S2849" s="3">
        <v>0.42367050051689098</v>
      </c>
    </row>
    <row r="2850" spans="1:19" x14ac:dyDescent="0.45">
      <c r="A2850" s="2" t="s">
        <v>2848</v>
      </c>
      <c r="B2850" s="2">
        <v>1</v>
      </c>
      <c r="C2850" s="2">
        <v>0</v>
      </c>
      <c r="D2850" s="2">
        <v>0</v>
      </c>
      <c r="E2850" s="2">
        <v>0</v>
      </c>
      <c r="F2850" s="2">
        <v>0</v>
      </c>
      <c r="G2850" s="2">
        <v>0</v>
      </c>
      <c r="H2850" s="2">
        <v>1</v>
      </c>
      <c r="K2850" s="2">
        <f t="shared" si="44"/>
        <v>0</v>
      </c>
      <c r="N2850" s="3">
        <v>6.8416632711887304E-2</v>
      </c>
      <c r="O2850" s="3">
        <v>6.0431446880102102E-2</v>
      </c>
      <c r="P2850" s="3">
        <v>0.42088401317596402</v>
      </c>
      <c r="Q2850" s="3">
        <v>0.149344101548194</v>
      </c>
      <c r="R2850" s="3">
        <v>0.14407318830490101</v>
      </c>
      <c r="S2850" s="3">
        <v>0.42232501506805398</v>
      </c>
    </row>
    <row r="2851" spans="1:19" x14ac:dyDescent="0.45">
      <c r="A2851" s="2" t="s">
        <v>2849</v>
      </c>
      <c r="B2851" s="2">
        <v>1</v>
      </c>
      <c r="C2851" s="2">
        <v>0</v>
      </c>
      <c r="D2851" s="2">
        <v>0</v>
      </c>
      <c r="E2851" s="2">
        <v>0</v>
      </c>
      <c r="F2851" s="2">
        <v>0</v>
      </c>
      <c r="G2851" s="2">
        <v>1</v>
      </c>
      <c r="H2851" s="2">
        <v>1</v>
      </c>
      <c r="K2851" s="2">
        <f t="shared" si="44"/>
        <v>0</v>
      </c>
      <c r="N2851" s="3">
        <v>8.3320632576942402E-2</v>
      </c>
      <c r="O2851" s="3">
        <v>5.8551993221044499E-2</v>
      </c>
      <c r="P2851" s="3">
        <v>0.34891510009765597</v>
      </c>
      <c r="Q2851" s="3">
        <v>0.22399161756038599</v>
      </c>
      <c r="R2851" s="3">
        <v>0.119489088654518</v>
      </c>
      <c r="S2851" s="3">
        <v>0.43981549143791099</v>
      </c>
    </row>
    <row r="2852" spans="1:19" x14ac:dyDescent="0.45">
      <c r="A2852" s="2" t="s">
        <v>2850</v>
      </c>
      <c r="B2852" s="2">
        <v>3</v>
      </c>
      <c r="C2852" s="2">
        <v>0</v>
      </c>
      <c r="D2852" s="2">
        <v>0</v>
      </c>
      <c r="E2852" s="2">
        <v>0</v>
      </c>
      <c r="F2852" s="2">
        <v>0.66666666666666663</v>
      </c>
      <c r="G2852" s="2">
        <v>0.66666666666666663</v>
      </c>
      <c r="H2852" s="2">
        <v>0.33333333333333331</v>
      </c>
      <c r="K2852" s="2">
        <f t="shared" si="44"/>
        <v>0</v>
      </c>
      <c r="N2852" s="3">
        <v>5.2482120692729901E-2</v>
      </c>
      <c r="O2852" s="3">
        <v>6.1299987137317602E-2</v>
      </c>
      <c r="P2852" s="3">
        <v>0.40129575133323597</v>
      </c>
      <c r="Q2852" s="3">
        <v>0.189722284674644</v>
      </c>
      <c r="R2852" s="3">
        <v>0.142522677779197</v>
      </c>
      <c r="S2852" s="3">
        <v>0.45227247476577698</v>
      </c>
    </row>
    <row r="2853" spans="1:19" x14ac:dyDescent="0.45">
      <c r="A2853" s="2" t="s">
        <v>2851</v>
      </c>
      <c r="B2853" s="2">
        <v>1</v>
      </c>
      <c r="C2853" s="2">
        <v>1</v>
      </c>
      <c r="D2853" s="2">
        <v>0</v>
      </c>
      <c r="E2853" s="2">
        <v>0</v>
      </c>
      <c r="F2853" s="2">
        <v>0</v>
      </c>
      <c r="G2853" s="2">
        <v>0</v>
      </c>
      <c r="H2853" s="2">
        <v>1</v>
      </c>
      <c r="K2853" s="2">
        <f t="shared" si="44"/>
        <v>0</v>
      </c>
      <c r="N2853" s="3">
        <v>6.1920814216136898E-2</v>
      </c>
      <c r="O2853" s="3">
        <v>5.9847865253686898E-2</v>
      </c>
      <c r="P2853" s="3">
        <v>0.350593000650405</v>
      </c>
      <c r="Q2853" s="3">
        <v>0.17314660549163799</v>
      </c>
      <c r="R2853" s="3">
        <v>0.111717820167541</v>
      </c>
      <c r="S2853" s="3">
        <v>0.41012728214263899</v>
      </c>
    </row>
    <row r="2854" spans="1:19" x14ac:dyDescent="0.45">
      <c r="A2854" s="2" t="s">
        <v>2852</v>
      </c>
      <c r="B2854" s="2">
        <v>2</v>
      </c>
      <c r="C2854" s="2">
        <v>0.5</v>
      </c>
      <c r="D2854" s="2">
        <v>0</v>
      </c>
      <c r="E2854" s="2">
        <v>0.5</v>
      </c>
      <c r="F2854" s="2">
        <v>0</v>
      </c>
      <c r="G2854" s="2">
        <v>0</v>
      </c>
      <c r="H2854" s="2">
        <v>0</v>
      </c>
      <c r="K2854" s="2">
        <f t="shared" si="44"/>
        <v>0</v>
      </c>
      <c r="N2854" s="3">
        <v>5.1734399050474097E-2</v>
      </c>
      <c r="O2854" s="3">
        <v>4.9763549119234002E-2</v>
      </c>
      <c r="P2854" s="3">
        <v>0.38805979490280101</v>
      </c>
      <c r="Q2854" s="3">
        <v>0.18932388722896501</v>
      </c>
      <c r="R2854" s="3">
        <v>0.109577134251594</v>
      </c>
      <c r="S2854" s="3">
        <v>0.43532809615135099</v>
      </c>
    </row>
    <row r="2855" spans="1:19" x14ac:dyDescent="0.45">
      <c r="A2855" s="2" t="s">
        <v>2853</v>
      </c>
      <c r="B2855" s="2">
        <v>2</v>
      </c>
      <c r="C2855" s="2">
        <v>0.5</v>
      </c>
      <c r="D2855" s="2">
        <v>0</v>
      </c>
      <c r="E2855" s="2">
        <v>0.5</v>
      </c>
      <c r="F2855" s="2">
        <v>0</v>
      </c>
      <c r="G2855" s="2">
        <v>0</v>
      </c>
      <c r="H2855" s="2">
        <v>0</v>
      </c>
      <c r="K2855" s="2">
        <f t="shared" si="44"/>
        <v>0</v>
      </c>
      <c r="N2855" s="3">
        <v>6.6275507211685097E-2</v>
      </c>
      <c r="O2855" s="3">
        <v>3.9448916912078802E-2</v>
      </c>
      <c r="P2855" s="3">
        <v>0.38949671387672402</v>
      </c>
      <c r="Q2855" s="3">
        <v>0.21231552958488401</v>
      </c>
      <c r="R2855" s="3">
        <v>0.132417261600494</v>
      </c>
      <c r="S2855" s="3">
        <v>0.43013936281204201</v>
      </c>
    </row>
    <row r="2856" spans="1:19" x14ac:dyDescent="0.45">
      <c r="A2856" s="2" t="s">
        <v>2854</v>
      </c>
      <c r="B2856" s="2">
        <v>2</v>
      </c>
      <c r="C2856" s="2">
        <v>0</v>
      </c>
      <c r="D2856" s="2">
        <v>0</v>
      </c>
      <c r="E2856" s="2">
        <v>1</v>
      </c>
      <c r="F2856" s="2">
        <v>0</v>
      </c>
      <c r="G2856" s="2">
        <v>0</v>
      </c>
      <c r="H2856" s="2">
        <v>0</v>
      </c>
      <c r="K2856" s="2">
        <f t="shared" si="44"/>
        <v>0</v>
      </c>
      <c r="N2856" s="3">
        <v>8.19221585988998E-2</v>
      </c>
      <c r="O2856" s="3">
        <v>6.8136923015117604E-2</v>
      </c>
      <c r="P2856" s="3">
        <v>0.33555108308792098</v>
      </c>
      <c r="Q2856" s="3">
        <v>0.17906703054904899</v>
      </c>
      <c r="R2856" s="3">
        <v>0.154165908694267</v>
      </c>
      <c r="S2856" s="3">
        <v>0.47942769527435303</v>
      </c>
    </row>
    <row r="2857" spans="1:19" x14ac:dyDescent="0.45">
      <c r="A2857" s="2" t="s">
        <v>2855</v>
      </c>
      <c r="B2857" s="2">
        <v>2</v>
      </c>
      <c r="C2857" s="2">
        <v>0</v>
      </c>
      <c r="D2857" s="2">
        <v>0</v>
      </c>
      <c r="E2857" s="2">
        <v>1</v>
      </c>
      <c r="F2857" s="2">
        <v>0</v>
      </c>
      <c r="G2857" s="2">
        <v>0</v>
      </c>
      <c r="H2857" s="2">
        <v>0</v>
      </c>
      <c r="K2857" s="2">
        <f t="shared" si="44"/>
        <v>0</v>
      </c>
      <c r="N2857" s="3">
        <v>8.5661813616752597E-2</v>
      </c>
      <c r="O2857" s="3">
        <v>5.8801040053367601E-2</v>
      </c>
      <c r="P2857" s="3">
        <v>0.34512102603912298</v>
      </c>
      <c r="Q2857" s="3">
        <v>0.16055527329444799</v>
      </c>
      <c r="R2857" s="3">
        <v>0.14240422844886699</v>
      </c>
      <c r="S2857" s="3">
        <v>0.45432266592979398</v>
      </c>
    </row>
    <row r="2858" spans="1:19" x14ac:dyDescent="0.45">
      <c r="A2858" s="2" t="s">
        <v>2856</v>
      </c>
      <c r="B2858" s="2">
        <v>3</v>
      </c>
      <c r="C2858" s="2">
        <v>0</v>
      </c>
      <c r="D2858" s="2">
        <v>0</v>
      </c>
      <c r="E2858" s="2">
        <v>0</v>
      </c>
      <c r="F2858" s="2">
        <v>0</v>
      </c>
      <c r="G2858" s="2">
        <v>1</v>
      </c>
      <c r="H2858" s="2">
        <v>1</v>
      </c>
      <c r="K2858" s="2">
        <f t="shared" si="44"/>
        <v>0</v>
      </c>
      <c r="N2858" s="3">
        <v>7.0007629692554404E-2</v>
      </c>
      <c r="O2858" s="3">
        <v>5.7950489223003297E-2</v>
      </c>
      <c r="P2858" s="3">
        <v>0.37548610568046498</v>
      </c>
      <c r="Q2858" s="3">
        <v>0.209831327199935</v>
      </c>
      <c r="R2858" s="3">
        <v>0.123704455792903</v>
      </c>
      <c r="S2858" s="3">
        <v>0.42725121974945002</v>
      </c>
    </row>
    <row r="2859" spans="1:19" x14ac:dyDescent="0.45">
      <c r="A2859" s="2" t="s">
        <v>2857</v>
      </c>
      <c r="B2859" s="2">
        <v>2</v>
      </c>
      <c r="C2859" s="2">
        <v>0</v>
      </c>
      <c r="D2859" s="2">
        <v>0</v>
      </c>
      <c r="E2859" s="2">
        <v>0</v>
      </c>
      <c r="F2859" s="2">
        <v>0</v>
      </c>
      <c r="G2859" s="2">
        <v>0</v>
      </c>
      <c r="H2859" s="2">
        <v>1</v>
      </c>
      <c r="K2859" s="2">
        <f t="shared" si="44"/>
        <v>0</v>
      </c>
      <c r="N2859" s="3">
        <v>8.7280981242656694E-2</v>
      </c>
      <c r="O2859" s="3">
        <v>7.9759888350963495E-2</v>
      </c>
      <c r="P2859" s="3">
        <v>0.37824735045433</v>
      </c>
      <c r="Q2859" s="3">
        <v>0.14192433655261899</v>
      </c>
      <c r="R2859" s="3">
        <v>0.114544302225112</v>
      </c>
      <c r="S2859" s="3">
        <v>0.42492648959159801</v>
      </c>
    </row>
    <row r="2860" spans="1:19" x14ac:dyDescent="0.45">
      <c r="A2860" s="2" t="s">
        <v>2858</v>
      </c>
      <c r="B2860" s="2">
        <v>1</v>
      </c>
      <c r="C2860" s="2">
        <v>0</v>
      </c>
      <c r="D2860" s="2">
        <v>0</v>
      </c>
      <c r="E2860" s="2">
        <v>1</v>
      </c>
      <c r="F2860" s="2">
        <v>0</v>
      </c>
      <c r="G2860" s="2">
        <v>0</v>
      </c>
      <c r="H2860" s="2">
        <v>0</v>
      </c>
      <c r="K2860" s="2">
        <f t="shared" si="44"/>
        <v>0</v>
      </c>
      <c r="N2860" s="3">
        <v>8.0556526780128396E-2</v>
      </c>
      <c r="O2860" s="3">
        <v>6.5958537161350195E-2</v>
      </c>
      <c r="P2860" s="3">
        <v>0.427751004695892</v>
      </c>
      <c r="Q2860" s="3">
        <v>0.21836277842521601</v>
      </c>
      <c r="R2860" s="3">
        <v>0.14659146964549999</v>
      </c>
      <c r="S2860" s="3">
        <v>0.37981149554252602</v>
      </c>
    </row>
    <row r="2861" spans="1:19" x14ac:dyDescent="0.45">
      <c r="A2861" s="2" t="s">
        <v>2859</v>
      </c>
      <c r="B2861" s="2">
        <v>2</v>
      </c>
      <c r="C2861" s="2">
        <v>0</v>
      </c>
      <c r="D2861" s="2">
        <v>0</v>
      </c>
      <c r="E2861" s="2">
        <v>1</v>
      </c>
      <c r="F2861" s="2">
        <v>0</v>
      </c>
      <c r="G2861" s="2">
        <v>0</v>
      </c>
      <c r="H2861" s="2">
        <v>0</v>
      </c>
      <c r="K2861" s="2">
        <f t="shared" si="44"/>
        <v>0</v>
      </c>
      <c r="N2861" s="3">
        <v>8.0083094537258107E-2</v>
      </c>
      <c r="O2861" s="3">
        <v>7.6000049710273701E-2</v>
      </c>
      <c r="P2861" s="3">
        <v>0.32510536909103299</v>
      </c>
      <c r="Q2861" s="3">
        <v>0.22894172370433799</v>
      </c>
      <c r="R2861" s="3">
        <v>0.11770062148571001</v>
      </c>
      <c r="S2861" s="3">
        <v>0.44777810573577798</v>
      </c>
    </row>
    <row r="2862" spans="1:19" x14ac:dyDescent="0.45">
      <c r="A2862" s="2" t="s">
        <v>2860</v>
      </c>
      <c r="B2862" s="2">
        <v>3</v>
      </c>
      <c r="C2862" s="2">
        <v>0</v>
      </c>
      <c r="D2862" s="2">
        <v>0</v>
      </c>
      <c r="E2862" s="2">
        <v>1</v>
      </c>
      <c r="F2862" s="2">
        <v>0</v>
      </c>
      <c r="G2862" s="2">
        <v>0</v>
      </c>
      <c r="H2862" s="2">
        <v>0.33333333333333331</v>
      </c>
      <c r="K2862" s="2">
        <f t="shared" si="44"/>
        <v>0</v>
      </c>
      <c r="N2862" s="3">
        <v>6.2682621181011103E-2</v>
      </c>
      <c r="O2862" s="3">
        <v>6.6569156944751698E-2</v>
      </c>
      <c r="P2862" s="3">
        <v>0.40178531408309898</v>
      </c>
      <c r="Q2862" s="3">
        <v>0.15727977454662301</v>
      </c>
      <c r="R2862" s="3">
        <v>0.13701930642127899</v>
      </c>
      <c r="S2862" s="3">
        <v>0.45709130167961098</v>
      </c>
    </row>
    <row r="2863" spans="1:19" x14ac:dyDescent="0.45">
      <c r="A2863" s="2" t="s">
        <v>2861</v>
      </c>
      <c r="B2863" s="2">
        <v>2</v>
      </c>
      <c r="C2863" s="2">
        <v>0</v>
      </c>
      <c r="D2863" s="2">
        <v>0</v>
      </c>
      <c r="E2863" s="2">
        <v>1</v>
      </c>
      <c r="F2863" s="2">
        <v>0</v>
      </c>
      <c r="G2863" s="2">
        <v>0</v>
      </c>
      <c r="H2863" s="2">
        <v>0</v>
      </c>
      <c r="K2863" s="2">
        <f t="shared" si="44"/>
        <v>0</v>
      </c>
      <c r="N2863" s="3">
        <v>5.5043783038854502E-2</v>
      </c>
      <c r="O2863" s="3">
        <v>4.3526314198970698E-2</v>
      </c>
      <c r="P2863" s="3">
        <v>0.36179059743881198</v>
      </c>
      <c r="Q2863" s="3">
        <v>0.143483221530914</v>
      </c>
      <c r="R2863" s="3">
        <v>0.131224989891052</v>
      </c>
      <c r="S2863" s="3">
        <v>0.49462577700614901</v>
      </c>
    </row>
    <row r="2864" spans="1:19" x14ac:dyDescent="0.45">
      <c r="A2864" s="2" t="s">
        <v>2862</v>
      </c>
      <c r="B2864" s="2">
        <v>1</v>
      </c>
      <c r="C2864" s="2">
        <v>0</v>
      </c>
      <c r="D2864" s="2">
        <v>0</v>
      </c>
      <c r="E2864" s="2">
        <v>1</v>
      </c>
      <c r="F2864" s="2">
        <v>0</v>
      </c>
      <c r="G2864" s="2">
        <v>0</v>
      </c>
      <c r="H2864" s="2">
        <v>0</v>
      </c>
      <c r="K2864" s="2">
        <f t="shared" si="44"/>
        <v>0</v>
      </c>
      <c r="N2864" s="3">
        <v>8.6402378976345007E-2</v>
      </c>
      <c r="O2864" s="3">
        <v>7.4246563017368303E-2</v>
      </c>
      <c r="P2864" s="3">
        <v>0.42666372656822199</v>
      </c>
      <c r="Q2864" s="3">
        <v>0.15904219448566401</v>
      </c>
      <c r="R2864" s="3">
        <v>0.12143104523420301</v>
      </c>
      <c r="S2864" s="3">
        <v>0.44104218482971103</v>
      </c>
    </row>
    <row r="2865" spans="1:19" x14ac:dyDescent="0.45">
      <c r="A2865" s="2" t="s">
        <v>2863</v>
      </c>
      <c r="B2865" s="2">
        <v>3</v>
      </c>
      <c r="C2865" s="2">
        <v>0</v>
      </c>
      <c r="D2865" s="2">
        <v>0</v>
      </c>
      <c r="E2865" s="2">
        <v>1</v>
      </c>
      <c r="F2865" s="2">
        <v>0.33333333333333331</v>
      </c>
      <c r="G2865" s="2">
        <v>0</v>
      </c>
      <c r="H2865" s="2">
        <v>0</v>
      </c>
      <c r="K2865" s="2">
        <f t="shared" si="44"/>
        <v>0</v>
      </c>
      <c r="N2865" s="3">
        <v>7.3335021734237602E-2</v>
      </c>
      <c r="O2865" s="3">
        <v>5.7710606604814502E-2</v>
      </c>
      <c r="P2865" s="3">
        <v>0.38713833689689597</v>
      </c>
      <c r="Q2865" s="3">
        <v>0.19669495522975899</v>
      </c>
      <c r="R2865" s="3">
        <v>0.14718879759311601</v>
      </c>
      <c r="S2865" s="3">
        <v>0.44815051555633501</v>
      </c>
    </row>
    <row r="2866" spans="1:19" x14ac:dyDescent="0.45">
      <c r="A2866" s="2" t="s">
        <v>2864</v>
      </c>
      <c r="B2866" s="2">
        <v>1</v>
      </c>
      <c r="C2866" s="2">
        <v>0</v>
      </c>
      <c r="D2866" s="2">
        <v>0</v>
      </c>
      <c r="E2866" s="2">
        <v>0</v>
      </c>
      <c r="F2866" s="2">
        <v>0</v>
      </c>
      <c r="G2866" s="2">
        <v>0</v>
      </c>
      <c r="H2866" s="2">
        <v>1</v>
      </c>
      <c r="K2866" s="2">
        <f t="shared" si="44"/>
        <v>0</v>
      </c>
      <c r="N2866" s="3">
        <v>7.4870817363262093E-2</v>
      </c>
      <c r="O2866" s="3">
        <v>5.55625855922698E-2</v>
      </c>
      <c r="P2866" s="3">
        <v>0.35399761795997597</v>
      </c>
      <c r="Q2866" s="3">
        <v>0.21957449615001601</v>
      </c>
      <c r="R2866" s="3">
        <v>0.142000302672386</v>
      </c>
      <c r="S2866" s="3">
        <v>0.45226976275443997</v>
      </c>
    </row>
    <row r="2867" spans="1:19" x14ac:dyDescent="0.45">
      <c r="A2867" s="2" t="s">
        <v>2865</v>
      </c>
      <c r="B2867" s="2">
        <v>1</v>
      </c>
      <c r="C2867" s="2">
        <v>0</v>
      </c>
      <c r="D2867" s="2">
        <v>0</v>
      </c>
      <c r="E2867" s="2">
        <v>0</v>
      </c>
      <c r="F2867" s="2">
        <v>0</v>
      </c>
      <c r="G2867" s="2">
        <v>0</v>
      </c>
      <c r="H2867" s="2">
        <v>1</v>
      </c>
      <c r="K2867" s="2">
        <f t="shared" si="44"/>
        <v>0</v>
      </c>
      <c r="N2867" s="3">
        <v>8.7592512369155801E-2</v>
      </c>
      <c r="O2867" s="3">
        <v>6.5358579158782903E-2</v>
      </c>
      <c r="P2867" s="3">
        <v>0.36048454046249301</v>
      </c>
      <c r="Q2867" s="3">
        <v>0.17788079380989</v>
      </c>
      <c r="R2867" s="3">
        <v>0.13221980631351399</v>
      </c>
      <c r="S2867" s="3">
        <v>0.44189211726188599</v>
      </c>
    </row>
    <row r="2868" spans="1:19" x14ac:dyDescent="0.45">
      <c r="A2868" s="2" t="s">
        <v>2866</v>
      </c>
      <c r="B2868" s="2">
        <v>2</v>
      </c>
      <c r="C2868" s="2">
        <v>0</v>
      </c>
      <c r="D2868" s="2">
        <v>0</v>
      </c>
      <c r="E2868" s="2">
        <v>0</v>
      </c>
      <c r="F2868" s="2">
        <v>0</v>
      </c>
      <c r="G2868" s="2">
        <v>0</v>
      </c>
      <c r="H2868" s="2">
        <v>1</v>
      </c>
      <c r="K2868" s="2">
        <f t="shared" si="44"/>
        <v>0</v>
      </c>
      <c r="N2868" s="3">
        <v>6.7019604146480505E-2</v>
      </c>
      <c r="O2868" s="3">
        <v>6.3322491943836198E-2</v>
      </c>
      <c r="P2868" s="3">
        <v>0.31483140587806702</v>
      </c>
      <c r="Q2868" s="3">
        <v>0.211253002285957</v>
      </c>
      <c r="R2868" s="3">
        <v>0.13682250678539201</v>
      </c>
      <c r="S2868" s="3">
        <v>0.54578900337219205</v>
      </c>
    </row>
    <row r="2869" spans="1:19" x14ac:dyDescent="0.45">
      <c r="A2869" s="2" t="s">
        <v>2867</v>
      </c>
      <c r="B2869" s="2">
        <v>1</v>
      </c>
      <c r="C2869" s="2">
        <v>0</v>
      </c>
      <c r="D2869" s="2">
        <v>0</v>
      </c>
      <c r="E2869" s="2">
        <v>0</v>
      </c>
      <c r="F2869" s="2">
        <v>0</v>
      </c>
      <c r="G2869" s="2">
        <v>0</v>
      </c>
      <c r="H2869" s="2">
        <v>1</v>
      </c>
      <c r="K2869" s="2">
        <f t="shared" si="44"/>
        <v>0</v>
      </c>
      <c r="N2869" s="3">
        <v>7.6718591153621604E-2</v>
      </c>
      <c r="O2869" s="3">
        <v>7.5958222150802598E-2</v>
      </c>
      <c r="P2869" s="3">
        <v>0.34405463933944702</v>
      </c>
      <c r="Q2869" s="3">
        <v>0.16277469694614399</v>
      </c>
      <c r="R2869" s="3">
        <v>0.136279702186584</v>
      </c>
      <c r="S2869" s="3">
        <v>0.42472320795059199</v>
      </c>
    </row>
    <row r="2870" spans="1:19" x14ac:dyDescent="0.45">
      <c r="A2870" s="2" t="s">
        <v>2868</v>
      </c>
      <c r="B2870" s="2">
        <v>1</v>
      </c>
      <c r="C2870" s="2">
        <v>0</v>
      </c>
      <c r="D2870" s="2">
        <v>0</v>
      </c>
      <c r="E2870" s="2">
        <v>0</v>
      </c>
      <c r="F2870" s="2">
        <v>0</v>
      </c>
      <c r="G2870" s="2">
        <v>0</v>
      </c>
      <c r="H2870" s="2">
        <v>1</v>
      </c>
      <c r="K2870" s="2">
        <f t="shared" si="44"/>
        <v>0</v>
      </c>
      <c r="N2870" s="3">
        <v>8.7669029831886194E-2</v>
      </c>
      <c r="O2870" s="3">
        <v>7.2368450462818104E-2</v>
      </c>
      <c r="P2870" s="3">
        <v>0.34958377480506803</v>
      </c>
      <c r="Q2870" s="3">
        <v>0.16360178589820801</v>
      </c>
      <c r="R2870" s="3">
        <v>0.14675331115722601</v>
      </c>
      <c r="S2870" s="3">
        <v>0.51223927736282304</v>
      </c>
    </row>
    <row r="2871" spans="1:19" x14ac:dyDescent="0.45">
      <c r="A2871" s="2" t="s">
        <v>2869</v>
      </c>
      <c r="B2871" s="2">
        <v>1</v>
      </c>
      <c r="C2871" s="2">
        <v>0</v>
      </c>
      <c r="D2871" s="2">
        <v>0</v>
      </c>
      <c r="E2871" s="2">
        <v>0</v>
      </c>
      <c r="F2871" s="2">
        <v>0</v>
      </c>
      <c r="G2871" s="2">
        <v>0</v>
      </c>
      <c r="H2871" s="2">
        <v>1</v>
      </c>
      <c r="K2871" s="2">
        <f t="shared" si="44"/>
        <v>0</v>
      </c>
      <c r="N2871" s="3">
        <v>8.0149717628955799E-2</v>
      </c>
      <c r="O2871" s="3">
        <v>8.6157299578189794E-2</v>
      </c>
      <c r="P2871" s="3">
        <v>0.32251027226447998</v>
      </c>
      <c r="Q2871" s="3">
        <v>0.208487838506698</v>
      </c>
      <c r="R2871" s="3">
        <v>0.11973003298044201</v>
      </c>
      <c r="S2871" s="3">
        <v>0.44647604227066001</v>
      </c>
    </row>
    <row r="2872" spans="1:19" x14ac:dyDescent="0.45">
      <c r="A2872" s="2" t="s">
        <v>2870</v>
      </c>
      <c r="B2872" s="2">
        <v>1</v>
      </c>
      <c r="C2872" s="2">
        <v>0</v>
      </c>
      <c r="D2872" s="2">
        <v>0</v>
      </c>
      <c r="E2872" s="2">
        <v>0</v>
      </c>
      <c r="F2872" s="2">
        <v>0</v>
      </c>
      <c r="G2872" s="2">
        <v>1</v>
      </c>
      <c r="H2872" s="2">
        <v>1</v>
      </c>
      <c r="K2872" s="2">
        <f t="shared" si="44"/>
        <v>0</v>
      </c>
      <c r="N2872" s="3">
        <v>9.23780277371406E-2</v>
      </c>
      <c r="O2872" s="3">
        <v>7.4396714568138095E-2</v>
      </c>
      <c r="P2872" s="3">
        <v>0.41475516557693398</v>
      </c>
      <c r="Q2872" s="3">
        <v>0.173203885555267</v>
      </c>
      <c r="R2872" s="3">
        <v>0.13501025736331901</v>
      </c>
      <c r="S2872" s="3">
        <v>0.44752895832061701</v>
      </c>
    </row>
    <row r="2873" spans="1:19" x14ac:dyDescent="0.45">
      <c r="A2873" s="2" t="s">
        <v>2871</v>
      </c>
      <c r="B2873" s="2">
        <v>2</v>
      </c>
      <c r="C2873" s="2">
        <v>0</v>
      </c>
      <c r="D2873" s="2">
        <v>0</v>
      </c>
      <c r="E2873" s="2">
        <v>0.5</v>
      </c>
      <c r="F2873" s="2">
        <v>0</v>
      </c>
      <c r="G2873" s="2">
        <v>1</v>
      </c>
      <c r="H2873" s="2">
        <v>0.5</v>
      </c>
      <c r="K2873" s="2">
        <f t="shared" si="44"/>
        <v>0</v>
      </c>
      <c r="N2873" s="3">
        <v>6.6317945718765203E-2</v>
      </c>
      <c r="O2873" s="3">
        <v>4.7951985150575603E-2</v>
      </c>
      <c r="P2873" s="3">
        <v>0.363675206899642</v>
      </c>
      <c r="Q2873" s="3">
        <v>0.19931967556476499</v>
      </c>
      <c r="R2873" s="3">
        <v>0.13607570528984</v>
      </c>
      <c r="S2873" s="3">
        <v>0.44902759790420499</v>
      </c>
    </row>
    <row r="2874" spans="1:19" x14ac:dyDescent="0.45">
      <c r="A2874" s="2" t="s">
        <v>2872</v>
      </c>
      <c r="B2874" s="2">
        <v>2</v>
      </c>
      <c r="C2874" s="2">
        <v>0</v>
      </c>
      <c r="D2874" s="2">
        <v>0</v>
      </c>
      <c r="E2874" s="2">
        <v>1</v>
      </c>
      <c r="F2874" s="2">
        <v>0</v>
      </c>
      <c r="G2874" s="2">
        <v>0</v>
      </c>
      <c r="H2874" s="2">
        <v>0</v>
      </c>
      <c r="K2874" s="2">
        <f t="shared" si="44"/>
        <v>0</v>
      </c>
      <c r="N2874" s="3">
        <v>5.24630583822727E-2</v>
      </c>
      <c r="O2874" s="3">
        <v>7.8069381415843894E-2</v>
      </c>
      <c r="P2874" s="3">
        <v>0.354748874902725</v>
      </c>
      <c r="Q2874" s="3">
        <v>0.14796331524848899</v>
      </c>
      <c r="R2874" s="3">
        <v>0.10589685291051799</v>
      </c>
      <c r="S2874" s="3">
        <v>0.43488132953643699</v>
      </c>
    </row>
    <row r="2875" spans="1:19" x14ac:dyDescent="0.45">
      <c r="A2875" s="2" t="s">
        <v>2873</v>
      </c>
      <c r="B2875" s="2">
        <v>1</v>
      </c>
      <c r="C2875" s="2">
        <v>0</v>
      </c>
      <c r="D2875" s="2">
        <v>0</v>
      </c>
      <c r="E2875" s="2">
        <v>1</v>
      </c>
      <c r="F2875" s="2">
        <v>0</v>
      </c>
      <c r="G2875" s="2">
        <v>0</v>
      </c>
      <c r="H2875" s="2">
        <v>0</v>
      </c>
      <c r="K2875" s="2">
        <f t="shared" si="44"/>
        <v>0</v>
      </c>
      <c r="N2875" s="3">
        <v>6.1660613864660201E-2</v>
      </c>
      <c r="O2875" s="3">
        <v>4.6380568295717198E-2</v>
      </c>
      <c r="P2875" s="3">
        <v>0.38813999295234602</v>
      </c>
      <c r="Q2875" s="3">
        <v>0.16819579899310999</v>
      </c>
      <c r="R2875" s="3">
        <v>0.117261312901973</v>
      </c>
      <c r="S2875" s="3">
        <v>0.42818590998649497</v>
      </c>
    </row>
    <row r="2876" spans="1:19" x14ac:dyDescent="0.45">
      <c r="A2876" s="2" t="s">
        <v>2874</v>
      </c>
      <c r="B2876" s="2">
        <v>2</v>
      </c>
      <c r="C2876" s="2">
        <v>0</v>
      </c>
      <c r="D2876" s="2">
        <v>0</v>
      </c>
      <c r="E2876" s="2">
        <v>1</v>
      </c>
      <c r="F2876" s="2">
        <v>0</v>
      </c>
      <c r="G2876" s="2">
        <v>0</v>
      </c>
      <c r="H2876" s="2">
        <v>0</v>
      </c>
      <c r="K2876" s="2">
        <f t="shared" si="44"/>
        <v>0</v>
      </c>
      <c r="N2876" s="3">
        <v>6.6751584410667406E-2</v>
      </c>
      <c r="O2876" s="3">
        <v>4.4068221002817098E-2</v>
      </c>
      <c r="P2876" s="3">
        <v>0.327502191066741</v>
      </c>
      <c r="Q2876" s="3">
        <v>0.16877606511116</v>
      </c>
      <c r="R2876" s="3">
        <v>0.14014600217342299</v>
      </c>
      <c r="S2876" s="3">
        <v>0.49476775527000399</v>
      </c>
    </row>
    <row r="2877" spans="1:19" x14ac:dyDescent="0.45">
      <c r="A2877" s="2" t="s">
        <v>2875</v>
      </c>
      <c r="B2877" s="2">
        <v>1</v>
      </c>
      <c r="C2877" s="2">
        <v>0</v>
      </c>
      <c r="D2877" s="2">
        <v>0</v>
      </c>
      <c r="E2877" s="2">
        <v>1</v>
      </c>
      <c r="F2877" s="2">
        <v>0</v>
      </c>
      <c r="G2877" s="2">
        <v>0</v>
      </c>
      <c r="H2877" s="2">
        <v>0</v>
      </c>
      <c r="K2877" s="2">
        <f t="shared" si="44"/>
        <v>0</v>
      </c>
      <c r="N2877" s="3">
        <v>5.9093408286571503E-2</v>
      </c>
      <c r="O2877" s="3">
        <v>5.4579515010118401E-2</v>
      </c>
      <c r="P2877" s="3">
        <v>0.36531150341033902</v>
      </c>
      <c r="Q2877" s="3">
        <v>0.16910369694232899</v>
      </c>
      <c r="R2877" s="3">
        <v>0.14479447901248901</v>
      </c>
      <c r="S2877" s="3">
        <v>0.454499721527099</v>
      </c>
    </row>
    <row r="2878" spans="1:19" x14ac:dyDescent="0.45">
      <c r="A2878" s="2" t="s">
        <v>2876</v>
      </c>
      <c r="B2878" s="2">
        <v>1</v>
      </c>
      <c r="C2878" s="2">
        <v>0</v>
      </c>
      <c r="D2878" s="2">
        <v>0</v>
      </c>
      <c r="E2878" s="2">
        <v>0</v>
      </c>
      <c r="F2878" s="2">
        <v>0</v>
      </c>
      <c r="G2878" s="2">
        <v>0</v>
      </c>
      <c r="H2878" s="2">
        <v>1</v>
      </c>
      <c r="K2878" s="2">
        <f t="shared" si="44"/>
        <v>0</v>
      </c>
      <c r="N2878" s="3">
        <v>6.4170941710472107E-2</v>
      </c>
      <c r="O2878" s="3">
        <v>4.6253014355897903E-2</v>
      </c>
      <c r="P2878" s="3">
        <v>0.37014394998550398</v>
      </c>
      <c r="Q2878" s="3">
        <v>0.187058985233306</v>
      </c>
      <c r="R2878" s="3">
        <v>0.15820153057575201</v>
      </c>
      <c r="S2878" s="3">
        <v>0.45302608609199502</v>
      </c>
    </row>
    <row r="2879" spans="1:19" x14ac:dyDescent="0.45">
      <c r="A2879" s="2" t="s">
        <v>2877</v>
      </c>
      <c r="B2879" s="2">
        <v>1</v>
      </c>
      <c r="C2879" s="2">
        <v>0</v>
      </c>
      <c r="D2879" s="2">
        <v>0</v>
      </c>
      <c r="E2879" s="2">
        <v>1</v>
      </c>
      <c r="F2879" s="2">
        <v>0</v>
      </c>
      <c r="G2879" s="2">
        <v>0</v>
      </c>
      <c r="H2879" s="2">
        <v>0</v>
      </c>
      <c r="K2879" s="2">
        <f t="shared" si="44"/>
        <v>0</v>
      </c>
      <c r="N2879" s="3">
        <v>7.4726358056068407E-2</v>
      </c>
      <c r="O2879" s="3">
        <v>5.2290305495262097E-2</v>
      </c>
      <c r="P2879" s="3">
        <v>0.41592076420783902</v>
      </c>
      <c r="Q2879" s="3">
        <v>0.15823879837989799</v>
      </c>
      <c r="R2879" s="3">
        <v>0.10862093418836501</v>
      </c>
      <c r="S2879" s="3">
        <v>0.42982274293899497</v>
      </c>
    </row>
    <row r="2880" spans="1:19" x14ac:dyDescent="0.45">
      <c r="A2880" s="2" t="s">
        <v>2878</v>
      </c>
      <c r="B2880" s="2">
        <v>2</v>
      </c>
      <c r="C2880" s="2">
        <v>0</v>
      </c>
      <c r="D2880" s="2">
        <v>0</v>
      </c>
      <c r="E2880" s="2">
        <v>1</v>
      </c>
      <c r="F2880" s="2">
        <v>0</v>
      </c>
      <c r="G2880" s="2">
        <v>0</v>
      </c>
      <c r="H2880" s="2">
        <v>0</v>
      </c>
      <c r="K2880" s="2">
        <f t="shared" si="44"/>
        <v>0</v>
      </c>
      <c r="N2880" s="3">
        <v>6.4971782267093603E-2</v>
      </c>
      <c r="O2880" s="3">
        <v>7.7843852341174996E-2</v>
      </c>
      <c r="P2880" s="3">
        <v>0.36062145233154203</v>
      </c>
      <c r="Q2880" s="3">
        <v>0.17866978049278201</v>
      </c>
      <c r="R2880" s="3">
        <v>0.135256707668304</v>
      </c>
      <c r="S2880" s="3">
        <v>0.46532917022705</v>
      </c>
    </row>
    <row r="2881" spans="1:19" x14ac:dyDescent="0.45">
      <c r="A2881" s="2" t="s">
        <v>2879</v>
      </c>
      <c r="B2881" s="2">
        <v>1</v>
      </c>
      <c r="C2881" s="2">
        <v>0</v>
      </c>
      <c r="D2881" s="2">
        <v>0</v>
      </c>
      <c r="E2881" s="2">
        <v>1</v>
      </c>
      <c r="F2881" s="2">
        <v>0</v>
      </c>
      <c r="G2881" s="2">
        <v>0</v>
      </c>
      <c r="H2881" s="2">
        <v>0</v>
      </c>
      <c r="K2881" s="2">
        <f t="shared" si="44"/>
        <v>0</v>
      </c>
      <c r="N2881" s="3">
        <v>5.1777496933937003E-2</v>
      </c>
      <c r="O2881" s="3">
        <v>8.4777668118476798E-2</v>
      </c>
      <c r="P2881" s="3">
        <v>0.33351621031761097</v>
      </c>
      <c r="Q2881" s="3">
        <v>0.18852557241916601</v>
      </c>
      <c r="R2881" s="3">
        <v>0.175906091928482</v>
      </c>
      <c r="S2881" s="3">
        <v>0.45590707659721302</v>
      </c>
    </row>
    <row r="2882" spans="1:19" x14ac:dyDescent="0.45">
      <c r="A2882" s="2" t="s">
        <v>2880</v>
      </c>
      <c r="B2882" s="2">
        <v>1</v>
      </c>
      <c r="C2882" s="2">
        <v>0</v>
      </c>
      <c r="D2882" s="2">
        <v>0</v>
      </c>
      <c r="E2882" s="2">
        <v>0</v>
      </c>
      <c r="F2882" s="2">
        <v>0</v>
      </c>
      <c r="G2882" s="2">
        <v>0</v>
      </c>
      <c r="H2882" s="2">
        <v>1</v>
      </c>
      <c r="K2882" s="2">
        <f t="shared" si="44"/>
        <v>0</v>
      </c>
      <c r="N2882" s="3">
        <v>6.0731723904609597E-2</v>
      </c>
      <c r="O2882" s="3">
        <v>8.5010133683681405E-2</v>
      </c>
      <c r="P2882" s="3">
        <v>0.41071498394012401</v>
      </c>
      <c r="Q2882" s="3">
        <v>0.14301593601703599</v>
      </c>
      <c r="R2882" s="3">
        <v>0.182004809379577</v>
      </c>
      <c r="S2882" s="3">
        <v>0.42800164222717202</v>
      </c>
    </row>
    <row r="2883" spans="1:19" x14ac:dyDescent="0.45">
      <c r="A2883" s="2" t="s">
        <v>2881</v>
      </c>
      <c r="B2883" s="2">
        <v>2</v>
      </c>
      <c r="C2883" s="2">
        <v>0</v>
      </c>
      <c r="D2883" s="2">
        <v>0</v>
      </c>
      <c r="E2883" s="2">
        <v>0</v>
      </c>
      <c r="F2883" s="2">
        <v>0</v>
      </c>
      <c r="G2883" s="2">
        <v>0</v>
      </c>
      <c r="H2883" s="2">
        <v>1</v>
      </c>
      <c r="K2883" s="2">
        <f t="shared" ref="K2883:K2946" si="45">IF(AND(C2883=1/3,D2883=1,E2883=1/3,F2883=1/3,G2883=0,H2883=0),12345,0)</f>
        <v>0</v>
      </c>
      <c r="N2883" s="3">
        <v>7.9811356961727101E-2</v>
      </c>
      <c r="O2883" s="3">
        <v>6.6527113318443201E-2</v>
      </c>
      <c r="P2883" s="3">
        <v>0.43433550000190702</v>
      </c>
      <c r="Q2883" s="3">
        <v>0.21083331108093201</v>
      </c>
      <c r="R2883" s="3">
        <v>0.14297178387641901</v>
      </c>
      <c r="S2883" s="3">
        <v>0.41106370091438199</v>
      </c>
    </row>
    <row r="2884" spans="1:19" x14ac:dyDescent="0.45">
      <c r="A2884" s="2" t="s">
        <v>2882</v>
      </c>
      <c r="B2884" s="2">
        <v>2</v>
      </c>
      <c r="C2884" s="2">
        <v>0</v>
      </c>
      <c r="D2884" s="2">
        <v>0</v>
      </c>
      <c r="E2884" s="2">
        <v>0</v>
      </c>
      <c r="F2884" s="2">
        <v>0</v>
      </c>
      <c r="G2884" s="2">
        <v>0</v>
      </c>
      <c r="H2884" s="2">
        <v>1</v>
      </c>
      <c r="K2884" s="2">
        <f t="shared" si="45"/>
        <v>0</v>
      </c>
      <c r="N2884" s="3">
        <v>7.9566299915313707E-2</v>
      </c>
      <c r="O2884" s="3">
        <v>5.5014088749885497E-2</v>
      </c>
      <c r="P2884" s="3">
        <v>0.37403011322021401</v>
      </c>
      <c r="Q2884" s="3">
        <v>0.22595515847206099</v>
      </c>
      <c r="R2884" s="3">
        <v>0.14564406871795599</v>
      </c>
      <c r="S2884" s="3">
        <v>0.44136351346969599</v>
      </c>
    </row>
    <row r="2885" spans="1:19" x14ac:dyDescent="0.45">
      <c r="A2885" s="2" t="s">
        <v>2883</v>
      </c>
      <c r="B2885" s="2">
        <v>3</v>
      </c>
      <c r="C2885" s="2">
        <v>0</v>
      </c>
      <c r="D2885" s="2">
        <v>0</v>
      </c>
      <c r="E2885" s="2">
        <v>1</v>
      </c>
      <c r="F2885" s="2">
        <v>0.33333333333333331</v>
      </c>
      <c r="G2885" s="2">
        <v>0</v>
      </c>
      <c r="H2885" s="2">
        <v>0</v>
      </c>
      <c r="K2885" s="2">
        <f t="shared" si="45"/>
        <v>0</v>
      </c>
      <c r="N2885" s="3">
        <v>7.1989573538303306E-2</v>
      </c>
      <c r="O2885" s="3">
        <v>7.6038524508476202E-2</v>
      </c>
      <c r="P2885" s="3">
        <v>0.37900593876838601</v>
      </c>
      <c r="Q2885" s="3">
        <v>0.19782447814941401</v>
      </c>
      <c r="R2885" s="3">
        <v>0.14835521578788699</v>
      </c>
      <c r="S2885" s="3">
        <v>0.43796801567077598</v>
      </c>
    </row>
    <row r="2886" spans="1:19" x14ac:dyDescent="0.45">
      <c r="A2886" s="2" t="s">
        <v>2884</v>
      </c>
      <c r="B2886" s="2">
        <v>1</v>
      </c>
      <c r="C2886" s="2">
        <v>0</v>
      </c>
      <c r="D2886" s="2">
        <v>0</v>
      </c>
      <c r="E2886" s="2">
        <v>1</v>
      </c>
      <c r="F2886" s="2">
        <v>0</v>
      </c>
      <c r="G2886" s="2">
        <v>0</v>
      </c>
      <c r="H2886" s="2">
        <v>1</v>
      </c>
      <c r="K2886" s="2">
        <f t="shared" si="45"/>
        <v>0</v>
      </c>
      <c r="N2886" s="3">
        <v>0.14097282290458599</v>
      </c>
      <c r="O2886" s="3">
        <v>7.0367358624935095E-2</v>
      </c>
      <c r="P2886" s="3">
        <v>0.34685638546943598</v>
      </c>
      <c r="Q2886" s="3">
        <v>0.21020472049713099</v>
      </c>
      <c r="R2886" s="3">
        <v>0.13833574950694999</v>
      </c>
      <c r="S2886" s="3">
        <v>0.47270014882087702</v>
      </c>
    </row>
    <row r="2887" spans="1:19" x14ac:dyDescent="0.45">
      <c r="A2887" s="2" t="s">
        <v>2885</v>
      </c>
      <c r="B2887" s="2">
        <v>2</v>
      </c>
      <c r="C2887" s="2">
        <v>0</v>
      </c>
      <c r="D2887" s="2">
        <v>0.5</v>
      </c>
      <c r="E2887" s="2">
        <v>1</v>
      </c>
      <c r="F2887" s="2">
        <v>0</v>
      </c>
      <c r="G2887" s="2">
        <v>0</v>
      </c>
      <c r="H2887" s="2">
        <v>0.5</v>
      </c>
      <c r="K2887" s="2">
        <f t="shared" si="45"/>
        <v>0</v>
      </c>
      <c r="N2887" s="3">
        <v>7.4615396559238406E-2</v>
      </c>
      <c r="O2887" s="3">
        <v>5.8006662875413798E-2</v>
      </c>
      <c r="P2887" s="3">
        <v>0.39451578259468001</v>
      </c>
      <c r="Q2887" s="3">
        <v>0.15527459979057301</v>
      </c>
      <c r="R2887" s="3">
        <v>0.14430557191371901</v>
      </c>
      <c r="S2887" s="3">
        <v>0.41611191630363398</v>
      </c>
    </row>
    <row r="2888" spans="1:19" x14ac:dyDescent="0.45">
      <c r="A2888" s="2" t="s">
        <v>2886</v>
      </c>
      <c r="B2888" s="2">
        <v>2</v>
      </c>
      <c r="C2888" s="2">
        <v>0</v>
      </c>
      <c r="D2888" s="2">
        <v>0</v>
      </c>
      <c r="E2888" s="2">
        <v>0.5</v>
      </c>
      <c r="F2888" s="2">
        <v>0</v>
      </c>
      <c r="G2888" s="2">
        <v>0.5</v>
      </c>
      <c r="H2888" s="2">
        <v>0</v>
      </c>
      <c r="K2888" s="2">
        <f t="shared" si="45"/>
        <v>0</v>
      </c>
      <c r="N2888" s="3">
        <v>6.8536370992660495E-2</v>
      </c>
      <c r="O2888" s="3">
        <v>4.7519601881504003E-2</v>
      </c>
      <c r="P2888" s="3">
        <v>0.37569668889045699</v>
      </c>
      <c r="Q2888" s="3">
        <v>0.195200860500335</v>
      </c>
      <c r="R2888" s="3">
        <v>0.14539822936058</v>
      </c>
      <c r="S2888" s="3">
        <v>0.443534135818481</v>
      </c>
    </row>
    <row r="2889" spans="1:19" x14ac:dyDescent="0.45">
      <c r="A2889" s="2" t="s">
        <v>2887</v>
      </c>
      <c r="B2889" s="2">
        <v>2</v>
      </c>
      <c r="C2889" s="2">
        <v>0</v>
      </c>
      <c r="D2889" s="2">
        <v>0</v>
      </c>
      <c r="E2889" s="2">
        <v>1</v>
      </c>
      <c r="F2889" s="2">
        <v>0</v>
      </c>
      <c r="G2889" s="2">
        <v>0</v>
      </c>
      <c r="H2889" s="2">
        <v>0.5</v>
      </c>
      <c r="K2889" s="2">
        <f t="shared" si="45"/>
        <v>0</v>
      </c>
      <c r="N2889" s="3">
        <v>8.6257785558700506E-2</v>
      </c>
      <c r="O2889" s="3">
        <v>7.3617108166217804E-2</v>
      </c>
      <c r="P2889" s="3">
        <v>0.39530977606773299</v>
      </c>
      <c r="Q2889" s="3">
        <v>0.13281306624412501</v>
      </c>
      <c r="R2889" s="3">
        <v>0.11238149553537299</v>
      </c>
      <c r="S2889" s="3">
        <v>0.45589318871498102</v>
      </c>
    </row>
    <row r="2890" spans="1:19" x14ac:dyDescent="0.45">
      <c r="A2890" s="2" t="s">
        <v>2888</v>
      </c>
      <c r="B2890" s="2">
        <v>2</v>
      </c>
      <c r="C2890" s="2">
        <v>0</v>
      </c>
      <c r="D2890" s="2">
        <v>0</v>
      </c>
      <c r="E2890" s="2">
        <v>1</v>
      </c>
      <c r="F2890" s="2">
        <v>0</v>
      </c>
      <c r="G2890" s="2">
        <v>0</v>
      </c>
      <c r="H2890" s="2">
        <v>0.5</v>
      </c>
      <c r="K2890" s="2">
        <f t="shared" si="45"/>
        <v>0</v>
      </c>
      <c r="N2890" s="3">
        <v>7.0504233241081196E-2</v>
      </c>
      <c r="O2890" s="3">
        <v>6.0948733240365899E-2</v>
      </c>
      <c r="P2890" s="3">
        <v>0.36462512612342801</v>
      </c>
      <c r="Q2890" s="3">
        <v>0.19655555486678999</v>
      </c>
      <c r="R2890" s="3">
        <v>0.14818117022514299</v>
      </c>
      <c r="S2890" s="3">
        <v>0.44649514555931002</v>
      </c>
    </row>
    <row r="2891" spans="1:19" x14ac:dyDescent="0.45">
      <c r="A2891" s="2" t="s">
        <v>2889</v>
      </c>
      <c r="B2891" s="2">
        <v>2</v>
      </c>
      <c r="C2891" s="2">
        <v>0</v>
      </c>
      <c r="D2891" s="2">
        <v>0</v>
      </c>
      <c r="E2891" s="2">
        <v>0.5</v>
      </c>
      <c r="F2891" s="2">
        <v>0.5</v>
      </c>
      <c r="G2891" s="2">
        <v>0</v>
      </c>
      <c r="H2891" s="2">
        <v>0</v>
      </c>
      <c r="K2891" s="2">
        <f t="shared" si="45"/>
        <v>0</v>
      </c>
      <c r="N2891" s="3">
        <v>6.3622206449508598E-2</v>
      </c>
      <c r="O2891" s="3">
        <v>4.9749188125133501E-2</v>
      </c>
      <c r="P2891" s="3">
        <v>0.391095370054244</v>
      </c>
      <c r="Q2891" s="3">
        <v>0.20928488671779599</v>
      </c>
      <c r="R2891" s="3">
        <v>0.16829526424407901</v>
      </c>
      <c r="S2891" s="3">
        <v>0.40128317475318898</v>
      </c>
    </row>
    <row r="2892" spans="1:19" x14ac:dyDescent="0.45">
      <c r="A2892" s="2" t="s">
        <v>2890</v>
      </c>
      <c r="B2892" s="2">
        <v>1</v>
      </c>
      <c r="C2892" s="2">
        <v>1</v>
      </c>
      <c r="D2892" s="2">
        <v>0</v>
      </c>
      <c r="E2892" s="2">
        <v>1</v>
      </c>
      <c r="F2892" s="2">
        <v>0</v>
      </c>
      <c r="G2892" s="2">
        <v>0</v>
      </c>
      <c r="H2892" s="2">
        <v>0</v>
      </c>
      <c r="K2892" s="2">
        <f t="shared" si="45"/>
        <v>0</v>
      </c>
      <c r="N2892" s="3">
        <v>6.7967802286148002E-2</v>
      </c>
      <c r="O2892" s="3">
        <v>6.2115427106618798E-2</v>
      </c>
      <c r="P2892" s="3">
        <v>0.38043427467346103</v>
      </c>
      <c r="Q2892" s="3">
        <v>0.159836441278457</v>
      </c>
      <c r="R2892" s="3">
        <v>0.16189272701740201</v>
      </c>
      <c r="S2892" s="3">
        <v>0.47040182352066001</v>
      </c>
    </row>
    <row r="2893" spans="1:19" x14ac:dyDescent="0.45">
      <c r="A2893" s="2" t="s">
        <v>2891</v>
      </c>
      <c r="B2893" s="2">
        <v>1</v>
      </c>
      <c r="C2893" s="2">
        <v>0</v>
      </c>
      <c r="D2893" s="2">
        <v>0</v>
      </c>
      <c r="E2893" s="2">
        <v>1</v>
      </c>
      <c r="F2893" s="2">
        <v>0</v>
      </c>
      <c r="G2893" s="2">
        <v>0</v>
      </c>
      <c r="H2893" s="2">
        <v>0</v>
      </c>
      <c r="K2893" s="2">
        <f t="shared" si="45"/>
        <v>0</v>
      </c>
      <c r="N2893" s="3">
        <v>9.0994663536548601E-2</v>
      </c>
      <c r="O2893" s="3">
        <v>6.9499783217906896E-2</v>
      </c>
      <c r="P2893" s="3">
        <v>0.33723840117454501</v>
      </c>
      <c r="Q2893" s="3">
        <v>0.17013880610466001</v>
      </c>
      <c r="R2893" s="3">
        <v>0.12508721649646701</v>
      </c>
      <c r="S2893" s="3">
        <v>0.48236858844757002</v>
      </c>
    </row>
    <row r="2894" spans="1:19" x14ac:dyDescent="0.45">
      <c r="A2894" s="2" t="s">
        <v>2892</v>
      </c>
      <c r="B2894" s="2">
        <v>2</v>
      </c>
      <c r="C2894" s="2">
        <v>0.5</v>
      </c>
      <c r="D2894" s="2">
        <v>0</v>
      </c>
      <c r="E2894" s="2">
        <v>1</v>
      </c>
      <c r="F2894" s="2">
        <v>0</v>
      </c>
      <c r="G2894" s="2">
        <v>0</v>
      </c>
      <c r="H2894" s="2">
        <v>0.5</v>
      </c>
      <c r="K2894" s="2">
        <f t="shared" si="45"/>
        <v>0</v>
      </c>
      <c r="N2894" s="3">
        <v>7.5699567794799805E-2</v>
      </c>
      <c r="O2894" s="3">
        <v>6.2881536781787803E-2</v>
      </c>
      <c r="P2894" s="3">
        <v>0.34904667735099698</v>
      </c>
      <c r="Q2894" s="3">
        <v>0.194418519735336</v>
      </c>
      <c r="R2894" s="3">
        <v>0.128440961241722</v>
      </c>
      <c r="S2894" s="3">
        <v>0.44651681184768599</v>
      </c>
    </row>
    <row r="2895" spans="1:19" x14ac:dyDescent="0.45">
      <c r="A2895" s="2" t="s">
        <v>2893</v>
      </c>
      <c r="B2895" s="2">
        <v>1</v>
      </c>
      <c r="C2895" s="2">
        <v>0</v>
      </c>
      <c r="D2895" s="2">
        <v>0</v>
      </c>
      <c r="E2895" s="2">
        <v>1</v>
      </c>
      <c r="F2895" s="2">
        <v>0</v>
      </c>
      <c r="G2895" s="2">
        <v>0</v>
      </c>
      <c r="H2895" s="2">
        <v>0</v>
      </c>
      <c r="K2895" s="2">
        <f t="shared" si="45"/>
        <v>0</v>
      </c>
      <c r="N2895" s="3">
        <v>5.79198077321052E-2</v>
      </c>
      <c r="O2895" s="3">
        <v>5.9712808579206397E-2</v>
      </c>
      <c r="P2895" s="3">
        <v>0.43107369542121798</v>
      </c>
      <c r="Q2895" s="3">
        <v>0.20131437480449599</v>
      </c>
      <c r="R2895" s="3">
        <v>0.133585110306739</v>
      </c>
      <c r="S2895" s="3">
        <v>0.38334599137306202</v>
      </c>
    </row>
    <row r="2896" spans="1:19" x14ac:dyDescent="0.45">
      <c r="A2896" s="2" t="s">
        <v>2894</v>
      </c>
      <c r="B2896" s="2">
        <v>2</v>
      </c>
      <c r="C2896" s="2">
        <v>0</v>
      </c>
      <c r="D2896" s="2">
        <v>0</v>
      </c>
      <c r="E2896" s="2">
        <v>1</v>
      </c>
      <c r="F2896" s="2">
        <v>0</v>
      </c>
      <c r="G2896" s="2">
        <v>0</v>
      </c>
      <c r="H2896" s="2">
        <v>0</v>
      </c>
      <c r="K2896" s="2">
        <f t="shared" si="45"/>
        <v>0</v>
      </c>
      <c r="N2896" s="3">
        <v>6.1530113220214802E-2</v>
      </c>
      <c r="O2896" s="3">
        <v>6.05449602007865E-2</v>
      </c>
      <c r="P2896" s="3">
        <v>0.33403548598289401</v>
      </c>
      <c r="Q2896" s="3">
        <v>0.207644447684288</v>
      </c>
      <c r="R2896" s="3">
        <v>0.121942602097988</v>
      </c>
      <c r="S2896" s="3">
        <v>0.46748954057693398</v>
      </c>
    </row>
    <row r="2897" spans="1:19" x14ac:dyDescent="0.45">
      <c r="A2897" s="2" t="s">
        <v>2895</v>
      </c>
      <c r="B2897" s="2">
        <v>1</v>
      </c>
      <c r="C2897" s="2">
        <v>0</v>
      </c>
      <c r="D2897" s="2">
        <v>0</v>
      </c>
      <c r="E2897" s="2">
        <v>1</v>
      </c>
      <c r="F2897" s="2">
        <v>0</v>
      </c>
      <c r="G2897" s="2">
        <v>0</v>
      </c>
      <c r="H2897" s="2">
        <v>0</v>
      </c>
      <c r="K2897" s="2">
        <f t="shared" si="45"/>
        <v>0</v>
      </c>
      <c r="N2897" s="3">
        <v>6.6907078027725206E-2</v>
      </c>
      <c r="O2897" s="3">
        <v>7.6473668217658899E-2</v>
      </c>
      <c r="P2897" s="3">
        <v>0.34991371631622298</v>
      </c>
      <c r="Q2897" s="3">
        <v>0.21729226410388899</v>
      </c>
      <c r="R2897" s="3">
        <v>0.146629363298416</v>
      </c>
      <c r="S2897" s="3">
        <v>0.44162589311599698</v>
      </c>
    </row>
    <row r="2898" spans="1:19" x14ac:dyDescent="0.45">
      <c r="A2898" s="2" t="s">
        <v>2896</v>
      </c>
      <c r="B2898" s="2">
        <v>3</v>
      </c>
      <c r="C2898" s="2">
        <v>0</v>
      </c>
      <c r="D2898" s="2">
        <v>0</v>
      </c>
      <c r="E2898" s="2">
        <v>1</v>
      </c>
      <c r="F2898" s="2">
        <v>0.33333333333333331</v>
      </c>
      <c r="G2898" s="2">
        <v>0</v>
      </c>
      <c r="H2898" s="2">
        <v>0</v>
      </c>
      <c r="K2898" s="2">
        <f t="shared" si="45"/>
        <v>0</v>
      </c>
      <c r="N2898" s="3">
        <v>4.8790615051984697E-2</v>
      </c>
      <c r="O2898" s="3">
        <v>7.39945098757743E-2</v>
      </c>
      <c r="P2898" s="3">
        <v>0.29043617844581598</v>
      </c>
      <c r="Q2898" s="3">
        <v>0.22309915721416401</v>
      </c>
      <c r="R2898" s="3">
        <v>0.131267994642257</v>
      </c>
      <c r="S2898" s="3">
        <v>0.50262945890426602</v>
      </c>
    </row>
    <row r="2899" spans="1:19" x14ac:dyDescent="0.45">
      <c r="A2899" s="2" t="s">
        <v>2897</v>
      </c>
      <c r="B2899" s="2">
        <v>1</v>
      </c>
      <c r="C2899" s="2">
        <v>0</v>
      </c>
      <c r="D2899" s="2">
        <v>0</v>
      </c>
      <c r="E2899" s="2">
        <v>1</v>
      </c>
      <c r="F2899" s="2">
        <v>0</v>
      </c>
      <c r="G2899" s="2">
        <v>0</v>
      </c>
      <c r="H2899" s="2">
        <v>0</v>
      </c>
      <c r="K2899" s="2">
        <f t="shared" si="45"/>
        <v>0</v>
      </c>
      <c r="N2899" s="3">
        <v>6.8384088575839899E-2</v>
      </c>
      <c r="O2899" s="3">
        <v>5.66574446856975E-2</v>
      </c>
      <c r="P2899" s="3">
        <v>0.37104192376136702</v>
      </c>
      <c r="Q2899" s="3">
        <v>0.21455223858356401</v>
      </c>
      <c r="R2899" s="3">
        <v>0.142599001526832</v>
      </c>
      <c r="S2899" s="3">
        <v>0.43790718913078303</v>
      </c>
    </row>
    <row r="2900" spans="1:19" x14ac:dyDescent="0.45">
      <c r="A2900" s="2" t="s">
        <v>2898</v>
      </c>
      <c r="B2900" s="2">
        <v>2</v>
      </c>
      <c r="C2900" s="2">
        <v>0</v>
      </c>
      <c r="D2900" s="2">
        <v>0</v>
      </c>
      <c r="E2900" s="2">
        <v>1</v>
      </c>
      <c r="F2900" s="2">
        <v>0</v>
      </c>
      <c r="G2900" s="2">
        <v>0</v>
      </c>
      <c r="H2900" s="2">
        <v>0</v>
      </c>
      <c r="K2900" s="2">
        <f t="shared" si="45"/>
        <v>0</v>
      </c>
      <c r="N2900" s="3">
        <v>8.0174356698989799E-2</v>
      </c>
      <c r="O2900" s="3">
        <v>7.3595583438873194E-2</v>
      </c>
      <c r="P2900" s="3">
        <v>0.40994605422019897</v>
      </c>
      <c r="Q2900" s="3">
        <v>0.16815361380577001</v>
      </c>
      <c r="R2900" s="3">
        <v>0.14167523384094199</v>
      </c>
      <c r="S2900" s="3">
        <v>0.40501201152801503</v>
      </c>
    </row>
    <row r="2901" spans="1:19" x14ac:dyDescent="0.45">
      <c r="A2901" s="2" t="s">
        <v>2899</v>
      </c>
      <c r="B2901" s="2">
        <v>3</v>
      </c>
      <c r="C2901" s="2">
        <v>0</v>
      </c>
      <c r="D2901" s="2">
        <v>0</v>
      </c>
      <c r="E2901" s="2">
        <v>1</v>
      </c>
      <c r="F2901" s="2">
        <v>0</v>
      </c>
      <c r="G2901" s="2">
        <v>0.33333333333333331</v>
      </c>
      <c r="H2901" s="2">
        <v>0</v>
      </c>
      <c r="K2901" s="2">
        <f t="shared" si="45"/>
        <v>0</v>
      </c>
      <c r="N2901" s="3">
        <v>6.2719292938709204E-2</v>
      </c>
      <c r="O2901" s="3">
        <v>7.8324556350707994E-2</v>
      </c>
      <c r="P2901" s="3">
        <v>0.38486492633819502</v>
      </c>
      <c r="Q2901" s="3">
        <v>0.21282297372817899</v>
      </c>
      <c r="R2901" s="3">
        <v>9.90956276655197E-2</v>
      </c>
      <c r="S2901" s="3">
        <v>0.39982771873474099</v>
      </c>
    </row>
    <row r="2902" spans="1:19" x14ac:dyDescent="0.45">
      <c r="A2902" s="2" t="s">
        <v>2900</v>
      </c>
      <c r="B2902" s="2">
        <v>1</v>
      </c>
      <c r="C2902" s="2">
        <v>0</v>
      </c>
      <c r="D2902" s="2">
        <v>0</v>
      </c>
      <c r="E2902" s="2">
        <v>0</v>
      </c>
      <c r="F2902" s="2">
        <v>0</v>
      </c>
      <c r="G2902" s="2">
        <v>0</v>
      </c>
      <c r="H2902" s="2">
        <v>1</v>
      </c>
      <c r="K2902" s="2">
        <f t="shared" si="45"/>
        <v>0</v>
      </c>
      <c r="N2902" s="3">
        <v>3.9179440587758997E-2</v>
      </c>
      <c r="O2902" s="3">
        <v>3.7532683461904498E-2</v>
      </c>
      <c r="P2902" s="3">
        <v>0.447407186031341</v>
      </c>
      <c r="Q2902" s="3">
        <v>0.170240148901939</v>
      </c>
      <c r="R2902" s="3">
        <v>0.119117282330989</v>
      </c>
      <c r="S2902" s="3">
        <v>0.43615737557411099</v>
      </c>
    </row>
    <row r="2903" spans="1:19" x14ac:dyDescent="0.45">
      <c r="A2903" s="2" t="s">
        <v>2901</v>
      </c>
      <c r="B2903" s="2">
        <v>1</v>
      </c>
      <c r="C2903" s="2">
        <v>0</v>
      </c>
      <c r="D2903" s="2">
        <v>0</v>
      </c>
      <c r="E2903" s="2">
        <v>1</v>
      </c>
      <c r="F2903" s="2">
        <v>0</v>
      </c>
      <c r="G2903" s="2">
        <v>1</v>
      </c>
      <c r="H2903" s="2">
        <v>1</v>
      </c>
      <c r="K2903" s="2">
        <f t="shared" si="45"/>
        <v>0</v>
      </c>
      <c r="N2903" s="3">
        <v>7.9201623797416604E-2</v>
      </c>
      <c r="O2903" s="3">
        <v>8.59385430812835E-2</v>
      </c>
      <c r="P2903" s="3">
        <v>0.36025008559226901</v>
      </c>
      <c r="Q2903" s="3">
        <v>0.20000484585761999</v>
      </c>
      <c r="R2903" s="3">
        <v>0.103822119534015</v>
      </c>
      <c r="S2903" s="3">
        <v>0.41146865487098599</v>
      </c>
    </row>
    <row r="2904" spans="1:19" x14ac:dyDescent="0.45">
      <c r="A2904" s="2" t="s">
        <v>2902</v>
      </c>
      <c r="B2904" s="2">
        <v>1</v>
      </c>
      <c r="C2904" s="2">
        <v>0</v>
      </c>
      <c r="D2904" s="2">
        <v>0</v>
      </c>
      <c r="E2904" s="2">
        <v>1</v>
      </c>
      <c r="F2904" s="2">
        <v>0</v>
      </c>
      <c r="G2904" s="2">
        <v>0</v>
      </c>
      <c r="H2904" s="2">
        <v>0</v>
      </c>
      <c r="K2904" s="2">
        <f t="shared" si="45"/>
        <v>0</v>
      </c>
      <c r="N2904" s="3">
        <v>5.6638054549693999E-2</v>
      </c>
      <c r="O2904" s="3">
        <v>3.8537207990884698E-2</v>
      </c>
      <c r="P2904" s="3">
        <v>0.39816722273826499</v>
      </c>
      <c r="Q2904" s="3">
        <v>0.18712775409221599</v>
      </c>
      <c r="R2904" s="3">
        <v>0.12835255265235901</v>
      </c>
      <c r="S2904" s="3">
        <v>0.42521148920059199</v>
      </c>
    </row>
    <row r="2905" spans="1:19" x14ac:dyDescent="0.45">
      <c r="A2905" s="2" t="s">
        <v>2903</v>
      </c>
      <c r="B2905" s="2">
        <v>2</v>
      </c>
      <c r="C2905" s="2">
        <v>0</v>
      </c>
      <c r="D2905" s="2">
        <v>0</v>
      </c>
      <c r="E2905" s="2">
        <v>1</v>
      </c>
      <c r="F2905" s="2">
        <v>0</v>
      </c>
      <c r="G2905" s="2">
        <v>0</v>
      </c>
      <c r="H2905" s="2">
        <v>0</v>
      </c>
      <c r="K2905" s="2">
        <f t="shared" si="45"/>
        <v>0</v>
      </c>
      <c r="N2905" s="3">
        <v>9.9618926644325201E-2</v>
      </c>
      <c r="O2905" s="3">
        <v>7.2366110980510698E-2</v>
      </c>
      <c r="P2905" s="3">
        <v>0.35709610581397999</v>
      </c>
      <c r="Q2905" s="3">
        <v>0.20477744936942999</v>
      </c>
      <c r="R2905" s="3">
        <v>0.137495517730712</v>
      </c>
      <c r="S2905" s="3">
        <v>0.43111580610275202</v>
      </c>
    </row>
    <row r="2906" spans="1:19" x14ac:dyDescent="0.45">
      <c r="A2906" s="2" t="s">
        <v>2904</v>
      </c>
      <c r="B2906" s="2">
        <v>4</v>
      </c>
      <c r="C2906" s="2">
        <v>0.25</v>
      </c>
      <c r="D2906" s="2">
        <v>0</v>
      </c>
      <c r="E2906" s="2">
        <v>1</v>
      </c>
      <c r="F2906" s="2">
        <v>0</v>
      </c>
      <c r="G2906" s="2">
        <v>0</v>
      </c>
      <c r="H2906" s="2">
        <v>0.5</v>
      </c>
      <c r="K2906" s="2">
        <f t="shared" si="45"/>
        <v>0</v>
      </c>
      <c r="N2906" s="3">
        <v>8.09935182332992E-2</v>
      </c>
      <c r="O2906" s="3">
        <v>4.9610149115324E-2</v>
      </c>
      <c r="P2906" s="3">
        <v>0.42516559362411399</v>
      </c>
      <c r="Q2906" s="3">
        <v>0.15462610125541601</v>
      </c>
      <c r="R2906" s="3">
        <v>0.12689194083213801</v>
      </c>
      <c r="S2906" s="3">
        <v>0.409588873386383</v>
      </c>
    </row>
    <row r="2907" spans="1:19" x14ac:dyDescent="0.45">
      <c r="A2907" s="2" t="s">
        <v>2905</v>
      </c>
      <c r="B2907" s="2">
        <v>1</v>
      </c>
      <c r="C2907" s="2">
        <v>0</v>
      </c>
      <c r="D2907" s="2">
        <v>0</v>
      </c>
      <c r="E2907" s="2">
        <v>1</v>
      </c>
      <c r="F2907" s="2">
        <v>0</v>
      </c>
      <c r="G2907" s="2">
        <v>0</v>
      </c>
      <c r="H2907" s="2">
        <v>0</v>
      </c>
      <c r="K2907" s="2">
        <f t="shared" si="45"/>
        <v>0</v>
      </c>
      <c r="N2907" s="3">
        <v>7.0234239101409898E-2</v>
      </c>
      <c r="O2907" s="3">
        <v>4.0689937770366599E-2</v>
      </c>
      <c r="P2907" s="3">
        <v>0.37005963921546903</v>
      </c>
      <c r="Q2907" s="3">
        <v>0.229512959718704</v>
      </c>
      <c r="R2907" s="3">
        <v>0.14667497575283001</v>
      </c>
      <c r="S2907" s="3">
        <v>0.43651297688484098</v>
      </c>
    </row>
    <row r="2908" spans="1:19" x14ac:dyDescent="0.45">
      <c r="A2908" s="2" t="s">
        <v>2906</v>
      </c>
      <c r="B2908" s="2">
        <v>1</v>
      </c>
      <c r="C2908" s="2">
        <v>0</v>
      </c>
      <c r="D2908" s="2">
        <v>0</v>
      </c>
      <c r="E2908" s="2">
        <v>1</v>
      </c>
      <c r="F2908" s="2">
        <v>0</v>
      </c>
      <c r="G2908" s="2">
        <v>0</v>
      </c>
      <c r="H2908" s="2">
        <v>0</v>
      </c>
      <c r="K2908" s="2">
        <f t="shared" si="45"/>
        <v>0</v>
      </c>
      <c r="N2908" s="3">
        <v>0.100901067256927</v>
      </c>
      <c r="O2908" s="3">
        <v>6.45323991775512E-2</v>
      </c>
      <c r="P2908" s="3">
        <v>0.393865466117858</v>
      </c>
      <c r="Q2908" s="3">
        <v>0.17353557050228099</v>
      </c>
      <c r="R2908" s="3">
        <v>0.10872258991003</v>
      </c>
      <c r="S2908" s="3">
        <v>0.418781697750091</v>
      </c>
    </row>
    <row r="2909" spans="1:19" x14ac:dyDescent="0.45">
      <c r="A2909" s="2" t="s">
        <v>2907</v>
      </c>
      <c r="B2909" s="2">
        <v>4</v>
      </c>
      <c r="C2909" s="2">
        <v>0</v>
      </c>
      <c r="D2909" s="2">
        <v>0.25</v>
      </c>
      <c r="E2909" s="2">
        <v>1</v>
      </c>
      <c r="F2909" s="2">
        <v>0</v>
      </c>
      <c r="G2909" s="2">
        <v>0</v>
      </c>
      <c r="H2909" s="2">
        <v>0.25</v>
      </c>
      <c r="K2909" s="2">
        <f t="shared" si="45"/>
        <v>0</v>
      </c>
      <c r="N2909" s="3">
        <v>7.5117841362953103E-2</v>
      </c>
      <c r="O2909" s="3">
        <v>7.6287925243377602E-2</v>
      </c>
      <c r="P2909" s="3">
        <v>0.37447440624236999</v>
      </c>
      <c r="Q2909" s="3">
        <v>0.220744758844375</v>
      </c>
      <c r="R2909" s="3">
        <v>0.14786872267723</v>
      </c>
      <c r="S2909" s="3">
        <v>0.385324597358703</v>
      </c>
    </row>
    <row r="2910" spans="1:19" x14ac:dyDescent="0.45">
      <c r="A2910" s="2" t="s">
        <v>2908</v>
      </c>
      <c r="B2910" s="2">
        <v>1</v>
      </c>
      <c r="C2910" s="2">
        <v>0</v>
      </c>
      <c r="D2910" s="2">
        <v>0</v>
      </c>
      <c r="E2910" s="2">
        <v>1</v>
      </c>
      <c r="F2910" s="2">
        <v>0</v>
      </c>
      <c r="G2910" s="2">
        <v>0</v>
      </c>
      <c r="H2910" s="2">
        <v>0</v>
      </c>
      <c r="K2910" s="2">
        <f t="shared" si="45"/>
        <v>0</v>
      </c>
      <c r="N2910" s="3">
        <v>8.1644408404827104E-2</v>
      </c>
      <c r="O2910" s="3">
        <v>7.9160258173942497E-2</v>
      </c>
      <c r="P2910" s="3">
        <v>0.44347399473190302</v>
      </c>
      <c r="Q2910" s="3">
        <v>0.17198233306407901</v>
      </c>
      <c r="R2910" s="3">
        <v>0.11065864562988199</v>
      </c>
      <c r="S2910" s="3">
        <v>0.39542001485824502</v>
      </c>
    </row>
    <row r="2911" spans="1:19" x14ac:dyDescent="0.45">
      <c r="A2911" s="2" t="s">
        <v>2909</v>
      </c>
      <c r="B2911" s="2">
        <v>1</v>
      </c>
      <c r="C2911" s="2">
        <v>0</v>
      </c>
      <c r="D2911" s="2">
        <v>0</v>
      </c>
      <c r="E2911" s="2">
        <v>1</v>
      </c>
      <c r="F2911" s="2">
        <v>0</v>
      </c>
      <c r="G2911" s="2">
        <v>0</v>
      </c>
      <c r="H2911" s="2">
        <v>0</v>
      </c>
      <c r="K2911" s="2">
        <f t="shared" si="45"/>
        <v>0</v>
      </c>
      <c r="N2911" s="3">
        <v>5.99567666649818E-2</v>
      </c>
      <c r="O2911" s="3">
        <v>8.0398708581924397E-2</v>
      </c>
      <c r="P2911" s="3">
        <v>0.44544491171836798</v>
      </c>
      <c r="Q2911" s="3">
        <v>0.17335954308509799</v>
      </c>
      <c r="R2911" s="3">
        <v>0.13417783379554701</v>
      </c>
      <c r="S2911" s="3">
        <v>0.38867378234863198</v>
      </c>
    </row>
    <row r="2912" spans="1:19" x14ac:dyDescent="0.45">
      <c r="A2912" s="2" t="s">
        <v>2910</v>
      </c>
      <c r="B2912" s="2">
        <v>2</v>
      </c>
      <c r="C2912" s="2">
        <v>0</v>
      </c>
      <c r="D2912" s="2">
        <v>0</v>
      </c>
      <c r="E2912" s="2">
        <v>0.5</v>
      </c>
      <c r="F2912" s="2">
        <v>0</v>
      </c>
      <c r="G2912" s="2">
        <v>0</v>
      </c>
      <c r="H2912" s="2">
        <v>1</v>
      </c>
      <c r="K2912" s="2">
        <f t="shared" si="45"/>
        <v>0</v>
      </c>
      <c r="N2912" s="3">
        <v>5.50126284360885E-2</v>
      </c>
      <c r="O2912" s="3">
        <v>5.4486040025949402E-2</v>
      </c>
      <c r="P2912" s="3">
        <v>0.33895441889762801</v>
      </c>
      <c r="Q2912" s="3">
        <v>0.18547183275222701</v>
      </c>
      <c r="R2912" s="3">
        <v>0.131038263440132</v>
      </c>
      <c r="S2912" s="3">
        <v>0.49457281827926602</v>
      </c>
    </row>
    <row r="2913" spans="1:19" x14ac:dyDescent="0.45">
      <c r="A2913" s="2" t="s">
        <v>2911</v>
      </c>
      <c r="B2913" s="2">
        <v>2</v>
      </c>
      <c r="C2913" s="2">
        <v>0</v>
      </c>
      <c r="D2913" s="2">
        <v>0</v>
      </c>
      <c r="E2913" s="2">
        <v>1</v>
      </c>
      <c r="F2913" s="2">
        <v>0</v>
      </c>
      <c r="G2913" s="2">
        <v>0</v>
      </c>
      <c r="H2913" s="2">
        <v>0.5</v>
      </c>
      <c r="K2913" s="2">
        <f t="shared" si="45"/>
        <v>0</v>
      </c>
      <c r="N2913" s="3">
        <v>9.7434818744659396E-2</v>
      </c>
      <c r="O2913" s="3">
        <v>8.0327488481998402E-2</v>
      </c>
      <c r="P2913" s="3">
        <v>0.30141535401344199</v>
      </c>
      <c r="Q2913" s="3">
        <v>0.18652419745922</v>
      </c>
      <c r="R2913" s="3">
        <v>0.115248270332813</v>
      </c>
      <c r="S2913" s="3">
        <v>0.52164316177368097</v>
      </c>
    </row>
    <row r="2914" spans="1:19" x14ac:dyDescent="0.45">
      <c r="A2914" s="2" t="s">
        <v>2912</v>
      </c>
      <c r="B2914" s="2">
        <v>1</v>
      </c>
      <c r="C2914" s="2">
        <v>0</v>
      </c>
      <c r="D2914" s="2">
        <v>0</v>
      </c>
      <c r="E2914" s="2">
        <v>1</v>
      </c>
      <c r="F2914" s="2">
        <v>0</v>
      </c>
      <c r="G2914" s="2">
        <v>0</v>
      </c>
      <c r="H2914" s="2">
        <v>0</v>
      </c>
      <c r="K2914" s="2">
        <f t="shared" si="45"/>
        <v>0</v>
      </c>
      <c r="N2914" s="3">
        <v>6.4930893480777699E-2</v>
      </c>
      <c r="O2914" s="3">
        <v>5.3221464157104402E-2</v>
      </c>
      <c r="P2914" s="3">
        <v>0.42326322197914101</v>
      </c>
      <c r="Q2914" s="3">
        <v>0.176472127437591</v>
      </c>
      <c r="R2914" s="3">
        <v>0.14748074114322601</v>
      </c>
      <c r="S2914" s="3">
        <v>0.43995463848114003</v>
      </c>
    </row>
    <row r="2915" spans="1:19" x14ac:dyDescent="0.45">
      <c r="A2915" s="2" t="s">
        <v>2913</v>
      </c>
      <c r="B2915" s="2">
        <v>1</v>
      </c>
      <c r="C2915" s="2">
        <v>0</v>
      </c>
      <c r="D2915" s="2">
        <v>0</v>
      </c>
      <c r="E2915" s="2">
        <v>1</v>
      </c>
      <c r="F2915" s="2">
        <v>0</v>
      </c>
      <c r="G2915" s="2">
        <v>0</v>
      </c>
      <c r="H2915" s="2">
        <v>1</v>
      </c>
      <c r="K2915" s="2">
        <f t="shared" si="45"/>
        <v>0</v>
      </c>
      <c r="N2915" s="3">
        <v>7.9820863902568803E-2</v>
      </c>
      <c r="O2915" s="3">
        <v>6.17654211819171E-2</v>
      </c>
      <c r="P2915" s="3">
        <v>0.38917919993400502</v>
      </c>
      <c r="Q2915" s="3">
        <v>0.25257074832916199</v>
      </c>
      <c r="R2915" s="3">
        <v>0.13740642368793399</v>
      </c>
      <c r="S2915" s="3">
        <v>0.40542843937873801</v>
      </c>
    </row>
    <row r="2916" spans="1:19" x14ac:dyDescent="0.45">
      <c r="A2916" s="2" t="s">
        <v>2914</v>
      </c>
      <c r="B2916" s="2">
        <v>2</v>
      </c>
      <c r="C2916" s="2">
        <v>0</v>
      </c>
      <c r="D2916" s="2">
        <v>0</v>
      </c>
      <c r="E2916" s="2">
        <v>0.5</v>
      </c>
      <c r="F2916" s="2">
        <v>0</v>
      </c>
      <c r="G2916" s="2">
        <v>0</v>
      </c>
      <c r="H2916" s="2">
        <v>0.5</v>
      </c>
      <c r="K2916" s="2">
        <f t="shared" si="45"/>
        <v>0</v>
      </c>
      <c r="N2916" s="3">
        <v>8.0423608422279302E-2</v>
      </c>
      <c r="O2916" s="3">
        <v>7.3198810219764696E-2</v>
      </c>
      <c r="P2916" s="3">
        <v>0.32273828983306801</v>
      </c>
      <c r="Q2916" s="3">
        <v>0.21083387732505701</v>
      </c>
      <c r="R2916" s="3">
        <v>0.11774838715791699</v>
      </c>
      <c r="S2916" s="3">
        <v>0.413255214691162</v>
      </c>
    </row>
    <row r="2917" spans="1:19" x14ac:dyDescent="0.45">
      <c r="A2917" s="2" t="s">
        <v>2915</v>
      </c>
      <c r="B2917" s="2">
        <v>2</v>
      </c>
      <c r="C2917" s="2">
        <v>0</v>
      </c>
      <c r="D2917" s="2">
        <v>0</v>
      </c>
      <c r="E2917" s="2">
        <v>1</v>
      </c>
      <c r="F2917" s="2">
        <v>0</v>
      </c>
      <c r="G2917" s="2">
        <v>0</v>
      </c>
      <c r="H2917" s="2">
        <v>0</v>
      </c>
      <c r="K2917" s="2">
        <f t="shared" si="45"/>
        <v>0</v>
      </c>
      <c r="N2917" s="3">
        <v>6.0653753578662803E-2</v>
      </c>
      <c r="O2917" s="3">
        <v>6.28096088767051E-2</v>
      </c>
      <c r="P2917" s="3">
        <v>0.43139007687568598</v>
      </c>
      <c r="Q2917" s="3">
        <v>0.175566211342811</v>
      </c>
      <c r="R2917" s="3">
        <v>0.12534657120704601</v>
      </c>
      <c r="S2917" s="3">
        <v>0.40253761410713101</v>
      </c>
    </row>
    <row r="2918" spans="1:19" x14ac:dyDescent="0.45">
      <c r="A2918" s="2" t="s">
        <v>2916</v>
      </c>
      <c r="B2918" s="2">
        <v>2</v>
      </c>
      <c r="C2918" s="2">
        <v>0</v>
      </c>
      <c r="D2918" s="2">
        <v>0</v>
      </c>
      <c r="E2918" s="2">
        <v>1</v>
      </c>
      <c r="F2918" s="2">
        <v>0</v>
      </c>
      <c r="G2918" s="2">
        <v>0</v>
      </c>
      <c r="H2918" s="2">
        <v>0.5</v>
      </c>
      <c r="K2918" s="2">
        <f t="shared" si="45"/>
        <v>0</v>
      </c>
      <c r="N2918" s="3">
        <v>7.9763770103454507E-2</v>
      </c>
      <c r="O2918" s="3">
        <v>9.0198121964931405E-2</v>
      </c>
      <c r="P2918" s="3">
        <v>0.39052978157997098</v>
      </c>
      <c r="Q2918" s="3">
        <v>0.236601397395133</v>
      </c>
      <c r="R2918" s="3">
        <v>0.121678069233894</v>
      </c>
      <c r="S2918" s="3">
        <v>0.40641471743583601</v>
      </c>
    </row>
    <row r="2919" spans="1:19" x14ac:dyDescent="0.45">
      <c r="A2919" s="2" t="s">
        <v>2917</v>
      </c>
      <c r="B2919" s="2">
        <v>2</v>
      </c>
      <c r="C2919" s="2">
        <v>0</v>
      </c>
      <c r="D2919" s="2">
        <v>0</v>
      </c>
      <c r="E2919" s="2">
        <v>0</v>
      </c>
      <c r="F2919" s="2">
        <v>0</v>
      </c>
      <c r="G2919" s="2">
        <v>0</v>
      </c>
      <c r="H2919" s="2">
        <v>1</v>
      </c>
      <c r="K2919" s="2">
        <f t="shared" si="45"/>
        <v>0</v>
      </c>
      <c r="N2919" s="3">
        <v>5.0442155450582497E-2</v>
      </c>
      <c r="O2919" s="3">
        <v>4.2385634034872E-2</v>
      </c>
      <c r="P2919" s="3">
        <v>0.38984867930412198</v>
      </c>
      <c r="Q2919" s="3">
        <v>0.22635968029499001</v>
      </c>
      <c r="R2919" s="3">
        <v>0.11377625912427899</v>
      </c>
      <c r="S2919" s="3">
        <v>0.435046195983886</v>
      </c>
    </row>
    <row r="2920" spans="1:19" x14ac:dyDescent="0.45">
      <c r="A2920" s="2" t="s">
        <v>2918</v>
      </c>
      <c r="B2920" s="2">
        <v>1</v>
      </c>
      <c r="C2920" s="2">
        <v>0</v>
      </c>
      <c r="D2920" s="2">
        <v>0</v>
      </c>
      <c r="E2920" s="2">
        <v>0</v>
      </c>
      <c r="F2920" s="2">
        <v>0</v>
      </c>
      <c r="G2920" s="2">
        <v>0</v>
      </c>
      <c r="H2920" s="2">
        <v>1</v>
      </c>
      <c r="K2920" s="2">
        <f t="shared" si="45"/>
        <v>0</v>
      </c>
      <c r="N2920" s="3">
        <v>6.7579135298728901E-2</v>
      </c>
      <c r="O2920" s="3">
        <v>7.72565677762031E-2</v>
      </c>
      <c r="P2920" s="3">
        <v>0.45607885718345598</v>
      </c>
      <c r="Q2920" s="3">
        <v>0.200240314006805</v>
      </c>
      <c r="R2920" s="3">
        <v>0.13891924917697901</v>
      </c>
      <c r="S2920" s="3">
        <v>0.34975290298461897</v>
      </c>
    </row>
    <row r="2921" spans="1:19" x14ac:dyDescent="0.45">
      <c r="A2921" s="2" t="s">
        <v>2919</v>
      </c>
      <c r="B2921" s="2">
        <v>1</v>
      </c>
      <c r="C2921" s="2">
        <v>0</v>
      </c>
      <c r="D2921" s="2">
        <v>0</v>
      </c>
      <c r="E2921" s="2">
        <v>1</v>
      </c>
      <c r="F2921" s="2">
        <v>0</v>
      </c>
      <c r="G2921" s="2">
        <v>0</v>
      </c>
      <c r="H2921" s="2">
        <v>0</v>
      </c>
      <c r="K2921" s="2">
        <f t="shared" si="45"/>
        <v>0</v>
      </c>
      <c r="N2921" s="3">
        <v>5.1417127251624999E-2</v>
      </c>
      <c r="O2921" s="3">
        <v>4.0282770991325302E-2</v>
      </c>
      <c r="P2921" s="3">
        <v>0.32062795758247298</v>
      </c>
      <c r="Q2921" s="3">
        <v>0.29392009973526001</v>
      </c>
      <c r="R2921" s="3">
        <v>0.117903746664524</v>
      </c>
      <c r="S2921" s="3">
        <v>0.44606232643127403</v>
      </c>
    </row>
    <row r="2922" spans="1:19" x14ac:dyDescent="0.45">
      <c r="A2922" s="2" t="s">
        <v>2920</v>
      </c>
      <c r="B2922" s="2">
        <v>1</v>
      </c>
      <c r="C2922" s="2">
        <v>0</v>
      </c>
      <c r="D2922" s="2">
        <v>0</v>
      </c>
      <c r="E2922" s="2">
        <v>0</v>
      </c>
      <c r="F2922" s="2">
        <v>0</v>
      </c>
      <c r="G2922" s="2">
        <v>0</v>
      </c>
      <c r="H2922" s="2">
        <v>1</v>
      </c>
      <c r="K2922" s="2">
        <f t="shared" si="45"/>
        <v>0</v>
      </c>
      <c r="N2922" s="3">
        <v>8.8824309408664703E-2</v>
      </c>
      <c r="O2922" s="3">
        <v>5.4808944463729803E-2</v>
      </c>
      <c r="P2922" s="3">
        <v>0.37795490026473899</v>
      </c>
      <c r="Q2922" s="3">
        <v>0.248336791992187</v>
      </c>
      <c r="R2922" s="3">
        <v>0.14154306054115201</v>
      </c>
      <c r="S2922" s="3">
        <v>0.43634787201881398</v>
      </c>
    </row>
    <row r="2923" spans="1:19" x14ac:dyDescent="0.45">
      <c r="A2923" s="2" t="s">
        <v>2921</v>
      </c>
      <c r="B2923" s="2">
        <v>1</v>
      </c>
      <c r="C2923" s="2">
        <v>0</v>
      </c>
      <c r="D2923" s="2">
        <v>0</v>
      </c>
      <c r="E2923" s="2">
        <v>1</v>
      </c>
      <c r="F2923" s="2">
        <v>0</v>
      </c>
      <c r="G2923" s="2">
        <v>0</v>
      </c>
      <c r="H2923" s="2">
        <v>1</v>
      </c>
      <c r="K2923" s="2">
        <f t="shared" si="45"/>
        <v>0</v>
      </c>
      <c r="N2923" s="3">
        <v>5.78314028680324E-2</v>
      </c>
      <c r="O2923" s="3">
        <v>6.9553807377815205E-2</v>
      </c>
      <c r="P2923" s="3">
        <v>0.41028499603271401</v>
      </c>
      <c r="Q2923" s="3">
        <v>0.18780702352523801</v>
      </c>
      <c r="R2923" s="3">
        <v>0.126895606517791</v>
      </c>
      <c r="S2923" s="3">
        <v>0.44532671570777799</v>
      </c>
    </row>
    <row r="2924" spans="1:19" x14ac:dyDescent="0.45">
      <c r="A2924" s="2" t="s">
        <v>2922</v>
      </c>
      <c r="B2924" s="2">
        <v>1</v>
      </c>
      <c r="C2924" s="2">
        <v>0</v>
      </c>
      <c r="D2924" s="2">
        <v>0</v>
      </c>
      <c r="E2924" s="2">
        <v>1</v>
      </c>
      <c r="F2924" s="2">
        <v>0</v>
      </c>
      <c r="G2924" s="2">
        <v>0</v>
      </c>
      <c r="H2924" s="2">
        <v>0</v>
      </c>
      <c r="K2924" s="2">
        <f t="shared" si="45"/>
        <v>0</v>
      </c>
      <c r="N2924" s="3">
        <v>6.2698520720004994E-2</v>
      </c>
      <c r="O2924" s="3">
        <v>5.2776880562305402E-2</v>
      </c>
      <c r="P2924" s="3">
        <v>0.45428821444511402</v>
      </c>
      <c r="Q2924" s="3">
        <v>0.14220452308654699</v>
      </c>
      <c r="R2924" s="3">
        <v>0.13170339167118</v>
      </c>
      <c r="S2924" s="3">
        <v>0.44314673542976302</v>
      </c>
    </row>
    <row r="2925" spans="1:19" x14ac:dyDescent="0.45">
      <c r="A2925" s="2" t="s">
        <v>2923</v>
      </c>
      <c r="B2925" s="2">
        <v>2</v>
      </c>
      <c r="C2925" s="2">
        <v>0</v>
      </c>
      <c r="D2925" s="2">
        <v>0</v>
      </c>
      <c r="E2925" s="2">
        <v>1</v>
      </c>
      <c r="F2925" s="2">
        <v>0</v>
      </c>
      <c r="G2925" s="2">
        <v>0</v>
      </c>
      <c r="H2925" s="2">
        <v>0.5</v>
      </c>
      <c r="K2925" s="2">
        <f t="shared" si="45"/>
        <v>0</v>
      </c>
      <c r="N2925" s="3">
        <v>7.0748455822467804E-2</v>
      </c>
      <c r="O2925" s="3">
        <v>5.3622901439666699E-2</v>
      </c>
      <c r="P2925" s="3">
        <v>0.44249954819679199</v>
      </c>
      <c r="Q2925" s="3">
        <v>0.181033760309219</v>
      </c>
      <c r="R2925" s="3">
        <v>0.14209918677806799</v>
      </c>
      <c r="S2925" s="3">
        <v>0.41338029503822299</v>
      </c>
    </row>
    <row r="2926" spans="1:19" x14ac:dyDescent="0.45">
      <c r="A2926" s="2" t="s">
        <v>2924</v>
      </c>
      <c r="B2926" s="2">
        <v>3</v>
      </c>
      <c r="C2926" s="2">
        <v>0</v>
      </c>
      <c r="D2926" s="2">
        <v>0</v>
      </c>
      <c r="E2926" s="2">
        <v>1</v>
      </c>
      <c r="F2926" s="2">
        <v>0</v>
      </c>
      <c r="G2926" s="2">
        <v>0</v>
      </c>
      <c r="H2926" s="2">
        <v>0</v>
      </c>
      <c r="K2926" s="2">
        <f t="shared" si="45"/>
        <v>0</v>
      </c>
      <c r="N2926" s="3">
        <v>6.3487380743026706E-2</v>
      </c>
      <c r="O2926" s="3">
        <v>3.1296264380216501E-2</v>
      </c>
      <c r="P2926" s="3">
        <v>0.37182155251502902</v>
      </c>
      <c r="Q2926" s="3">
        <v>0.235417515039443</v>
      </c>
      <c r="R2926" s="3">
        <v>0.10238349437713599</v>
      </c>
      <c r="S2926" s="3">
        <v>0.40764120221138</v>
      </c>
    </row>
    <row r="2927" spans="1:19" x14ac:dyDescent="0.45">
      <c r="A2927" s="2" t="s">
        <v>2925</v>
      </c>
      <c r="B2927" s="2">
        <v>3</v>
      </c>
      <c r="C2927" s="2">
        <v>0</v>
      </c>
      <c r="D2927" s="2">
        <v>0</v>
      </c>
      <c r="E2927" s="2">
        <v>0.66666666666666663</v>
      </c>
      <c r="F2927" s="2">
        <v>0</v>
      </c>
      <c r="G2927" s="2">
        <v>0</v>
      </c>
      <c r="H2927" s="2">
        <v>0.66666666666666663</v>
      </c>
      <c r="K2927" s="2">
        <f t="shared" si="45"/>
        <v>0</v>
      </c>
      <c r="N2927" s="3">
        <v>5.3787980228662401E-2</v>
      </c>
      <c r="O2927" s="3">
        <v>4.3136812746524797E-2</v>
      </c>
      <c r="P2927" s="3">
        <v>0.41535589098930298</v>
      </c>
      <c r="Q2927" s="3">
        <v>0.17249049246311099</v>
      </c>
      <c r="R2927" s="3">
        <v>0.16824512183666199</v>
      </c>
      <c r="S2927" s="3">
        <v>0.46174600720405501</v>
      </c>
    </row>
    <row r="2928" spans="1:19" x14ac:dyDescent="0.45">
      <c r="A2928" s="2" t="s">
        <v>2926</v>
      </c>
      <c r="B2928" s="2">
        <v>2</v>
      </c>
      <c r="C2928" s="2">
        <v>0</v>
      </c>
      <c r="D2928" s="2">
        <v>0</v>
      </c>
      <c r="E2928" s="2">
        <v>0</v>
      </c>
      <c r="F2928" s="2">
        <v>0</v>
      </c>
      <c r="G2928" s="2">
        <v>1</v>
      </c>
      <c r="H2928" s="2">
        <v>1</v>
      </c>
      <c r="K2928" s="2">
        <f t="shared" si="45"/>
        <v>0</v>
      </c>
      <c r="N2928" s="3">
        <v>7.2559207677841103E-2</v>
      </c>
      <c r="O2928" s="3">
        <v>4.6849586069583803E-2</v>
      </c>
      <c r="P2928" s="3">
        <v>0.42518869042396501</v>
      </c>
      <c r="Q2928" s="3">
        <v>0.25867211818695002</v>
      </c>
      <c r="R2928" s="3">
        <v>0.13093830645084301</v>
      </c>
      <c r="S2928" s="3">
        <v>0.39884731173515298</v>
      </c>
    </row>
    <row r="2929" spans="1:19" x14ac:dyDescent="0.45">
      <c r="A2929" s="2" t="s">
        <v>2927</v>
      </c>
      <c r="B2929" s="2">
        <v>2</v>
      </c>
      <c r="C2929" s="2">
        <v>0</v>
      </c>
      <c r="D2929" s="2">
        <v>0</v>
      </c>
      <c r="E2929" s="2">
        <v>1</v>
      </c>
      <c r="F2929" s="2">
        <v>0</v>
      </c>
      <c r="G2929" s="2">
        <v>0</v>
      </c>
      <c r="H2929" s="2">
        <v>0</v>
      </c>
      <c r="K2929" s="2">
        <f t="shared" si="45"/>
        <v>0</v>
      </c>
      <c r="N2929" s="3">
        <v>5.4733183234929997E-2</v>
      </c>
      <c r="O2929" s="3">
        <v>5.90160675346851E-2</v>
      </c>
      <c r="P2929" s="3">
        <v>0.34323784708976701</v>
      </c>
      <c r="Q2929" s="3">
        <v>0.254875898361206</v>
      </c>
      <c r="R2929" s="3">
        <v>0.120508052408695</v>
      </c>
      <c r="S2929" s="3">
        <v>0.41555291414260798</v>
      </c>
    </row>
    <row r="2930" spans="1:19" x14ac:dyDescent="0.45">
      <c r="A2930" s="2" t="s">
        <v>2928</v>
      </c>
      <c r="B2930" s="2">
        <v>2</v>
      </c>
      <c r="C2930" s="2">
        <v>0</v>
      </c>
      <c r="D2930" s="2">
        <v>0</v>
      </c>
      <c r="E2930" s="2">
        <v>0.5</v>
      </c>
      <c r="F2930" s="2">
        <v>0.5</v>
      </c>
      <c r="G2930" s="2">
        <v>0</v>
      </c>
      <c r="H2930" s="2">
        <v>0</v>
      </c>
      <c r="K2930" s="2">
        <f t="shared" si="45"/>
        <v>0</v>
      </c>
      <c r="N2930" s="3">
        <v>8.5367582738399506E-2</v>
      </c>
      <c r="O2930" s="3">
        <v>4.2071640491485499E-2</v>
      </c>
      <c r="P2930" s="3">
        <v>0.30918955802917403</v>
      </c>
      <c r="Q2930" s="3">
        <v>0.20254267752170499</v>
      </c>
      <c r="R2930" s="3">
        <v>0.13586376607417999</v>
      </c>
      <c r="S2930" s="3">
        <v>0.46075242757797202</v>
      </c>
    </row>
    <row r="2931" spans="1:19" x14ac:dyDescent="0.45">
      <c r="A2931" s="2" t="s">
        <v>2929</v>
      </c>
      <c r="B2931" s="2">
        <v>1</v>
      </c>
      <c r="C2931" s="2">
        <v>0</v>
      </c>
      <c r="D2931" s="2">
        <v>0</v>
      </c>
      <c r="E2931" s="2">
        <v>1</v>
      </c>
      <c r="F2931" s="2">
        <v>0</v>
      </c>
      <c r="G2931" s="2">
        <v>0</v>
      </c>
      <c r="H2931" s="2">
        <v>1</v>
      </c>
      <c r="K2931" s="2">
        <f t="shared" si="45"/>
        <v>0</v>
      </c>
      <c r="N2931" s="3">
        <v>8.79220440983772E-2</v>
      </c>
      <c r="O2931" s="3">
        <v>6.6664181649684906E-2</v>
      </c>
      <c r="P2931" s="3">
        <v>0.42051163315772999</v>
      </c>
      <c r="Q2931" s="3">
        <v>0.173232242465019</v>
      </c>
      <c r="R2931" s="3">
        <v>0.104502528905868</v>
      </c>
      <c r="S2931" s="3">
        <v>0.393560260534286</v>
      </c>
    </row>
    <row r="2932" spans="1:19" x14ac:dyDescent="0.45">
      <c r="A2932" s="2" t="s">
        <v>2930</v>
      </c>
      <c r="B2932" s="2">
        <v>1</v>
      </c>
      <c r="C2932" s="2">
        <v>0</v>
      </c>
      <c r="D2932" s="2">
        <v>0</v>
      </c>
      <c r="E2932" s="2">
        <v>1</v>
      </c>
      <c r="F2932" s="2">
        <v>0</v>
      </c>
      <c r="G2932" s="2">
        <v>0</v>
      </c>
      <c r="H2932" s="2">
        <v>0</v>
      </c>
      <c r="K2932" s="2">
        <f t="shared" si="45"/>
        <v>0</v>
      </c>
      <c r="N2932" s="3">
        <v>9.14441272616386E-2</v>
      </c>
      <c r="O2932" s="3">
        <v>4.5441634953022003E-2</v>
      </c>
      <c r="P2932" s="3">
        <v>0.34079608321189803</v>
      </c>
      <c r="Q2932" s="3">
        <v>0.19570249319076499</v>
      </c>
      <c r="R2932" s="3">
        <v>0.118897251784801</v>
      </c>
      <c r="S2932" s="3">
        <v>0.43264046311378401</v>
      </c>
    </row>
    <row r="2933" spans="1:19" x14ac:dyDescent="0.45">
      <c r="A2933" s="2" t="s">
        <v>2931</v>
      </c>
      <c r="B2933" s="2">
        <v>1</v>
      </c>
      <c r="C2933" s="2">
        <v>0</v>
      </c>
      <c r="D2933" s="2">
        <v>1</v>
      </c>
      <c r="E2933" s="2">
        <v>1</v>
      </c>
      <c r="F2933" s="2">
        <v>0</v>
      </c>
      <c r="G2933" s="2">
        <v>0</v>
      </c>
      <c r="H2933" s="2">
        <v>0</v>
      </c>
      <c r="K2933" s="2">
        <f t="shared" si="45"/>
        <v>0</v>
      </c>
      <c r="N2933" s="3">
        <v>6.27453923225402E-2</v>
      </c>
      <c r="O2933" s="3">
        <v>5.19161112606525E-2</v>
      </c>
      <c r="P2933" s="3">
        <v>0.36962863802909801</v>
      </c>
      <c r="Q2933" s="3">
        <v>0.19202865660190499</v>
      </c>
      <c r="R2933" s="3">
        <v>0.11380200833082101</v>
      </c>
      <c r="S2933" s="3">
        <v>0.42984622716903598</v>
      </c>
    </row>
    <row r="2934" spans="1:19" x14ac:dyDescent="0.45">
      <c r="A2934" s="2" t="s">
        <v>2932</v>
      </c>
      <c r="B2934" s="2">
        <v>6</v>
      </c>
      <c r="C2934" s="2">
        <v>0</v>
      </c>
      <c r="D2934" s="2">
        <v>0</v>
      </c>
      <c r="E2934" s="2">
        <v>0.83333333333333337</v>
      </c>
      <c r="F2934" s="2">
        <v>0</v>
      </c>
      <c r="G2934" s="2">
        <v>0</v>
      </c>
      <c r="H2934" s="2">
        <v>0.16666666666666666</v>
      </c>
      <c r="K2934" s="2">
        <f t="shared" si="45"/>
        <v>0</v>
      </c>
      <c r="N2934" s="3">
        <v>5.1547534763812998E-2</v>
      </c>
      <c r="O2934" s="3">
        <v>4.7762449830770402E-2</v>
      </c>
      <c r="P2934" s="3">
        <v>0.35110518336295998</v>
      </c>
      <c r="Q2934" s="3">
        <v>0.199918016791343</v>
      </c>
      <c r="R2934" s="3">
        <v>0.13976061344146701</v>
      </c>
      <c r="S2934" s="3">
        <v>0.45721277594566301</v>
      </c>
    </row>
    <row r="2935" spans="1:19" x14ac:dyDescent="0.45">
      <c r="A2935" s="2" t="s">
        <v>2933</v>
      </c>
      <c r="B2935" s="2">
        <v>1</v>
      </c>
      <c r="C2935" s="2">
        <v>0</v>
      </c>
      <c r="D2935" s="2">
        <v>0</v>
      </c>
      <c r="E2935" s="2">
        <v>1</v>
      </c>
      <c r="F2935" s="2">
        <v>0</v>
      </c>
      <c r="G2935" s="2">
        <v>0</v>
      </c>
      <c r="H2935" s="2">
        <v>0</v>
      </c>
      <c r="K2935" s="2">
        <f t="shared" si="45"/>
        <v>0</v>
      </c>
      <c r="N2935" s="3">
        <v>8.1366382539272294E-2</v>
      </c>
      <c r="O2935" s="3">
        <v>3.8890767842531197E-2</v>
      </c>
      <c r="P2935" s="3">
        <v>0.31374534964561401</v>
      </c>
      <c r="Q2935" s="3">
        <v>0.20173679292201899</v>
      </c>
      <c r="R2935" s="3">
        <v>0.11219806969165801</v>
      </c>
      <c r="S2935" s="3">
        <v>0.47539505362510598</v>
      </c>
    </row>
    <row r="2936" spans="1:19" x14ac:dyDescent="0.45">
      <c r="A2936" s="2" t="s">
        <v>2934</v>
      </c>
      <c r="B2936" s="2">
        <v>1</v>
      </c>
      <c r="C2936" s="2">
        <v>0</v>
      </c>
      <c r="D2936" s="2">
        <v>0</v>
      </c>
      <c r="E2936" s="2">
        <v>1</v>
      </c>
      <c r="F2936" s="2">
        <v>1</v>
      </c>
      <c r="G2936" s="2">
        <v>0</v>
      </c>
      <c r="H2936" s="2">
        <v>1</v>
      </c>
      <c r="K2936" s="2">
        <f t="shared" si="45"/>
        <v>0</v>
      </c>
      <c r="N2936" s="3">
        <v>8.2365706562995897E-2</v>
      </c>
      <c r="O2936" s="3">
        <v>5.8559749275445903E-2</v>
      </c>
      <c r="P2936" s="3">
        <v>0.33486211299896201</v>
      </c>
      <c r="Q2936" s="3">
        <v>0.21089369058609</v>
      </c>
      <c r="R2936" s="3">
        <v>0.106572359800338</v>
      </c>
      <c r="S2936" s="3">
        <v>0.46103417873382502</v>
      </c>
    </row>
    <row r="2937" spans="1:19" x14ac:dyDescent="0.45">
      <c r="A2937" s="2" t="s">
        <v>2935</v>
      </c>
      <c r="B2937" s="2">
        <v>1</v>
      </c>
      <c r="C2937" s="2">
        <v>0</v>
      </c>
      <c r="D2937" s="2">
        <v>0</v>
      </c>
      <c r="E2937" s="2">
        <v>1</v>
      </c>
      <c r="F2937" s="2">
        <v>0</v>
      </c>
      <c r="G2937" s="2">
        <v>0</v>
      </c>
      <c r="H2937" s="2">
        <v>1</v>
      </c>
      <c r="K2937" s="2">
        <f t="shared" si="45"/>
        <v>0</v>
      </c>
      <c r="N2937" s="3">
        <v>6.2142543494701302E-2</v>
      </c>
      <c r="O2937" s="3">
        <v>7.0039100944995797E-2</v>
      </c>
      <c r="P2937" s="3">
        <v>0.40172192454338002</v>
      </c>
      <c r="Q2937" s="3">
        <v>0.14921323955058999</v>
      </c>
      <c r="R2937" s="3">
        <v>0.14978812634944899</v>
      </c>
      <c r="S2937" s="3">
        <v>0.481805950403213</v>
      </c>
    </row>
    <row r="2938" spans="1:19" x14ac:dyDescent="0.45">
      <c r="A2938" s="2" t="s">
        <v>2936</v>
      </c>
      <c r="B2938" s="2">
        <v>2</v>
      </c>
      <c r="C2938" s="2">
        <v>0</v>
      </c>
      <c r="D2938" s="2">
        <v>0</v>
      </c>
      <c r="E2938" s="2">
        <v>1</v>
      </c>
      <c r="F2938" s="2">
        <v>0.5</v>
      </c>
      <c r="G2938" s="2">
        <v>0</v>
      </c>
      <c r="H2938" s="2">
        <v>0</v>
      </c>
      <c r="K2938" s="2">
        <f t="shared" si="45"/>
        <v>0</v>
      </c>
      <c r="N2938" s="3">
        <v>4.7422274947166401E-2</v>
      </c>
      <c r="O2938" s="3">
        <v>6.3856460154056494E-2</v>
      </c>
      <c r="P2938" s="3">
        <v>0.42561292648315402</v>
      </c>
      <c r="Q2938" s="3">
        <v>0.195744559168815</v>
      </c>
      <c r="R2938" s="3">
        <v>0.120248593389987</v>
      </c>
      <c r="S2938" s="3">
        <v>0.37783297896385099</v>
      </c>
    </row>
    <row r="2939" spans="1:19" x14ac:dyDescent="0.45">
      <c r="A2939" s="2" t="s">
        <v>2937</v>
      </c>
      <c r="B2939" s="2">
        <v>1</v>
      </c>
      <c r="C2939" s="2">
        <v>0</v>
      </c>
      <c r="D2939" s="2">
        <v>1</v>
      </c>
      <c r="E2939" s="2">
        <v>1</v>
      </c>
      <c r="F2939" s="2">
        <v>0</v>
      </c>
      <c r="G2939" s="2">
        <v>0</v>
      </c>
      <c r="H2939" s="2">
        <v>1</v>
      </c>
      <c r="K2939" s="2">
        <f t="shared" si="45"/>
        <v>0</v>
      </c>
      <c r="N2939" s="3">
        <v>6.98842927813529E-2</v>
      </c>
      <c r="O2939" s="3">
        <v>7.3630511760711601E-2</v>
      </c>
      <c r="P2939" s="3">
        <v>0.47806507349014199</v>
      </c>
      <c r="Q2939" s="3">
        <v>0.15437982976436601</v>
      </c>
      <c r="R2939" s="3">
        <v>9.9262803792953394E-2</v>
      </c>
      <c r="S2939" s="3">
        <v>0.36064174771308799</v>
      </c>
    </row>
    <row r="2940" spans="1:19" x14ac:dyDescent="0.45">
      <c r="A2940" s="2" t="s">
        <v>2938</v>
      </c>
      <c r="B2940" s="2">
        <v>3</v>
      </c>
      <c r="C2940" s="2">
        <v>0</v>
      </c>
      <c r="D2940" s="2">
        <v>0.33333333333333331</v>
      </c>
      <c r="E2940" s="2">
        <v>0.66666666666666663</v>
      </c>
      <c r="F2940" s="2">
        <v>0</v>
      </c>
      <c r="G2940" s="2">
        <v>0</v>
      </c>
      <c r="H2940" s="2">
        <v>0</v>
      </c>
      <c r="K2940" s="2">
        <f t="shared" si="45"/>
        <v>0</v>
      </c>
      <c r="N2940" s="3">
        <v>5.4005403071641901E-2</v>
      </c>
      <c r="O2940" s="3">
        <v>6.1072971671819597E-2</v>
      </c>
      <c r="P2940" s="3">
        <v>0.36728009581565801</v>
      </c>
      <c r="Q2940" s="3">
        <v>0.19914431869983601</v>
      </c>
      <c r="R2940" s="3">
        <v>0.18566988408565499</v>
      </c>
      <c r="S2940" s="3">
        <v>0.49388748407363797</v>
      </c>
    </row>
    <row r="2941" spans="1:19" x14ac:dyDescent="0.45">
      <c r="A2941" s="2" t="s">
        <v>2939</v>
      </c>
      <c r="B2941" s="2">
        <v>2</v>
      </c>
      <c r="C2941" s="2">
        <v>0</v>
      </c>
      <c r="D2941" s="2">
        <v>0</v>
      </c>
      <c r="E2941" s="2">
        <v>1</v>
      </c>
      <c r="F2941" s="2">
        <v>0</v>
      </c>
      <c r="G2941" s="2">
        <v>0</v>
      </c>
      <c r="H2941" s="2">
        <v>0</v>
      </c>
      <c r="K2941" s="2">
        <f t="shared" si="45"/>
        <v>0</v>
      </c>
      <c r="N2941" s="3">
        <v>5.4945673793554299E-2</v>
      </c>
      <c r="O2941" s="3">
        <v>5.6541066616773598E-2</v>
      </c>
      <c r="P2941" s="3">
        <v>0.39137330651283198</v>
      </c>
      <c r="Q2941" s="3">
        <v>0.17641748487949299</v>
      </c>
      <c r="R2941" s="3">
        <v>0.121266737580299</v>
      </c>
      <c r="S2941" s="3">
        <v>0.41195455193519498</v>
      </c>
    </row>
    <row r="2942" spans="1:19" x14ac:dyDescent="0.45">
      <c r="A2942" s="2" t="s">
        <v>2940</v>
      </c>
      <c r="B2942" s="2">
        <v>1</v>
      </c>
      <c r="C2942" s="2">
        <v>0</v>
      </c>
      <c r="D2942" s="2">
        <v>0</v>
      </c>
      <c r="E2942" s="2">
        <v>1</v>
      </c>
      <c r="F2942" s="2">
        <v>0</v>
      </c>
      <c r="G2942" s="2">
        <v>0</v>
      </c>
      <c r="H2942" s="2">
        <v>1</v>
      </c>
      <c r="K2942" s="2">
        <f t="shared" si="45"/>
        <v>0</v>
      </c>
      <c r="N2942" s="3">
        <v>7.8127846121787997E-2</v>
      </c>
      <c r="O2942" s="3">
        <v>6.4820334315299905E-2</v>
      </c>
      <c r="P2942" s="3">
        <v>0.38234880566596902</v>
      </c>
      <c r="Q2942" s="3">
        <v>0.21818642318248699</v>
      </c>
      <c r="R2942" s="3">
        <v>0.135073542594909</v>
      </c>
      <c r="S2942" s="3">
        <v>0.400081306695938</v>
      </c>
    </row>
    <row r="2943" spans="1:19" x14ac:dyDescent="0.45">
      <c r="A2943" s="2" t="s">
        <v>2941</v>
      </c>
      <c r="B2943" s="2">
        <v>1</v>
      </c>
      <c r="C2943" s="2">
        <v>0</v>
      </c>
      <c r="D2943" s="2">
        <v>0</v>
      </c>
      <c r="E2943" s="2">
        <v>1</v>
      </c>
      <c r="F2943" s="2">
        <v>0</v>
      </c>
      <c r="G2943" s="2">
        <v>0</v>
      </c>
      <c r="H2943" s="2">
        <v>1</v>
      </c>
      <c r="K2943" s="2">
        <f t="shared" si="45"/>
        <v>0</v>
      </c>
      <c r="N2943" s="3">
        <v>6.0497384518384899E-2</v>
      </c>
      <c r="O2943" s="3">
        <v>4.7865830361843102E-2</v>
      </c>
      <c r="P2943" s="3">
        <v>0.37581664323806702</v>
      </c>
      <c r="Q2943" s="3">
        <v>0.21037210524082101</v>
      </c>
      <c r="R2943" s="3">
        <v>0.107932992279529</v>
      </c>
      <c r="S2943" s="3">
        <v>0.46431854367256098</v>
      </c>
    </row>
    <row r="2944" spans="1:19" x14ac:dyDescent="0.45">
      <c r="A2944" s="2" t="s">
        <v>2942</v>
      </c>
      <c r="B2944" s="2">
        <v>1</v>
      </c>
      <c r="C2944" s="2">
        <v>0</v>
      </c>
      <c r="D2944" s="2">
        <v>1</v>
      </c>
      <c r="E2944" s="2">
        <v>0</v>
      </c>
      <c r="F2944" s="2">
        <v>0</v>
      </c>
      <c r="G2944" s="2">
        <v>0</v>
      </c>
      <c r="H2944" s="2">
        <v>1</v>
      </c>
      <c r="K2944" s="2">
        <f t="shared" si="45"/>
        <v>0</v>
      </c>
      <c r="N2944" s="3">
        <v>4.1079785674810403E-2</v>
      </c>
      <c r="O2944" s="3">
        <v>5.8625228703022003E-2</v>
      </c>
      <c r="P2944" s="3">
        <v>0.387488633394241</v>
      </c>
      <c r="Q2944" s="3">
        <v>0.205827936530113</v>
      </c>
      <c r="R2944" s="3">
        <v>9.9220447242259896E-2</v>
      </c>
      <c r="S2944" s="3">
        <v>0.42252942919731101</v>
      </c>
    </row>
    <row r="2945" spans="1:19" x14ac:dyDescent="0.45">
      <c r="A2945" s="2" t="s">
        <v>2943</v>
      </c>
      <c r="B2945" s="2">
        <v>2</v>
      </c>
      <c r="C2945" s="2">
        <v>0.5</v>
      </c>
      <c r="D2945" s="2">
        <v>0</v>
      </c>
      <c r="E2945" s="2">
        <v>1</v>
      </c>
      <c r="F2945" s="2">
        <v>0</v>
      </c>
      <c r="G2945" s="2">
        <v>0</v>
      </c>
      <c r="H2945" s="2">
        <v>0.5</v>
      </c>
      <c r="K2945" s="2">
        <f t="shared" si="45"/>
        <v>0</v>
      </c>
      <c r="N2945" s="3">
        <v>4.1549384593963602E-2</v>
      </c>
      <c r="O2945" s="3">
        <v>6.8169109523296301E-2</v>
      </c>
      <c r="P2945" s="3">
        <v>0.35893276333808799</v>
      </c>
      <c r="Q2945" s="3">
        <v>0.205950707197189</v>
      </c>
      <c r="R2945" s="3">
        <v>0.15041598677635101</v>
      </c>
      <c r="S2945" s="3">
        <v>0.46672302484512301</v>
      </c>
    </row>
    <row r="2946" spans="1:19" x14ac:dyDescent="0.45">
      <c r="A2946" s="2" t="s">
        <v>2944</v>
      </c>
      <c r="B2946" s="2">
        <v>2</v>
      </c>
      <c r="C2946" s="2">
        <v>0</v>
      </c>
      <c r="D2946" s="2">
        <v>0</v>
      </c>
      <c r="E2946" s="2">
        <v>1</v>
      </c>
      <c r="F2946" s="2">
        <v>0</v>
      </c>
      <c r="G2946" s="2">
        <v>0</v>
      </c>
      <c r="H2946" s="2">
        <v>0</v>
      </c>
      <c r="K2946" s="2">
        <f t="shared" si="45"/>
        <v>0</v>
      </c>
      <c r="N2946" s="3">
        <v>7.2501808404922402E-2</v>
      </c>
      <c r="O2946" s="3">
        <v>5.0369255244731903E-2</v>
      </c>
      <c r="P2946" s="3">
        <v>0.37973669171333302</v>
      </c>
      <c r="Q2946" s="3">
        <v>0.15429994463920499</v>
      </c>
      <c r="R2946" s="3">
        <v>0.13811662793159399</v>
      </c>
      <c r="S2946" s="3">
        <v>0.43198511004447898</v>
      </c>
    </row>
    <row r="2947" spans="1:19" x14ac:dyDescent="0.45">
      <c r="A2947" s="2" t="s">
        <v>2945</v>
      </c>
      <c r="B2947" s="2">
        <v>1</v>
      </c>
      <c r="C2947" s="2">
        <v>0</v>
      </c>
      <c r="D2947" s="2">
        <v>0</v>
      </c>
      <c r="E2947" s="2">
        <v>1</v>
      </c>
      <c r="F2947" s="2">
        <v>0</v>
      </c>
      <c r="G2947" s="2">
        <v>0</v>
      </c>
      <c r="H2947" s="2">
        <v>0</v>
      </c>
      <c r="K2947" s="2">
        <f t="shared" ref="K2947:K3010" si="46">IF(AND(C2947=1/3,D2947=1,E2947=1/3,F2947=1/3,G2947=0,H2947=0),12345,0)</f>
        <v>0</v>
      </c>
      <c r="N2947" s="3">
        <v>4.8625290393829297E-2</v>
      </c>
      <c r="O2947" s="3">
        <v>6.0969874262809698E-2</v>
      </c>
      <c r="P2947" s="3">
        <v>0.39183059334754899</v>
      </c>
      <c r="Q2947" s="3">
        <v>0.13736571371555301</v>
      </c>
      <c r="R2947" s="3">
        <v>0.127417877316474</v>
      </c>
      <c r="S2947" s="3">
        <v>0.47291725873947099</v>
      </c>
    </row>
    <row r="2948" spans="1:19" x14ac:dyDescent="0.45">
      <c r="A2948" s="2" t="s">
        <v>2946</v>
      </c>
      <c r="B2948" s="2">
        <v>3</v>
      </c>
      <c r="C2948" s="2">
        <v>0</v>
      </c>
      <c r="D2948" s="2">
        <v>0</v>
      </c>
      <c r="E2948" s="2">
        <v>1</v>
      </c>
      <c r="F2948" s="2">
        <v>0</v>
      </c>
      <c r="G2948" s="2">
        <v>0</v>
      </c>
      <c r="H2948" s="2">
        <v>0.33333333333333331</v>
      </c>
      <c r="K2948" s="2">
        <f t="shared" si="46"/>
        <v>0</v>
      </c>
      <c r="N2948" s="3">
        <v>7.0377059280872303E-2</v>
      </c>
      <c r="O2948" s="3">
        <v>6.9073550403118106E-2</v>
      </c>
      <c r="P2948" s="3">
        <v>0.44454920291900601</v>
      </c>
      <c r="Q2948" s="3">
        <v>0.17733611166477201</v>
      </c>
      <c r="R2948" s="3">
        <v>0.12249948829412401</v>
      </c>
      <c r="S2948" s="3">
        <v>0.39227116107940602</v>
      </c>
    </row>
    <row r="2949" spans="1:19" x14ac:dyDescent="0.45">
      <c r="A2949" s="2" t="s">
        <v>2947</v>
      </c>
      <c r="B2949" s="2">
        <v>1</v>
      </c>
      <c r="C2949" s="2">
        <v>0</v>
      </c>
      <c r="D2949" s="2">
        <v>0</v>
      </c>
      <c r="E2949" s="2">
        <v>0</v>
      </c>
      <c r="F2949" s="2">
        <v>0</v>
      </c>
      <c r="G2949" s="2">
        <v>0</v>
      </c>
      <c r="H2949" s="2">
        <v>1</v>
      </c>
      <c r="K2949" s="2">
        <f t="shared" si="46"/>
        <v>0</v>
      </c>
      <c r="N2949" s="3">
        <v>0.11329361051321001</v>
      </c>
      <c r="O2949" s="3">
        <v>6.4560882747173295E-2</v>
      </c>
      <c r="P2949" s="3">
        <v>0.37631607055664001</v>
      </c>
      <c r="Q2949" s="3">
        <v>0.18815600872039701</v>
      </c>
      <c r="R2949" s="3">
        <v>0.13867759704589799</v>
      </c>
      <c r="S2949" s="3">
        <v>0.43873572349548301</v>
      </c>
    </row>
    <row r="2950" spans="1:19" x14ac:dyDescent="0.45">
      <c r="A2950" s="2" t="s">
        <v>2948</v>
      </c>
      <c r="B2950" s="2">
        <v>2</v>
      </c>
      <c r="C2950" s="2">
        <v>0</v>
      </c>
      <c r="D2950" s="2">
        <v>0.5</v>
      </c>
      <c r="E2950" s="2">
        <v>1</v>
      </c>
      <c r="F2950" s="2">
        <v>0</v>
      </c>
      <c r="G2950" s="2">
        <v>0</v>
      </c>
      <c r="H2950" s="2">
        <v>0</v>
      </c>
      <c r="K2950" s="2">
        <f t="shared" si="46"/>
        <v>0</v>
      </c>
      <c r="N2950" s="3">
        <v>7.5225017964839894E-2</v>
      </c>
      <c r="O2950" s="3">
        <v>5.7160630822181702E-2</v>
      </c>
      <c r="P2950" s="3">
        <v>0.36369830369949302</v>
      </c>
      <c r="Q2950" s="3">
        <v>0.19315496087074199</v>
      </c>
      <c r="R2950" s="3">
        <v>0.17439293861389099</v>
      </c>
      <c r="S2950" s="3">
        <v>0.42827615141868502</v>
      </c>
    </row>
    <row r="2951" spans="1:19" x14ac:dyDescent="0.45">
      <c r="A2951" s="2" t="s">
        <v>2949</v>
      </c>
      <c r="B2951" s="2">
        <v>2</v>
      </c>
      <c r="C2951" s="2">
        <v>0</v>
      </c>
      <c r="D2951" s="2">
        <v>0.5</v>
      </c>
      <c r="E2951" s="2">
        <v>1</v>
      </c>
      <c r="F2951" s="2">
        <v>0</v>
      </c>
      <c r="G2951" s="2">
        <v>0</v>
      </c>
      <c r="H2951" s="2">
        <v>0</v>
      </c>
      <c r="K2951" s="2">
        <f t="shared" si="46"/>
        <v>0</v>
      </c>
      <c r="N2951" s="3">
        <v>7.4146024882793399E-2</v>
      </c>
      <c r="O2951" s="3">
        <v>5.32955415546894E-2</v>
      </c>
      <c r="P2951" s="3">
        <v>0.37180480360984802</v>
      </c>
      <c r="Q2951" s="3">
        <v>0.214748755097389</v>
      </c>
      <c r="R2951" s="3">
        <v>0.18148688971996299</v>
      </c>
      <c r="S2951" s="3">
        <v>0.419124275445938</v>
      </c>
    </row>
    <row r="2952" spans="1:19" x14ac:dyDescent="0.45">
      <c r="A2952" s="2" t="s">
        <v>2950</v>
      </c>
      <c r="B2952" s="2">
        <v>2</v>
      </c>
      <c r="C2952" s="2">
        <v>0.5</v>
      </c>
      <c r="D2952" s="2">
        <v>0</v>
      </c>
      <c r="E2952" s="2">
        <v>1</v>
      </c>
      <c r="F2952" s="2">
        <v>0</v>
      </c>
      <c r="G2952" s="2">
        <v>0</v>
      </c>
      <c r="H2952" s="2">
        <v>0.5</v>
      </c>
      <c r="K2952" s="2">
        <f t="shared" si="46"/>
        <v>0</v>
      </c>
      <c r="N2952" s="3">
        <v>8.4517993032932198E-2</v>
      </c>
      <c r="O2952" s="3">
        <v>5.7355161756277001E-2</v>
      </c>
      <c r="P2952" s="3">
        <v>0.34635809063911399</v>
      </c>
      <c r="Q2952" s="3">
        <v>0.22050149738788599</v>
      </c>
      <c r="R2952" s="3">
        <v>0.150959476828575</v>
      </c>
      <c r="S2952" s="3">
        <v>0.41425731778144798</v>
      </c>
    </row>
    <row r="2953" spans="1:19" x14ac:dyDescent="0.45">
      <c r="A2953" s="2" t="s">
        <v>2951</v>
      </c>
      <c r="B2953" s="2">
        <v>1</v>
      </c>
      <c r="C2953" s="2">
        <v>0</v>
      </c>
      <c r="D2953" s="2">
        <v>0</v>
      </c>
      <c r="E2953" s="2">
        <v>1</v>
      </c>
      <c r="F2953" s="2">
        <v>0</v>
      </c>
      <c r="G2953" s="2">
        <v>0</v>
      </c>
      <c r="H2953" s="2">
        <v>0</v>
      </c>
      <c r="K2953" s="2">
        <f t="shared" si="46"/>
        <v>0</v>
      </c>
      <c r="N2953" s="3">
        <v>9.9708974361419594E-2</v>
      </c>
      <c r="O2953" s="3">
        <v>5.3027871996164301E-2</v>
      </c>
      <c r="P2953" s="3">
        <v>0.29178836941719</v>
      </c>
      <c r="Q2953" s="3">
        <v>0.18044339120388</v>
      </c>
      <c r="R2953" s="3">
        <v>0.12185264378786</v>
      </c>
      <c r="S2953" s="3">
        <v>0.49889481067657399</v>
      </c>
    </row>
    <row r="2954" spans="1:19" x14ac:dyDescent="0.45">
      <c r="A2954" s="2" t="s">
        <v>2952</v>
      </c>
      <c r="B2954" s="2">
        <v>2</v>
      </c>
      <c r="C2954" s="2">
        <v>0</v>
      </c>
      <c r="D2954" s="2">
        <v>0</v>
      </c>
      <c r="E2954" s="2">
        <v>1</v>
      </c>
      <c r="F2954" s="2">
        <v>0</v>
      </c>
      <c r="G2954" s="2">
        <v>0</v>
      </c>
      <c r="H2954" s="2">
        <v>0.5</v>
      </c>
      <c r="K2954" s="2">
        <f t="shared" si="46"/>
        <v>0</v>
      </c>
      <c r="N2954" s="3">
        <v>4.4393274933099698E-2</v>
      </c>
      <c r="O2954" s="3">
        <v>5.2400529384613002E-2</v>
      </c>
      <c r="P2954" s="3">
        <v>0.33529004454612699</v>
      </c>
      <c r="Q2954" s="3">
        <v>0.18284311890602101</v>
      </c>
      <c r="R2954" s="3">
        <v>0.15288998186588201</v>
      </c>
      <c r="S2954" s="3">
        <v>0.49842336773872298</v>
      </c>
    </row>
    <row r="2955" spans="1:19" x14ac:dyDescent="0.45">
      <c r="A2955" s="2" t="s">
        <v>2953</v>
      </c>
      <c r="B2955" s="2">
        <v>2</v>
      </c>
      <c r="C2955" s="2">
        <v>0</v>
      </c>
      <c r="D2955" s="2">
        <v>0</v>
      </c>
      <c r="E2955" s="2">
        <v>0</v>
      </c>
      <c r="F2955" s="2">
        <v>0</v>
      </c>
      <c r="G2955" s="2">
        <v>0</v>
      </c>
      <c r="H2955" s="2">
        <v>1</v>
      </c>
      <c r="K2955" s="2">
        <f t="shared" si="46"/>
        <v>0</v>
      </c>
      <c r="N2955" s="3">
        <v>6.7186556756496402E-2</v>
      </c>
      <c r="O2955" s="3">
        <v>5.2174504846334402E-2</v>
      </c>
      <c r="P2955" s="3">
        <v>0.35850957036018299</v>
      </c>
      <c r="Q2955" s="3">
        <v>0.15845452249050099</v>
      </c>
      <c r="R2955" s="3">
        <v>0.14511340856552099</v>
      </c>
      <c r="S2955" s="3">
        <v>0.48944148421287498</v>
      </c>
    </row>
    <row r="2956" spans="1:19" x14ac:dyDescent="0.45">
      <c r="A2956" s="2" t="s">
        <v>2954</v>
      </c>
      <c r="B2956" s="2">
        <v>2</v>
      </c>
      <c r="C2956" s="2">
        <v>0</v>
      </c>
      <c r="D2956" s="2">
        <v>0</v>
      </c>
      <c r="E2956" s="2">
        <v>0.5</v>
      </c>
      <c r="F2956" s="2">
        <v>0</v>
      </c>
      <c r="G2956" s="2">
        <v>0.5</v>
      </c>
      <c r="H2956" s="2">
        <v>1</v>
      </c>
      <c r="K2956" s="2">
        <f t="shared" si="46"/>
        <v>0</v>
      </c>
      <c r="N2956" s="3">
        <v>7.8298792243003804E-2</v>
      </c>
      <c r="O2956" s="3">
        <v>5.5679030716419199E-2</v>
      </c>
      <c r="P2956" s="3">
        <v>0.35360330343246399</v>
      </c>
      <c r="Q2956" s="3">
        <v>0.19321043789386699</v>
      </c>
      <c r="R2956" s="3">
        <v>0.108354188501834</v>
      </c>
      <c r="S2956" s="3">
        <v>0.41935983300209001</v>
      </c>
    </row>
    <row r="2957" spans="1:19" x14ac:dyDescent="0.45">
      <c r="A2957" s="2" t="s">
        <v>2955</v>
      </c>
      <c r="B2957" s="2">
        <v>1</v>
      </c>
      <c r="C2957" s="2">
        <v>0</v>
      </c>
      <c r="D2957" s="2">
        <v>0</v>
      </c>
      <c r="E2957" s="2">
        <v>0</v>
      </c>
      <c r="F2957" s="2">
        <v>0</v>
      </c>
      <c r="G2957" s="2">
        <v>0</v>
      </c>
      <c r="H2957" s="2">
        <v>1</v>
      </c>
      <c r="K2957" s="2">
        <f t="shared" si="46"/>
        <v>0</v>
      </c>
      <c r="N2957" s="3">
        <v>5.1313929259777E-2</v>
      </c>
      <c r="O2957" s="3">
        <v>4.4792909175157498E-2</v>
      </c>
      <c r="P2957" s="3">
        <v>0.34665676951408297</v>
      </c>
      <c r="Q2957" s="3">
        <v>0.20848949253559099</v>
      </c>
      <c r="R2957" s="3">
        <v>0.16251760721206601</v>
      </c>
      <c r="S2957" s="3">
        <v>0.44856694340705799</v>
      </c>
    </row>
    <row r="2958" spans="1:19" x14ac:dyDescent="0.45">
      <c r="A2958" s="2" t="s">
        <v>2956</v>
      </c>
      <c r="B2958" s="2">
        <v>2</v>
      </c>
      <c r="C2958" s="2">
        <v>0</v>
      </c>
      <c r="D2958" s="2">
        <v>0</v>
      </c>
      <c r="E2958" s="2">
        <v>0.5</v>
      </c>
      <c r="F2958" s="2">
        <v>0</v>
      </c>
      <c r="G2958" s="2">
        <v>0.5</v>
      </c>
      <c r="H2958" s="2">
        <v>0.5</v>
      </c>
      <c r="K2958" s="2">
        <f t="shared" si="46"/>
        <v>0</v>
      </c>
      <c r="N2958" s="3">
        <v>8.9248925447463906E-2</v>
      </c>
      <c r="O2958" s="3">
        <v>5.1740225404500899E-2</v>
      </c>
      <c r="P2958" s="3">
        <v>0.38985803723335199</v>
      </c>
      <c r="Q2958" s="3">
        <v>0.197934955358505</v>
      </c>
      <c r="R2958" s="3">
        <v>0.122056193649768</v>
      </c>
      <c r="S2958" s="3">
        <v>0.438056349754333</v>
      </c>
    </row>
    <row r="2959" spans="1:19" x14ac:dyDescent="0.45">
      <c r="A2959" s="2" t="s">
        <v>2957</v>
      </c>
      <c r="B2959" s="2">
        <v>1</v>
      </c>
      <c r="C2959" s="2">
        <v>0</v>
      </c>
      <c r="D2959" s="2">
        <v>1</v>
      </c>
      <c r="E2959" s="2">
        <v>0</v>
      </c>
      <c r="F2959" s="2">
        <v>0</v>
      </c>
      <c r="G2959" s="2">
        <v>0</v>
      </c>
      <c r="H2959" s="2">
        <v>0</v>
      </c>
      <c r="K2959" s="2">
        <f t="shared" si="46"/>
        <v>0</v>
      </c>
      <c r="N2959" s="3">
        <v>7.8251332044601399E-2</v>
      </c>
      <c r="O2959" s="3">
        <v>6.0527794063091202E-2</v>
      </c>
      <c r="P2959" s="3">
        <v>0.394471615552902</v>
      </c>
      <c r="Q2959" s="3">
        <v>0.221269711852073</v>
      </c>
      <c r="R2959" s="3">
        <v>0.114809982478618</v>
      </c>
      <c r="S2959" s="3">
        <v>0.39977574348449701</v>
      </c>
    </row>
    <row r="2960" spans="1:19" x14ac:dyDescent="0.45">
      <c r="A2960" s="2" t="s">
        <v>2958</v>
      </c>
      <c r="B2960" s="2">
        <v>1</v>
      </c>
      <c r="C2960" s="2">
        <v>0</v>
      </c>
      <c r="D2960" s="2">
        <v>1</v>
      </c>
      <c r="E2960" s="2">
        <v>0</v>
      </c>
      <c r="F2960" s="2">
        <v>0</v>
      </c>
      <c r="G2960" s="2">
        <v>0</v>
      </c>
      <c r="H2960" s="2">
        <v>0</v>
      </c>
      <c r="K2960" s="2">
        <f t="shared" si="46"/>
        <v>0</v>
      </c>
      <c r="N2960" s="3">
        <v>0.117763794958591</v>
      </c>
      <c r="O2960" s="3">
        <v>6.1898238956928198E-2</v>
      </c>
      <c r="P2960" s="3">
        <v>0.43903616070747298</v>
      </c>
      <c r="Q2960" s="3">
        <v>0.13149622082710199</v>
      </c>
      <c r="R2960" s="3">
        <v>0.14414231479167899</v>
      </c>
      <c r="S2960" s="3">
        <v>0.39603337645530701</v>
      </c>
    </row>
    <row r="2961" spans="1:19" x14ac:dyDescent="0.45">
      <c r="A2961" s="2" t="s">
        <v>2959</v>
      </c>
      <c r="B2961" s="2">
        <v>1</v>
      </c>
      <c r="C2961" s="2">
        <v>0</v>
      </c>
      <c r="D2961" s="2">
        <v>1</v>
      </c>
      <c r="E2961" s="2">
        <v>0</v>
      </c>
      <c r="F2961" s="2">
        <v>0</v>
      </c>
      <c r="G2961" s="2">
        <v>0</v>
      </c>
      <c r="H2961" s="2">
        <v>0</v>
      </c>
      <c r="K2961" s="2">
        <f t="shared" si="46"/>
        <v>0</v>
      </c>
      <c r="N2961" s="3">
        <v>6.5417923033237402E-2</v>
      </c>
      <c r="O2961" s="3">
        <v>5.1238819956779397E-2</v>
      </c>
      <c r="P2961" s="3">
        <v>0.39036536216735801</v>
      </c>
      <c r="Q2961" s="3">
        <v>0.16769859194755499</v>
      </c>
      <c r="R2961" s="3">
        <v>0.13392743468284601</v>
      </c>
      <c r="S2961" s="3">
        <v>0.435140371322631</v>
      </c>
    </row>
    <row r="2962" spans="1:19" x14ac:dyDescent="0.45">
      <c r="A2962" s="2" t="s">
        <v>2960</v>
      </c>
      <c r="B2962" s="2">
        <v>2</v>
      </c>
      <c r="C2962" s="2">
        <v>0</v>
      </c>
      <c r="D2962" s="2">
        <v>0</v>
      </c>
      <c r="E2962" s="2">
        <v>1</v>
      </c>
      <c r="F2962" s="2">
        <v>0</v>
      </c>
      <c r="G2962" s="2">
        <v>0.5</v>
      </c>
      <c r="H2962" s="2">
        <v>0.5</v>
      </c>
      <c r="K2962" s="2">
        <f t="shared" si="46"/>
        <v>0</v>
      </c>
      <c r="N2962" s="3">
        <v>6.7768014967441503E-2</v>
      </c>
      <c r="O2962" s="3">
        <v>7.7512405812740298E-2</v>
      </c>
      <c r="P2962" s="3">
        <v>0.419482111930847</v>
      </c>
      <c r="Q2962" s="3">
        <v>0.19661542773246701</v>
      </c>
      <c r="R2962" s="3">
        <v>0.125333666801452</v>
      </c>
      <c r="S2962" s="3">
        <v>0.39723804593086198</v>
      </c>
    </row>
    <row r="2963" spans="1:19" x14ac:dyDescent="0.45">
      <c r="A2963" s="2" t="s">
        <v>2961</v>
      </c>
      <c r="B2963" s="2">
        <v>2</v>
      </c>
      <c r="C2963" s="2">
        <v>0</v>
      </c>
      <c r="D2963" s="2">
        <v>0</v>
      </c>
      <c r="E2963" s="2">
        <v>1</v>
      </c>
      <c r="F2963" s="2">
        <v>0</v>
      </c>
      <c r="G2963" s="2">
        <v>0</v>
      </c>
      <c r="H2963" s="2">
        <v>0</v>
      </c>
      <c r="K2963" s="2">
        <f t="shared" si="46"/>
        <v>0</v>
      </c>
      <c r="N2963" s="3">
        <v>7.2291463613510104E-2</v>
      </c>
      <c r="O2963" s="3">
        <v>6.85411021113395E-2</v>
      </c>
      <c r="P2963" s="3">
        <v>0.34621533751487699</v>
      </c>
      <c r="Q2963" s="3">
        <v>0.16999889910221</v>
      </c>
      <c r="R2963" s="3">
        <v>0.13197521865367801</v>
      </c>
      <c r="S2963" s="3">
        <v>0.44243395328521701</v>
      </c>
    </row>
    <row r="2964" spans="1:19" x14ac:dyDescent="0.45">
      <c r="A2964" s="2" t="s">
        <v>2962</v>
      </c>
      <c r="B2964" s="2">
        <v>1</v>
      </c>
      <c r="C2964" s="2">
        <v>0</v>
      </c>
      <c r="D2964" s="2">
        <v>0</v>
      </c>
      <c r="E2964" s="2">
        <v>1</v>
      </c>
      <c r="F2964" s="2">
        <v>0</v>
      </c>
      <c r="G2964" s="2">
        <v>0</v>
      </c>
      <c r="H2964" s="2">
        <v>1</v>
      </c>
      <c r="K2964" s="2">
        <f t="shared" si="46"/>
        <v>0</v>
      </c>
      <c r="N2964" s="3">
        <v>5.7628162205219199E-2</v>
      </c>
      <c r="O2964" s="3">
        <v>8.3887085318565299E-2</v>
      </c>
      <c r="P2964" s="3">
        <v>0.41598877310752802</v>
      </c>
      <c r="Q2964" s="3">
        <v>0.22277590632438601</v>
      </c>
      <c r="R2964" s="3">
        <v>0.12030494958162299</v>
      </c>
      <c r="S2964" s="3">
        <v>0.42587178945541299</v>
      </c>
    </row>
    <row r="2965" spans="1:19" x14ac:dyDescent="0.45">
      <c r="A2965" s="2" t="s">
        <v>2963</v>
      </c>
      <c r="B2965" s="2">
        <v>2</v>
      </c>
      <c r="C2965" s="2">
        <v>0</v>
      </c>
      <c r="D2965" s="2">
        <v>0</v>
      </c>
      <c r="E2965" s="2">
        <v>1</v>
      </c>
      <c r="F2965" s="2">
        <v>0</v>
      </c>
      <c r="G2965" s="2">
        <v>0.5</v>
      </c>
      <c r="H2965" s="2">
        <v>0.5</v>
      </c>
      <c r="K2965" s="2">
        <f t="shared" si="46"/>
        <v>0</v>
      </c>
      <c r="N2965" s="3">
        <v>0.106592468917369</v>
      </c>
      <c r="O2965" s="3">
        <v>5.5903773754835101E-2</v>
      </c>
      <c r="P2965" s="3">
        <v>0.292015880346298</v>
      </c>
      <c r="Q2965" s="3">
        <v>0.21238276362419101</v>
      </c>
      <c r="R2965" s="3">
        <v>0.11998280137777299</v>
      </c>
      <c r="S2965" s="3">
        <v>0.48944953083991999</v>
      </c>
    </row>
    <row r="2966" spans="1:19" x14ac:dyDescent="0.45">
      <c r="A2966" s="2" t="s">
        <v>2964</v>
      </c>
      <c r="B2966" s="2">
        <v>3</v>
      </c>
      <c r="C2966" s="2">
        <v>0</v>
      </c>
      <c r="D2966" s="2">
        <v>0</v>
      </c>
      <c r="E2966" s="2">
        <v>1</v>
      </c>
      <c r="F2966" s="2">
        <v>0</v>
      </c>
      <c r="G2966" s="2">
        <v>0</v>
      </c>
      <c r="H2966" s="2">
        <v>0</v>
      </c>
      <c r="K2966" s="2">
        <f t="shared" si="46"/>
        <v>0</v>
      </c>
      <c r="N2966" s="3">
        <v>5.8390036225318902E-2</v>
      </c>
      <c r="O2966" s="3">
        <v>5.2966870367527001E-2</v>
      </c>
      <c r="P2966" s="3">
        <v>0.44405788183212203</v>
      </c>
      <c r="Q2966" s="3">
        <v>0.219709321856498</v>
      </c>
      <c r="R2966" s="3">
        <v>0.116346441209316</v>
      </c>
      <c r="S2966" s="3">
        <v>0.44512817263603199</v>
      </c>
    </row>
    <row r="2967" spans="1:19" x14ac:dyDescent="0.45">
      <c r="A2967" s="2" t="s">
        <v>2965</v>
      </c>
      <c r="B2967" s="2">
        <v>2</v>
      </c>
      <c r="C2967" s="2">
        <v>0</v>
      </c>
      <c r="D2967" s="2">
        <v>0</v>
      </c>
      <c r="E2967" s="2">
        <v>0.5</v>
      </c>
      <c r="F2967" s="2">
        <v>0.5</v>
      </c>
      <c r="G2967" s="2">
        <v>0.5</v>
      </c>
      <c r="H2967" s="2">
        <v>1</v>
      </c>
      <c r="K2967" s="2">
        <f t="shared" si="46"/>
        <v>0</v>
      </c>
      <c r="N2967" s="3">
        <v>6.0696527361869798E-2</v>
      </c>
      <c r="O2967" s="3">
        <v>5.2290566265582997E-2</v>
      </c>
      <c r="P2967" s="3">
        <v>0.414341241121292</v>
      </c>
      <c r="Q2967" s="3">
        <v>0.197039395570755</v>
      </c>
      <c r="R2967" s="3">
        <v>0.153040826320648</v>
      </c>
      <c r="S2967" s="3">
        <v>0.45369499921798701</v>
      </c>
    </row>
    <row r="2968" spans="1:19" x14ac:dyDescent="0.45">
      <c r="A2968" s="2" t="s">
        <v>2966</v>
      </c>
      <c r="B2968" s="2">
        <v>2</v>
      </c>
      <c r="C2968" s="2">
        <v>0.5</v>
      </c>
      <c r="D2968" s="2">
        <v>0</v>
      </c>
      <c r="E2968" s="2">
        <v>1</v>
      </c>
      <c r="F2968" s="2">
        <v>0</v>
      </c>
      <c r="G2968" s="2">
        <v>1</v>
      </c>
      <c r="H2968" s="2">
        <v>0</v>
      </c>
      <c r="K2968" s="2">
        <f t="shared" si="46"/>
        <v>0</v>
      </c>
      <c r="N2968" s="3">
        <v>9.4851709902286502E-2</v>
      </c>
      <c r="O2968" s="3">
        <v>5.8079253882169703E-2</v>
      </c>
      <c r="P2968" s="3">
        <v>0.40683940052986101</v>
      </c>
      <c r="Q2968" s="3">
        <v>0.183173492550849</v>
      </c>
      <c r="R2968" s="3">
        <v>0.13591870665550199</v>
      </c>
      <c r="S2968" s="3">
        <v>0.39526686072349498</v>
      </c>
    </row>
    <row r="2969" spans="1:19" x14ac:dyDescent="0.45">
      <c r="A2969" s="2" t="s">
        <v>2967</v>
      </c>
      <c r="B2969" s="2">
        <v>1</v>
      </c>
      <c r="C2969" s="2">
        <v>0</v>
      </c>
      <c r="D2969" s="2">
        <v>0</v>
      </c>
      <c r="E2969" s="2">
        <v>1</v>
      </c>
      <c r="F2969" s="2">
        <v>0</v>
      </c>
      <c r="G2969" s="2">
        <v>0</v>
      </c>
      <c r="H2969" s="2">
        <v>0</v>
      </c>
      <c r="K2969" s="2">
        <f t="shared" si="46"/>
        <v>0</v>
      </c>
      <c r="N2969" s="3">
        <v>9.1576687991619096E-2</v>
      </c>
      <c r="O2969" s="3">
        <v>6.9796919822692802E-2</v>
      </c>
      <c r="P2969" s="3">
        <v>0.38810566067695601</v>
      </c>
      <c r="Q2969" s="3">
        <v>0.15986342728137901</v>
      </c>
      <c r="R2969" s="3">
        <v>0.14037910103797899</v>
      </c>
      <c r="S2969" s="3">
        <v>0.43396475911140397</v>
      </c>
    </row>
    <row r="2970" spans="1:19" x14ac:dyDescent="0.45">
      <c r="A2970" s="2" t="s">
        <v>2968</v>
      </c>
      <c r="B2970" s="2">
        <v>1</v>
      </c>
      <c r="C2970" s="2">
        <v>0</v>
      </c>
      <c r="D2970" s="2">
        <v>0</v>
      </c>
      <c r="E2970" s="2">
        <v>1</v>
      </c>
      <c r="F2970" s="2">
        <v>0</v>
      </c>
      <c r="G2970" s="2">
        <v>0</v>
      </c>
      <c r="H2970" s="2">
        <v>0</v>
      </c>
      <c r="K2970" s="2">
        <f t="shared" si="46"/>
        <v>0</v>
      </c>
      <c r="N2970" s="3">
        <v>0.130639404058456</v>
      </c>
      <c r="O2970" s="3">
        <v>0.11238741874694801</v>
      </c>
      <c r="P2970" s="3">
        <v>0.33622208237647999</v>
      </c>
      <c r="Q2970" s="3">
        <v>0.211528375744819</v>
      </c>
      <c r="R2970" s="3">
        <v>0.11796966940164499</v>
      </c>
      <c r="S2970" s="3">
        <v>0.463072270154953</v>
      </c>
    </row>
    <row r="2971" spans="1:19" x14ac:dyDescent="0.45">
      <c r="A2971" s="2" t="s">
        <v>2969</v>
      </c>
      <c r="B2971" s="2">
        <v>1</v>
      </c>
      <c r="C2971" s="2">
        <v>0</v>
      </c>
      <c r="D2971" s="2">
        <v>0</v>
      </c>
      <c r="E2971" s="2">
        <v>1</v>
      </c>
      <c r="F2971" s="2">
        <v>0</v>
      </c>
      <c r="G2971" s="2">
        <v>0</v>
      </c>
      <c r="H2971" s="2">
        <v>0</v>
      </c>
      <c r="K2971" s="2">
        <f t="shared" si="46"/>
        <v>0</v>
      </c>
      <c r="N2971" s="3">
        <v>8.9401856064796406E-2</v>
      </c>
      <c r="O2971" s="3">
        <v>3.9943348616361597E-2</v>
      </c>
      <c r="P2971" s="3">
        <v>0.39732867479324302</v>
      </c>
      <c r="Q2971" s="3">
        <v>0.22231829166412301</v>
      </c>
      <c r="R2971" s="3">
        <v>0.13294446468353199</v>
      </c>
      <c r="S2971" s="3">
        <v>0.442346781492233</v>
      </c>
    </row>
    <row r="2972" spans="1:19" x14ac:dyDescent="0.45">
      <c r="A2972" s="2" t="s">
        <v>2970</v>
      </c>
      <c r="B2972" s="2">
        <v>1</v>
      </c>
      <c r="C2972" s="2">
        <v>1</v>
      </c>
      <c r="D2972" s="2">
        <v>0</v>
      </c>
      <c r="E2972" s="2">
        <v>1</v>
      </c>
      <c r="F2972" s="2">
        <v>0</v>
      </c>
      <c r="G2972" s="2">
        <v>0</v>
      </c>
      <c r="H2972" s="2">
        <v>0</v>
      </c>
      <c r="K2972" s="2">
        <f t="shared" si="46"/>
        <v>0</v>
      </c>
      <c r="N2972" s="3">
        <v>6.9054909050464602E-2</v>
      </c>
      <c r="O2972" s="3">
        <v>7.4303425848483998E-2</v>
      </c>
      <c r="P2972" s="3">
        <v>0.28332623839378301</v>
      </c>
      <c r="Q2972" s="3">
        <v>0.21307414770126301</v>
      </c>
      <c r="R2972" s="3">
        <v>0.103222511708736</v>
      </c>
      <c r="S2972" s="3">
        <v>0.49262246489524802</v>
      </c>
    </row>
    <row r="2973" spans="1:19" x14ac:dyDescent="0.45">
      <c r="A2973" s="2" t="s">
        <v>2971</v>
      </c>
      <c r="B2973" s="2">
        <v>1</v>
      </c>
      <c r="C2973" s="2">
        <v>1</v>
      </c>
      <c r="D2973" s="2">
        <v>0</v>
      </c>
      <c r="E2973" s="2">
        <v>0</v>
      </c>
      <c r="F2973" s="2">
        <v>0</v>
      </c>
      <c r="G2973" s="2">
        <v>0</v>
      </c>
      <c r="H2973" s="2">
        <v>1</v>
      </c>
      <c r="K2973" s="2">
        <f t="shared" si="46"/>
        <v>0</v>
      </c>
      <c r="N2973" s="3">
        <v>6.9620057940482996E-2</v>
      </c>
      <c r="O2973" s="3">
        <v>5.67899122834205E-2</v>
      </c>
      <c r="P2973" s="3">
        <v>0.37130370736122098</v>
      </c>
      <c r="Q2973" s="3">
        <v>0.18226611614227201</v>
      </c>
      <c r="R2973" s="3">
        <v>0.136687591671943</v>
      </c>
      <c r="S2973" s="3">
        <v>0.47955235838889998</v>
      </c>
    </row>
    <row r="2974" spans="1:19" x14ac:dyDescent="0.45">
      <c r="A2974" s="2" t="s">
        <v>2972</v>
      </c>
      <c r="B2974" s="2">
        <v>3</v>
      </c>
      <c r="C2974" s="2">
        <v>0</v>
      </c>
      <c r="D2974" s="2">
        <v>0.33333333333333331</v>
      </c>
      <c r="E2974" s="2">
        <v>0.66666666666666663</v>
      </c>
      <c r="F2974" s="2">
        <v>0</v>
      </c>
      <c r="G2974" s="2">
        <v>0</v>
      </c>
      <c r="H2974" s="2">
        <v>0.33333333333333331</v>
      </c>
      <c r="K2974" s="2">
        <f t="shared" si="46"/>
        <v>0</v>
      </c>
      <c r="N2974" s="3">
        <v>6.2973469495773302E-2</v>
      </c>
      <c r="O2974" s="3">
        <v>5.97233511507511E-2</v>
      </c>
      <c r="P2974" s="3">
        <v>0.41015297174453702</v>
      </c>
      <c r="Q2974" s="3">
        <v>0.19427353143692</v>
      </c>
      <c r="R2974" s="3">
        <v>0.12524764239788</v>
      </c>
      <c r="S2974" s="3">
        <v>0.35346809029579102</v>
      </c>
    </row>
    <row r="2975" spans="1:19" x14ac:dyDescent="0.45">
      <c r="A2975" s="2" t="s">
        <v>2973</v>
      </c>
      <c r="B2975" s="2">
        <v>1</v>
      </c>
      <c r="C2975" s="2">
        <v>0</v>
      </c>
      <c r="D2975" s="2">
        <v>0</v>
      </c>
      <c r="E2975" s="2">
        <v>0</v>
      </c>
      <c r="F2975" s="2">
        <v>0</v>
      </c>
      <c r="G2975" s="2">
        <v>0</v>
      </c>
      <c r="H2975" s="2">
        <v>1</v>
      </c>
      <c r="K2975" s="2">
        <f t="shared" si="46"/>
        <v>0</v>
      </c>
      <c r="N2975" s="3">
        <v>5.8960292488336501E-2</v>
      </c>
      <c r="O2975" s="3">
        <v>5.28773143887519E-2</v>
      </c>
      <c r="P2975" s="3">
        <v>0.37923744320869401</v>
      </c>
      <c r="Q2975" s="3">
        <v>0.207593634724617</v>
      </c>
      <c r="R2975" s="3">
        <v>0.18170538544654799</v>
      </c>
      <c r="S2975" s="3">
        <v>0.40827566385269098</v>
      </c>
    </row>
    <row r="2976" spans="1:19" x14ac:dyDescent="0.45">
      <c r="A2976" s="2" t="s">
        <v>2974</v>
      </c>
      <c r="B2976" s="2">
        <v>2</v>
      </c>
      <c r="C2976" s="2">
        <v>0.5</v>
      </c>
      <c r="D2976" s="2">
        <v>0</v>
      </c>
      <c r="E2976" s="2">
        <v>0.5</v>
      </c>
      <c r="F2976" s="2">
        <v>0</v>
      </c>
      <c r="G2976" s="2">
        <v>0</v>
      </c>
      <c r="H2976" s="2">
        <v>0</v>
      </c>
      <c r="K2976" s="2">
        <f t="shared" si="46"/>
        <v>0</v>
      </c>
      <c r="N2976" s="3">
        <v>8.87736305594444E-2</v>
      </c>
      <c r="O2976" s="3">
        <v>6.9106839597225106E-2</v>
      </c>
      <c r="P2976" s="3">
        <v>0.37717902660369801</v>
      </c>
      <c r="Q2976" s="3">
        <v>0.189622372388839</v>
      </c>
      <c r="R2976" s="3">
        <v>0.14966073632240201</v>
      </c>
      <c r="S2976" s="3">
        <v>0.374062240123748</v>
      </c>
    </row>
    <row r="2977" spans="1:19" x14ac:dyDescent="0.45">
      <c r="A2977" s="2" t="s">
        <v>2975</v>
      </c>
      <c r="B2977" s="2">
        <v>2</v>
      </c>
      <c r="C2977" s="2">
        <v>0</v>
      </c>
      <c r="D2977" s="2">
        <v>0</v>
      </c>
      <c r="E2977" s="2">
        <v>0</v>
      </c>
      <c r="F2977" s="2">
        <v>0.5</v>
      </c>
      <c r="G2977" s="2">
        <v>0</v>
      </c>
      <c r="H2977" s="2">
        <v>1</v>
      </c>
      <c r="K2977" s="2">
        <f t="shared" si="46"/>
        <v>0</v>
      </c>
      <c r="N2977" s="3">
        <v>6.6107571125030504E-2</v>
      </c>
      <c r="O2977" s="3">
        <v>5.0792861729860299E-2</v>
      </c>
      <c r="P2977" s="3">
        <v>0.39150217175483698</v>
      </c>
      <c r="Q2977" s="3">
        <v>0.157639905810356</v>
      </c>
      <c r="R2977" s="3">
        <v>0.136512026190757</v>
      </c>
      <c r="S2977" s="3">
        <v>0.46462646126747098</v>
      </c>
    </row>
    <row r="2978" spans="1:19" x14ac:dyDescent="0.45">
      <c r="A2978" s="2" t="s">
        <v>2976</v>
      </c>
      <c r="B2978" s="2">
        <v>1</v>
      </c>
      <c r="C2978" s="2">
        <v>0</v>
      </c>
      <c r="D2978" s="2">
        <v>0</v>
      </c>
      <c r="E2978" s="2">
        <v>0</v>
      </c>
      <c r="F2978" s="2">
        <v>0</v>
      </c>
      <c r="G2978" s="2">
        <v>0</v>
      </c>
      <c r="H2978" s="2">
        <v>1</v>
      </c>
      <c r="K2978" s="2">
        <f t="shared" si="46"/>
        <v>0</v>
      </c>
      <c r="N2978" s="3">
        <v>6.6569052636623299E-2</v>
      </c>
      <c r="O2978" s="3">
        <v>6.8012408912181799E-2</v>
      </c>
      <c r="P2978" s="3">
        <v>0.37620308995246798</v>
      </c>
      <c r="Q2978" s="3">
        <v>0.173846095800399</v>
      </c>
      <c r="R2978" s="3">
        <v>0.118598572909832</v>
      </c>
      <c r="S2978" s="3">
        <v>0.42032247781753501</v>
      </c>
    </row>
    <row r="2979" spans="1:19" x14ac:dyDescent="0.45">
      <c r="A2979" s="2" t="s">
        <v>2977</v>
      </c>
      <c r="B2979" s="2">
        <v>1</v>
      </c>
      <c r="C2979" s="2">
        <v>0</v>
      </c>
      <c r="D2979" s="2">
        <v>0</v>
      </c>
      <c r="E2979" s="2">
        <v>0</v>
      </c>
      <c r="F2979" s="2">
        <v>0</v>
      </c>
      <c r="G2979" s="2">
        <v>0</v>
      </c>
      <c r="H2979" s="2">
        <v>1</v>
      </c>
      <c r="K2979" s="2">
        <f t="shared" si="46"/>
        <v>0</v>
      </c>
      <c r="N2979" s="3">
        <v>8.0495148897171007E-2</v>
      </c>
      <c r="O2979" s="3">
        <v>6.1214759945869397E-2</v>
      </c>
      <c r="P2979" s="3">
        <v>0.377213805913925</v>
      </c>
      <c r="Q2979" s="3">
        <v>0.16404004395008001</v>
      </c>
      <c r="R2979" s="3">
        <v>0.148742020130157</v>
      </c>
      <c r="S2979" s="3">
        <v>0.447846919298171</v>
      </c>
    </row>
    <row r="2980" spans="1:19" x14ac:dyDescent="0.45">
      <c r="A2980" s="2" t="s">
        <v>2978</v>
      </c>
      <c r="B2980" s="2">
        <v>2</v>
      </c>
      <c r="C2980" s="2">
        <v>0</v>
      </c>
      <c r="D2980" s="2">
        <v>0</v>
      </c>
      <c r="E2980" s="2">
        <v>0</v>
      </c>
      <c r="F2980" s="2">
        <v>0</v>
      </c>
      <c r="G2980" s="2">
        <v>0</v>
      </c>
      <c r="H2980" s="2">
        <v>1</v>
      </c>
      <c r="K2980" s="2">
        <f t="shared" si="46"/>
        <v>0</v>
      </c>
      <c r="N2980" s="3">
        <v>5.8496743440628003E-2</v>
      </c>
      <c r="O2980" s="3">
        <v>6.3990481197834001E-2</v>
      </c>
      <c r="P2980" s="3">
        <v>0.40821456909179599</v>
      </c>
      <c r="Q2980" s="3">
        <v>0.167248055338859</v>
      </c>
      <c r="R2980" s="3">
        <v>0.15173944830894401</v>
      </c>
      <c r="S2980" s="3">
        <v>0.458849906921386</v>
      </c>
    </row>
    <row r="2981" spans="1:19" x14ac:dyDescent="0.45">
      <c r="A2981" s="2" t="s">
        <v>2979</v>
      </c>
      <c r="B2981" s="2">
        <v>2</v>
      </c>
      <c r="C2981" s="2">
        <v>0</v>
      </c>
      <c r="D2981" s="2">
        <v>0</v>
      </c>
      <c r="E2981" s="2">
        <v>0</v>
      </c>
      <c r="F2981" s="2">
        <v>0</v>
      </c>
      <c r="G2981" s="2">
        <v>0</v>
      </c>
      <c r="H2981" s="2">
        <v>1</v>
      </c>
      <c r="K2981" s="2">
        <f t="shared" si="46"/>
        <v>0</v>
      </c>
      <c r="N2981" s="3">
        <v>7.6052084565162603E-2</v>
      </c>
      <c r="O2981" s="3">
        <v>5.5252753198146799E-2</v>
      </c>
      <c r="P2981" s="3">
        <v>0.365474343299865</v>
      </c>
      <c r="Q2981" s="3">
        <v>0.18685097992420099</v>
      </c>
      <c r="R2981" s="3">
        <v>0.16462750732898701</v>
      </c>
      <c r="S2981" s="3">
        <v>0.49033510684967002</v>
      </c>
    </row>
    <row r="2982" spans="1:19" x14ac:dyDescent="0.45">
      <c r="A2982" s="2" t="s">
        <v>2980</v>
      </c>
      <c r="B2982" s="2">
        <v>2</v>
      </c>
      <c r="C2982" s="2">
        <v>0</v>
      </c>
      <c r="D2982" s="2">
        <v>0</v>
      </c>
      <c r="E2982" s="2">
        <v>0</v>
      </c>
      <c r="F2982" s="2">
        <v>0</v>
      </c>
      <c r="G2982" s="2">
        <v>0</v>
      </c>
      <c r="H2982" s="2">
        <v>1</v>
      </c>
      <c r="K2982" s="2">
        <f t="shared" si="46"/>
        <v>0</v>
      </c>
      <c r="N2982" s="3">
        <v>5.75461536645889E-2</v>
      </c>
      <c r="O2982" s="3">
        <v>6.0280781239271101E-2</v>
      </c>
      <c r="P2982" s="3">
        <v>0.37278643250465299</v>
      </c>
      <c r="Q2982" s="3">
        <v>0.21005620062351199</v>
      </c>
      <c r="R2982" s="3">
        <v>0.14692659676074901</v>
      </c>
      <c r="S2982" s="3">
        <v>0.43650591373443598</v>
      </c>
    </row>
    <row r="2983" spans="1:19" x14ac:dyDescent="0.45">
      <c r="A2983" s="2" t="s">
        <v>2981</v>
      </c>
      <c r="B2983" s="2">
        <v>3</v>
      </c>
      <c r="C2983" s="2">
        <v>0</v>
      </c>
      <c r="D2983" s="2">
        <v>0</v>
      </c>
      <c r="E2983" s="2">
        <v>0</v>
      </c>
      <c r="F2983" s="2">
        <v>0</v>
      </c>
      <c r="G2983" s="2">
        <v>0</v>
      </c>
      <c r="H2983" s="2">
        <v>1</v>
      </c>
      <c r="K2983" s="2">
        <f t="shared" si="46"/>
        <v>0</v>
      </c>
      <c r="N2983" s="3">
        <v>7.2830930352210901E-2</v>
      </c>
      <c r="O2983" s="3">
        <v>7.2459585964679704E-2</v>
      </c>
      <c r="P2983" s="3">
        <v>0.402238339185714</v>
      </c>
      <c r="Q2983" s="3">
        <v>0.19239412248134599</v>
      </c>
      <c r="R2983" s="3">
        <v>0.13504284620285001</v>
      </c>
      <c r="S2983" s="3">
        <v>0.38121345639228799</v>
      </c>
    </row>
    <row r="2984" spans="1:19" x14ac:dyDescent="0.45">
      <c r="A2984" s="2" t="s">
        <v>2982</v>
      </c>
      <c r="B2984" s="2">
        <v>3</v>
      </c>
      <c r="C2984" s="2">
        <v>0</v>
      </c>
      <c r="D2984" s="2">
        <v>0</v>
      </c>
      <c r="E2984" s="2">
        <v>0.33333333333333331</v>
      </c>
      <c r="F2984" s="2">
        <v>0</v>
      </c>
      <c r="G2984" s="2">
        <v>0</v>
      </c>
      <c r="H2984" s="2">
        <v>1</v>
      </c>
      <c r="K2984" s="2">
        <f t="shared" si="46"/>
        <v>0</v>
      </c>
      <c r="N2984" s="3">
        <v>6.3256569206714602E-2</v>
      </c>
      <c r="O2984" s="3">
        <v>4.8593800514936399E-2</v>
      </c>
      <c r="P2984" s="3">
        <v>0.34732943773269598</v>
      </c>
      <c r="Q2984" s="3">
        <v>0.221336379647254</v>
      </c>
      <c r="R2984" s="3">
        <v>0.13312692940235099</v>
      </c>
      <c r="S2984" s="3">
        <v>0.48692402243614102</v>
      </c>
    </row>
    <row r="2985" spans="1:19" x14ac:dyDescent="0.45">
      <c r="A2985" s="2" t="s">
        <v>2983</v>
      </c>
      <c r="B2985" s="2">
        <v>2</v>
      </c>
      <c r="C2985" s="2">
        <v>0.5</v>
      </c>
      <c r="D2985" s="2">
        <v>0</v>
      </c>
      <c r="E2985" s="2">
        <v>0.5</v>
      </c>
      <c r="F2985" s="2">
        <v>0</v>
      </c>
      <c r="G2985" s="2">
        <v>0</v>
      </c>
      <c r="H2985" s="2">
        <v>0</v>
      </c>
      <c r="K2985" s="2">
        <f t="shared" si="46"/>
        <v>0</v>
      </c>
      <c r="N2985" s="3">
        <v>6.0752261430025101E-2</v>
      </c>
      <c r="O2985" s="3">
        <v>6.9886125624179798E-2</v>
      </c>
      <c r="P2985" s="3">
        <v>0.42026048898696799</v>
      </c>
      <c r="Q2985" s="3">
        <v>0.158654734492301</v>
      </c>
      <c r="R2985" s="3">
        <v>0.12114167958498</v>
      </c>
      <c r="S2985" s="3">
        <v>0.388380467891693</v>
      </c>
    </row>
    <row r="2986" spans="1:19" x14ac:dyDescent="0.45">
      <c r="A2986" s="2" t="s">
        <v>2984</v>
      </c>
      <c r="B2986" s="2">
        <v>1</v>
      </c>
      <c r="C2986" s="2">
        <v>0</v>
      </c>
      <c r="D2986" s="2">
        <v>0</v>
      </c>
      <c r="E2986" s="2">
        <v>1</v>
      </c>
      <c r="F2986" s="2">
        <v>0</v>
      </c>
      <c r="G2986" s="2">
        <v>0</v>
      </c>
      <c r="H2986" s="2">
        <v>0</v>
      </c>
      <c r="K2986" s="2">
        <f t="shared" si="46"/>
        <v>0</v>
      </c>
      <c r="N2986" s="3">
        <v>4.8395723104476901E-2</v>
      </c>
      <c r="O2986" s="3">
        <v>4.13217768073081E-2</v>
      </c>
      <c r="P2986" s="3">
        <v>0.37237733602523798</v>
      </c>
      <c r="Q2986" s="3">
        <v>0.21568834781646701</v>
      </c>
      <c r="R2986" s="3">
        <v>0.17058053612709001</v>
      </c>
      <c r="S2986" s="3">
        <v>0.465472251176834</v>
      </c>
    </row>
    <row r="2987" spans="1:19" x14ac:dyDescent="0.45">
      <c r="A2987" s="2" t="s">
        <v>2985</v>
      </c>
      <c r="B2987" s="2">
        <v>1</v>
      </c>
      <c r="C2987" s="2">
        <v>1</v>
      </c>
      <c r="D2987" s="2">
        <v>0</v>
      </c>
      <c r="E2987" s="2">
        <v>1</v>
      </c>
      <c r="F2987" s="2">
        <v>0</v>
      </c>
      <c r="G2987" s="2">
        <v>0</v>
      </c>
      <c r="H2987" s="2">
        <v>0</v>
      </c>
      <c r="K2987" s="2">
        <f t="shared" si="46"/>
        <v>0</v>
      </c>
      <c r="N2987" s="3">
        <v>7.2449386119842502E-2</v>
      </c>
      <c r="O2987" s="3">
        <v>5.5910717695951399E-2</v>
      </c>
      <c r="P2987" s="3">
        <v>0.38367205858230502</v>
      </c>
      <c r="Q2987" s="3">
        <v>0.16539095342159199</v>
      </c>
      <c r="R2987" s="3">
        <v>0.13045689463615401</v>
      </c>
      <c r="S2987" s="3">
        <v>0.46386080980300898</v>
      </c>
    </row>
    <row r="2988" spans="1:19" x14ac:dyDescent="0.45">
      <c r="A2988" s="2" t="s">
        <v>2986</v>
      </c>
      <c r="B2988" s="2">
        <v>2</v>
      </c>
      <c r="C2988" s="2">
        <v>0</v>
      </c>
      <c r="D2988" s="2">
        <v>0</v>
      </c>
      <c r="E2988" s="2">
        <v>1</v>
      </c>
      <c r="F2988" s="2">
        <v>0</v>
      </c>
      <c r="G2988" s="2">
        <v>0</v>
      </c>
      <c r="H2988" s="2">
        <v>0</v>
      </c>
      <c r="K2988" s="2">
        <f t="shared" si="46"/>
        <v>0</v>
      </c>
      <c r="N2988" s="3">
        <v>5.8512922376394202E-2</v>
      </c>
      <c r="O2988" s="3">
        <v>6.1106640845537102E-2</v>
      </c>
      <c r="P2988" s="3">
        <v>0.37552616000175398</v>
      </c>
      <c r="Q2988" s="3">
        <v>0.19907711446285201</v>
      </c>
      <c r="R2988" s="3">
        <v>0.100561916828155</v>
      </c>
      <c r="S2988" s="3">
        <v>0.39367648959159801</v>
      </c>
    </row>
    <row r="2989" spans="1:19" x14ac:dyDescent="0.45">
      <c r="A2989" s="2" t="s">
        <v>2987</v>
      </c>
      <c r="B2989" s="2">
        <v>1</v>
      </c>
      <c r="C2989" s="2">
        <v>0</v>
      </c>
      <c r="D2989" s="2">
        <v>0</v>
      </c>
      <c r="E2989" s="2">
        <v>0</v>
      </c>
      <c r="F2989" s="2">
        <v>0</v>
      </c>
      <c r="G2989" s="2">
        <v>0</v>
      </c>
      <c r="H2989" s="2">
        <v>1</v>
      </c>
      <c r="K2989" s="2">
        <f t="shared" si="46"/>
        <v>0</v>
      </c>
      <c r="N2989" s="3">
        <v>8.6990728974342305E-2</v>
      </c>
      <c r="O2989" s="3">
        <v>3.14931385219097E-2</v>
      </c>
      <c r="P2989" s="3">
        <v>0.43631973862647999</v>
      </c>
      <c r="Q2989" s="3">
        <v>0.162565052509307</v>
      </c>
      <c r="R2989" s="3">
        <v>0.146242424845695</v>
      </c>
      <c r="S2989" s="3">
        <v>0.473345607519149</v>
      </c>
    </row>
    <row r="2990" spans="1:19" x14ac:dyDescent="0.45">
      <c r="A2990" s="2" t="s">
        <v>2988</v>
      </c>
      <c r="B2990" s="2">
        <v>2</v>
      </c>
      <c r="C2990" s="2">
        <v>0.5</v>
      </c>
      <c r="D2990" s="2">
        <v>0</v>
      </c>
      <c r="E2990" s="2">
        <v>0.5</v>
      </c>
      <c r="F2990" s="2">
        <v>0</v>
      </c>
      <c r="G2990" s="2">
        <v>0</v>
      </c>
      <c r="H2990" s="2">
        <v>0</v>
      </c>
      <c r="K2990" s="2">
        <f t="shared" si="46"/>
        <v>0</v>
      </c>
      <c r="N2990" s="3">
        <v>5.7125486433505998E-2</v>
      </c>
      <c r="O2990" s="3">
        <v>3.7116959691047599E-2</v>
      </c>
      <c r="P2990" s="3">
        <v>0.394964098930358</v>
      </c>
      <c r="Q2990" s="3">
        <v>0.21661210060119601</v>
      </c>
      <c r="R2990" s="3">
        <v>0.125927954912185</v>
      </c>
      <c r="S2990" s="3">
        <v>0.42794004082679699</v>
      </c>
    </row>
    <row r="2991" spans="1:19" x14ac:dyDescent="0.45">
      <c r="A2991" s="2" t="s">
        <v>2989</v>
      </c>
      <c r="B2991" s="2">
        <v>2</v>
      </c>
      <c r="C2991" s="2">
        <v>1</v>
      </c>
      <c r="D2991" s="2">
        <v>0</v>
      </c>
      <c r="E2991" s="2">
        <v>0</v>
      </c>
      <c r="F2991" s="2">
        <v>0</v>
      </c>
      <c r="G2991" s="2">
        <v>0</v>
      </c>
      <c r="H2991" s="2">
        <v>0</v>
      </c>
      <c r="K2991" s="2">
        <f t="shared" si="46"/>
        <v>0</v>
      </c>
      <c r="N2991" s="3">
        <v>5.3477279841899802E-2</v>
      </c>
      <c r="O2991" s="3">
        <v>4.5273207128047901E-2</v>
      </c>
      <c r="P2991" s="3">
        <v>0.34045889973640397</v>
      </c>
      <c r="Q2991" s="3">
        <v>0.21196015179157199</v>
      </c>
      <c r="R2991" s="3">
        <v>0.18354813754558499</v>
      </c>
      <c r="S2991" s="3">
        <v>0.451373040676116</v>
      </c>
    </row>
    <row r="2992" spans="1:19" x14ac:dyDescent="0.45">
      <c r="A2992" s="2" t="s">
        <v>2990</v>
      </c>
      <c r="B2992" s="2">
        <v>2</v>
      </c>
      <c r="C2992" s="2">
        <v>1</v>
      </c>
      <c r="D2992" s="2">
        <v>0</v>
      </c>
      <c r="E2992" s="2">
        <v>0</v>
      </c>
      <c r="F2992" s="2">
        <v>0</v>
      </c>
      <c r="G2992" s="2">
        <v>0</v>
      </c>
      <c r="H2992" s="2">
        <v>0</v>
      </c>
      <c r="K2992" s="2">
        <f t="shared" si="46"/>
        <v>0</v>
      </c>
      <c r="N2992" s="3">
        <v>8.2685589790344197E-2</v>
      </c>
      <c r="O2992" s="3">
        <v>5.4999820888042401E-2</v>
      </c>
      <c r="P2992" s="3">
        <v>0.39882931113243097</v>
      </c>
      <c r="Q2992" s="3">
        <v>0.18494127690792</v>
      </c>
      <c r="R2992" s="3">
        <v>0.12420130521059</v>
      </c>
      <c r="S2992" s="3">
        <v>0.41184961795806801</v>
      </c>
    </row>
    <row r="2993" spans="1:19" x14ac:dyDescent="0.45">
      <c r="A2993" s="2" t="s">
        <v>2991</v>
      </c>
      <c r="B2993" s="2">
        <v>1</v>
      </c>
      <c r="C2993" s="2">
        <v>1</v>
      </c>
      <c r="D2993" s="2">
        <v>0</v>
      </c>
      <c r="E2993" s="2">
        <v>1</v>
      </c>
      <c r="F2993" s="2">
        <v>0</v>
      </c>
      <c r="G2993" s="2">
        <v>0</v>
      </c>
      <c r="H2993" s="2">
        <v>0</v>
      </c>
      <c r="K2993" s="2">
        <f t="shared" si="46"/>
        <v>0</v>
      </c>
      <c r="N2993" s="3">
        <v>5.4932922124862602E-2</v>
      </c>
      <c r="O2993" s="3">
        <v>5.8973748236894601E-2</v>
      </c>
      <c r="P2993" s="3">
        <v>0.393755793571472</v>
      </c>
      <c r="Q2993" s="3">
        <v>0.17087368667125699</v>
      </c>
      <c r="R2993" s="3">
        <v>0.14555899798870001</v>
      </c>
      <c r="S2993" s="3">
        <v>0.49455782771110501</v>
      </c>
    </row>
    <row r="2994" spans="1:19" x14ac:dyDescent="0.45">
      <c r="A2994" s="2" t="s">
        <v>2992</v>
      </c>
      <c r="B2994" s="2">
        <v>1</v>
      </c>
      <c r="C2994" s="2">
        <v>0</v>
      </c>
      <c r="D2994" s="2">
        <v>0</v>
      </c>
      <c r="E2994" s="2">
        <v>1</v>
      </c>
      <c r="F2994" s="2">
        <v>0</v>
      </c>
      <c r="G2994" s="2">
        <v>0</v>
      </c>
      <c r="H2994" s="2">
        <v>0</v>
      </c>
      <c r="K2994" s="2">
        <f t="shared" si="46"/>
        <v>0</v>
      </c>
      <c r="N2994" s="3">
        <v>8.6157388985156999E-2</v>
      </c>
      <c r="O2994" s="3">
        <v>8.0851003527641199E-2</v>
      </c>
      <c r="P2994" s="3">
        <v>0.316305100917816</v>
      </c>
      <c r="Q2994" s="3">
        <v>0.215784177184104</v>
      </c>
      <c r="R2994" s="3">
        <v>0.13345588743686601</v>
      </c>
      <c r="S2994" s="3">
        <v>0.41355371475219699</v>
      </c>
    </row>
    <row r="2995" spans="1:19" x14ac:dyDescent="0.45">
      <c r="A2995" s="2" t="s">
        <v>2993</v>
      </c>
      <c r="B2995" s="2">
        <v>1</v>
      </c>
      <c r="C2995" s="2">
        <v>0</v>
      </c>
      <c r="D2995" s="2">
        <v>0</v>
      </c>
      <c r="E2995" s="2">
        <v>1</v>
      </c>
      <c r="F2995" s="2">
        <v>0</v>
      </c>
      <c r="G2995" s="2">
        <v>0</v>
      </c>
      <c r="H2995" s="2">
        <v>0</v>
      </c>
      <c r="K2995" s="2">
        <f t="shared" si="46"/>
        <v>0</v>
      </c>
      <c r="N2995" s="3">
        <v>6.9394685328006703E-2</v>
      </c>
      <c r="O2995" s="3">
        <v>6.1280254274606698E-2</v>
      </c>
      <c r="P2995" s="3">
        <v>0.42103365063667197</v>
      </c>
      <c r="Q2995" s="3">
        <v>0.19323705136775901</v>
      </c>
      <c r="R2995" s="3">
        <v>0.14113181829452501</v>
      </c>
      <c r="S2995" s="3">
        <v>0.424130409955978</v>
      </c>
    </row>
    <row r="2996" spans="1:19" x14ac:dyDescent="0.45">
      <c r="A2996" s="2" t="s">
        <v>2994</v>
      </c>
      <c r="B2996" s="2">
        <v>1</v>
      </c>
      <c r="C2996" s="2">
        <v>0</v>
      </c>
      <c r="D2996" s="2">
        <v>0</v>
      </c>
      <c r="E2996" s="2">
        <v>1</v>
      </c>
      <c r="F2996" s="2">
        <v>0</v>
      </c>
      <c r="G2996" s="2">
        <v>0</v>
      </c>
      <c r="H2996" s="2">
        <v>0</v>
      </c>
      <c r="K2996" s="2">
        <f t="shared" si="46"/>
        <v>0</v>
      </c>
      <c r="N2996" s="3">
        <v>9.0808883309364305E-2</v>
      </c>
      <c r="O2996" s="3">
        <v>4.2309403419494601E-2</v>
      </c>
      <c r="P2996" s="3">
        <v>0.40453785657882602</v>
      </c>
      <c r="Q2996" s="3">
        <v>0.16274450719356501</v>
      </c>
      <c r="R2996" s="3">
        <v>0.17216785252094199</v>
      </c>
      <c r="S2996" s="3">
        <v>0.483925461769104</v>
      </c>
    </row>
    <row r="2997" spans="1:19" x14ac:dyDescent="0.45">
      <c r="A2997" s="2" t="s">
        <v>2995</v>
      </c>
      <c r="B2997" s="2">
        <v>2</v>
      </c>
      <c r="C2997" s="2">
        <v>0</v>
      </c>
      <c r="D2997" s="2">
        <v>1</v>
      </c>
      <c r="E2997" s="2">
        <v>0</v>
      </c>
      <c r="F2997" s="2">
        <v>0</v>
      </c>
      <c r="G2997" s="2">
        <v>0</v>
      </c>
      <c r="H2997" s="2">
        <v>0</v>
      </c>
      <c r="K2997" s="2">
        <f t="shared" si="46"/>
        <v>0</v>
      </c>
      <c r="N2997" s="3">
        <v>6.14172518253326E-2</v>
      </c>
      <c r="O2997" s="3">
        <v>5.5220343172550201E-2</v>
      </c>
      <c r="P2997" s="3">
        <v>0.31803253293037398</v>
      </c>
      <c r="Q2997" s="3">
        <v>0.20552182197570801</v>
      </c>
      <c r="R2997" s="3">
        <v>0.181936144828796</v>
      </c>
      <c r="S2997" s="3">
        <v>0.43438604474067599</v>
      </c>
    </row>
    <row r="2998" spans="1:19" x14ac:dyDescent="0.45">
      <c r="A2998" s="2" t="s">
        <v>2996</v>
      </c>
      <c r="B2998" s="2">
        <v>1</v>
      </c>
      <c r="C2998" s="2">
        <v>0</v>
      </c>
      <c r="D2998" s="2">
        <v>1</v>
      </c>
      <c r="E2998" s="2">
        <v>0</v>
      </c>
      <c r="F2998" s="2">
        <v>0</v>
      </c>
      <c r="G2998" s="2">
        <v>0</v>
      </c>
      <c r="H2998" s="2">
        <v>1</v>
      </c>
      <c r="K2998" s="2">
        <f t="shared" si="46"/>
        <v>0</v>
      </c>
      <c r="N2998" s="3">
        <v>7.1895480155944796E-2</v>
      </c>
      <c r="O2998" s="3">
        <v>3.75908985733985E-2</v>
      </c>
      <c r="P2998" s="3">
        <v>0.35399630665779103</v>
      </c>
      <c r="Q2998" s="3">
        <v>0.213617503643035</v>
      </c>
      <c r="R2998" s="3">
        <v>0.15466070175170801</v>
      </c>
      <c r="S2998" s="3">
        <v>0.50544440746307295</v>
      </c>
    </row>
    <row r="2999" spans="1:19" x14ac:dyDescent="0.45">
      <c r="A2999" s="2" t="s">
        <v>2997</v>
      </c>
      <c r="B2999" s="2">
        <v>1</v>
      </c>
      <c r="C2999" s="2">
        <v>0</v>
      </c>
      <c r="D2999" s="2">
        <v>1</v>
      </c>
      <c r="E2999" s="2">
        <v>0</v>
      </c>
      <c r="F2999" s="2">
        <v>0</v>
      </c>
      <c r="G2999" s="2">
        <v>0</v>
      </c>
      <c r="H2999" s="2">
        <v>0</v>
      </c>
      <c r="K2999" s="2">
        <f t="shared" si="46"/>
        <v>0</v>
      </c>
      <c r="N2999" s="3">
        <v>4.43564057350158E-2</v>
      </c>
      <c r="O2999" s="3">
        <v>6.9493487477302496E-2</v>
      </c>
      <c r="P2999" s="3">
        <v>0.38089621067047102</v>
      </c>
      <c r="Q2999" s="3">
        <v>0.18040484189987099</v>
      </c>
      <c r="R2999" s="3">
        <v>0.107038259506225</v>
      </c>
      <c r="S2999" s="3">
        <v>0.43060883879661499</v>
      </c>
    </row>
    <row r="3000" spans="1:19" x14ac:dyDescent="0.45">
      <c r="A3000" s="2" t="s">
        <v>2998</v>
      </c>
      <c r="B3000" s="2">
        <v>1</v>
      </c>
      <c r="C3000" s="2">
        <v>0</v>
      </c>
      <c r="D3000" s="2">
        <v>1</v>
      </c>
      <c r="E3000" s="2">
        <v>0</v>
      </c>
      <c r="F3000" s="2">
        <v>0</v>
      </c>
      <c r="G3000" s="2">
        <v>0</v>
      </c>
      <c r="H3000" s="2">
        <v>0</v>
      </c>
      <c r="K3000" s="2">
        <f t="shared" si="46"/>
        <v>0</v>
      </c>
      <c r="N3000" s="3">
        <v>7.6173827052116297E-2</v>
      </c>
      <c r="O3000" s="3">
        <v>7.3793768882751395E-2</v>
      </c>
      <c r="P3000" s="3">
        <v>0.41651389002799899</v>
      </c>
      <c r="Q3000" s="3">
        <v>0.214839592576026</v>
      </c>
      <c r="R3000" s="3">
        <v>0.12744030356407099</v>
      </c>
      <c r="S3000" s="3">
        <v>0.38249361515045099</v>
      </c>
    </row>
    <row r="3001" spans="1:19" x14ac:dyDescent="0.45">
      <c r="A3001" s="2" t="s">
        <v>2999</v>
      </c>
      <c r="B3001" s="2">
        <v>2</v>
      </c>
      <c r="C3001" s="2">
        <v>0</v>
      </c>
      <c r="D3001" s="2">
        <v>1</v>
      </c>
      <c r="E3001" s="2">
        <v>0</v>
      </c>
      <c r="F3001" s="2">
        <v>0</v>
      </c>
      <c r="G3001" s="2">
        <v>0</v>
      </c>
      <c r="H3001" s="2">
        <v>0</v>
      </c>
      <c r="K3001" s="2">
        <f t="shared" si="46"/>
        <v>0</v>
      </c>
      <c r="N3001" s="3">
        <v>8.8686592876911094E-2</v>
      </c>
      <c r="O3001" s="3">
        <v>6.7605458199977805E-2</v>
      </c>
      <c r="P3001" s="3">
        <v>0.366430073976516</v>
      </c>
      <c r="Q3001" s="3">
        <v>0.21609345078468301</v>
      </c>
      <c r="R3001" s="3">
        <v>0.14770600199699399</v>
      </c>
      <c r="S3001" s="3">
        <v>0.42355591058731001</v>
      </c>
    </row>
    <row r="3002" spans="1:19" x14ac:dyDescent="0.45">
      <c r="A3002" s="2" t="s">
        <v>3000</v>
      </c>
      <c r="B3002" s="2">
        <v>2</v>
      </c>
      <c r="C3002" s="2">
        <v>0</v>
      </c>
      <c r="D3002" s="2">
        <v>0</v>
      </c>
      <c r="E3002" s="2">
        <v>0</v>
      </c>
      <c r="F3002" s="2">
        <v>0</v>
      </c>
      <c r="G3002" s="2">
        <v>0</v>
      </c>
      <c r="H3002" s="2">
        <v>1</v>
      </c>
      <c r="K3002" s="2">
        <f t="shared" si="46"/>
        <v>0</v>
      </c>
      <c r="N3002" s="3">
        <v>8.5942514240741702E-2</v>
      </c>
      <c r="O3002" s="3">
        <v>5.6481268256902598E-2</v>
      </c>
      <c r="P3002" s="3">
        <v>0.36511266231536799</v>
      </c>
      <c r="Q3002" s="3">
        <v>0.20964080095291099</v>
      </c>
      <c r="R3002" s="3">
        <v>0.121664620935916</v>
      </c>
      <c r="S3002" s="3">
        <v>0.41271159052848799</v>
      </c>
    </row>
    <row r="3003" spans="1:19" x14ac:dyDescent="0.45">
      <c r="A3003" s="2" t="s">
        <v>3001</v>
      </c>
      <c r="B3003" s="2">
        <v>2</v>
      </c>
      <c r="C3003" s="2">
        <v>0</v>
      </c>
      <c r="D3003" s="2">
        <v>0</v>
      </c>
      <c r="E3003" s="2">
        <v>0</v>
      </c>
      <c r="F3003" s="2">
        <v>0</v>
      </c>
      <c r="G3003" s="2">
        <v>0</v>
      </c>
      <c r="H3003" s="2">
        <v>1</v>
      </c>
      <c r="K3003" s="2">
        <f t="shared" si="46"/>
        <v>0</v>
      </c>
      <c r="N3003" s="3">
        <v>4.7027885913848801E-2</v>
      </c>
      <c r="O3003" s="3">
        <v>6.2435381114482803E-2</v>
      </c>
      <c r="P3003" s="3">
        <v>0.37374806404113697</v>
      </c>
      <c r="Q3003" s="3">
        <v>0.171858265995979</v>
      </c>
      <c r="R3003" s="3">
        <v>0.148692801594734</v>
      </c>
      <c r="S3003" s="3">
        <v>0.45242640376090998</v>
      </c>
    </row>
    <row r="3004" spans="1:19" x14ac:dyDescent="0.45">
      <c r="A3004" s="2" t="s">
        <v>3002</v>
      </c>
      <c r="B3004" s="2">
        <v>2</v>
      </c>
      <c r="C3004" s="2">
        <v>0</v>
      </c>
      <c r="D3004" s="2">
        <v>0</v>
      </c>
      <c r="E3004" s="2">
        <v>0</v>
      </c>
      <c r="F3004" s="2">
        <v>0</v>
      </c>
      <c r="G3004" s="2">
        <v>0</v>
      </c>
      <c r="H3004" s="2">
        <v>1</v>
      </c>
      <c r="K3004" s="2">
        <f t="shared" si="46"/>
        <v>0</v>
      </c>
      <c r="N3004" s="3">
        <v>6.5859206020832006E-2</v>
      </c>
      <c r="O3004" s="3">
        <v>6.84782639145851E-2</v>
      </c>
      <c r="P3004" s="3">
        <v>0.39601612091064398</v>
      </c>
      <c r="Q3004" s="3">
        <v>0.201993778347969</v>
      </c>
      <c r="R3004" s="3">
        <v>9.7772359848022405E-2</v>
      </c>
      <c r="S3004" s="3">
        <v>0.40452960133552501</v>
      </c>
    </row>
    <row r="3005" spans="1:19" x14ac:dyDescent="0.45">
      <c r="A3005" s="2" t="s">
        <v>3003</v>
      </c>
      <c r="B3005" s="2">
        <v>2</v>
      </c>
      <c r="C3005" s="2">
        <v>0</v>
      </c>
      <c r="D3005" s="2">
        <v>0</v>
      </c>
      <c r="E3005" s="2">
        <v>0</v>
      </c>
      <c r="F3005" s="2">
        <v>0</v>
      </c>
      <c r="G3005" s="2">
        <v>0</v>
      </c>
      <c r="H3005" s="2">
        <v>1</v>
      </c>
      <c r="K3005" s="2">
        <f t="shared" si="46"/>
        <v>0</v>
      </c>
      <c r="N3005" s="3">
        <v>7.5183197855949402E-2</v>
      </c>
      <c r="O3005" s="3">
        <v>4.5348100364208201E-2</v>
      </c>
      <c r="P3005" s="3">
        <v>0.38460946083068798</v>
      </c>
      <c r="Q3005" s="3">
        <v>0.179970458149909</v>
      </c>
      <c r="R3005" s="3">
        <v>0.116559468209743</v>
      </c>
      <c r="S3005" s="3">
        <v>0.39647805690765298</v>
      </c>
    </row>
    <row r="3006" spans="1:19" x14ac:dyDescent="0.45">
      <c r="A3006" s="2" t="s">
        <v>3004</v>
      </c>
      <c r="B3006" s="2">
        <v>1</v>
      </c>
      <c r="C3006" s="2">
        <v>0</v>
      </c>
      <c r="D3006" s="2">
        <v>0</v>
      </c>
      <c r="E3006" s="2">
        <v>1</v>
      </c>
      <c r="F3006" s="2">
        <v>0</v>
      </c>
      <c r="G3006" s="2">
        <v>0</v>
      </c>
      <c r="H3006" s="2">
        <v>0</v>
      </c>
      <c r="K3006" s="2">
        <f t="shared" si="46"/>
        <v>0</v>
      </c>
      <c r="N3006" s="3">
        <v>7.5810424983501407E-2</v>
      </c>
      <c r="O3006" s="3">
        <v>8.0561980605125399E-2</v>
      </c>
      <c r="P3006" s="3">
        <v>0.40131852030754001</v>
      </c>
      <c r="Q3006" s="3">
        <v>0.179628521203994</v>
      </c>
      <c r="R3006" s="3">
        <v>0.13639348745346</v>
      </c>
      <c r="S3006" s="3">
        <v>0.41471502184867798</v>
      </c>
    </row>
    <row r="3007" spans="1:19" x14ac:dyDescent="0.45">
      <c r="A3007" s="2" t="s">
        <v>3005</v>
      </c>
      <c r="B3007" s="2">
        <v>1</v>
      </c>
      <c r="C3007" s="2">
        <v>0</v>
      </c>
      <c r="D3007" s="2">
        <v>0</v>
      </c>
      <c r="E3007" s="2">
        <v>0</v>
      </c>
      <c r="F3007" s="2">
        <v>1</v>
      </c>
      <c r="G3007" s="2">
        <v>0</v>
      </c>
      <c r="H3007" s="2">
        <v>0</v>
      </c>
      <c r="K3007" s="2">
        <f t="shared" si="46"/>
        <v>0</v>
      </c>
      <c r="N3007" s="3">
        <v>6.3435122370719896E-2</v>
      </c>
      <c r="O3007" s="3">
        <v>6.8892277777194894E-2</v>
      </c>
      <c r="P3007" s="3">
        <v>0.364740520715713</v>
      </c>
      <c r="Q3007" s="3">
        <v>0.17615471780300099</v>
      </c>
      <c r="R3007" s="3">
        <v>0.215691953897476</v>
      </c>
      <c r="S3007" s="3">
        <v>0.43373873829841603</v>
      </c>
    </row>
    <row r="3008" spans="1:19" x14ac:dyDescent="0.45">
      <c r="A3008" s="2" t="s">
        <v>3006</v>
      </c>
      <c r="B3008" s="2">
        <v>2</v>
      </c>
      <c r="C3008" s="2">
        <v>0</v>
      </c>
      <c r="D3008" s="2">
        <v>0</v>
      </c>
      <c r="E3008" s="2">
        <v>0</v>
      </c>
      <c r="F3008" s="2">
        <v>0</v>
      </c>
      <c r="G3008" s="2">
        <v>0</v>
      </c>
      <c r="H3008" s="2">
        <v>1</v>
      </c>
      <c r="K3008" s="2">
        <f t="shared" si="46"/>
        <v>0</v>
      </c>
      <c r="N3008" s="3">
        <v>8.7268218398094094E-2</v>
      </c>
      <c r="O3008" s="3">
        <v>6.5388716757297502E-2</v>
      </c>
      <c r="P3008" s="3">
        <v>0.39034283161163302</v>
      </c>
      <c r="Q3008" s="3">
        <v>0.20715247094631101</v>
      </c>
      <c r="R3008" s="3">
        <v>0.12436348944902401</v>
      </c>
      <c r="S3008" s="3">
        <v>0.42297023534774703</v>
      </c>
    </row>
    <row r="3009" spans="1:19" x14ac:dyDescent="0.45">
      <c r="A3009" s="2" t="s">
        <v>3007</v>
      </c>
      <c r="B3009" s="2">
        <v>2</v>
      </c>
      <c r="C3009" s="2">
        <v>0</v>
      </c>
      <c r="D3009" s="2">
        <v>1</v>
      </c>
      <c r="E3009" s="2">
        <v>0</v>
      </c>
      <c r="F3009" s="2">
        <v>0</v>
      </c>
      <c r="G3009" s="2">
        <v>0</v>
      </c>
      <c r="H3009" s="2">
        <v>0</v>
      </c>
      <c r="K3009" s="2">
        <f t="shared" si="46"/>
        <v>0</v>
      </c>
      <c r="N3009" s="3">
        <v>5.0065498799085603E-2</v>
      </c>
      <c r="O3009" s="3">
        <v>7.5030036270618397E-2</v>
      </c>
      <c r="P3009" s="3">
        <v>0.38368725776672302</v>
      </c>
      <c r="Q3009" s="3">
        <v>0.17158126831054599</v>
      </c>
      <c r="R3009" s="3">
        <v>0.14466902613639801</v>
      </c>
      <c r="S3009" s="3">
        <v>0.43440997600555398</v>
      </c>
    </row>
    <row r="3010" spans="1:19" x14ac:dyDescent="0.45">
      <c r="A3010" s="2" t="s">
        <v>3008</v>
      </c>
      <c r="B3010" s="2">
        <v>1</v>
      </c>
      <c r="C3010" s="2">
        <v>1</v>
      </c>
      <c r="D3010" s="2">
        <v>1</v>
      </c>
      <c r="E3010" s="2">
        <v>0</v>
      </c>
      <c r="F3010" s="2">
        <v>0</v>
      </c>
      <c r="G3010" s="2">
        <v>0</v>
      </c>
      <c r="H3010" s="2">
        <v>0</v>
      </c>
      <c r="K3010" s="2">
        <f t="shared" si="46"/>
        <v>0</v>
      </c>
      <c r="N3010" s="3">
        <v>5.3559020161628702E-2</v>
      </c>
      <c r="O3010" s="3">
        <v>6.5392784774303395E-2</v>
      </c>
      <c r="P3010" s="3">
        <v>0.41322007775306702</v>
      </c>
      <c r="Q3010" s="3">
        <v>0.21903939545154499</v>
      </c>
      <c r="R3010" s="3">
        <v>0.20671552419662401</v>
      </c>
      <c r="S3010" s="3">
        <v>0.43548348546028098</v>
      </c>
    </row>
    <row r="3011" spans="1:19" x14ac:dyDescent="0.45">
      <c r="A3011" s="2" t="s">
        <v>3009</v>
      </c>
      <c r="B3011" s="2">
        <v>2</v>
      </c>
      <c r="C3011" s="2">
        <v>0</v>
      </c>
      <c r="D3011" s="2">
        <v>0</v>
      </c>
      <c r="E3011" s="2">
        <v>0</v>
      </c>
      <c r="F3011" s="2">
        <v>0</v>
      </c>
      <c r="G3011" s="2">
        <v>0</v>
      </c>
      <c r="H3011" s="2">
        <v>1</v>
      </c>
      <c r="K3011" s="2">
        <f t="shared" ref="K3011:K3074" si="47">IF(AND(C3011=1/3,D3011=1,E3011=1/3,F3011=1/3,G3011=0,H3011=0),12345,0)</f>
        <v>0</v>
      </c>
      <c r="N3011" s="3">
        <v>7.1481645107269204E-2</v>
      </c>
      <c r="O3011" s="3">
        <v>4.7229077666997903E-2</v>
      </c>
      <c r="P3011" s="3">
        <v>0.35647001862525901</v>
      </c>
      <c r="Q3011" s="3">
        <v>0.22940447926521301</v>
      </c>
      <c r="R3011" s="3">
        <v>0.141622379422187</v>
      </c>
      <c r="S3011" s="3">
        <v>0.438815057277679</v>
      </c>
    </row>
    <row r="3012" spans="1:19" x14ac:dyDescent="0.45">
      <c r="A3012" s="2" t="s">
        <v>3010</v>
      </c>
      <c r="B3012" s="2">
        <v>1</v>
      </c>
      <c r="C3012" s="2">
        <v>0</v>
      </c>
      <c r="D3012" s="2">
        <v>0</v>
      </c>
      <c r="E3012" s="2">
        <v>0</v>
      </c>
      <c r="F3012" s="2">
        <v>0</v>
      </c>
      <c r="G3012" s="2">
        <v>0</v>
      </c>
      <c r="H3012" s="2">
        <v>1</v>
      </c>
      <c r="K3012" s="2">
        <f t="shared" si="47"/>
        <v>0</v>
      </c>
      <c r="N3012" s="3">
        <v>6.7168138921260806E-2</v>
      </c>
      <c r="O3012" s="3">
        <v>6.3134871423244407E-2</v>
      </c>
      <c r="P3012" s="3">
        <v>0.46038183569908098</v>
      </c>
      <c r="Q3012" s="3">
        <v>0.13404706120491</v>
      </c>
      <c r="R3012" s="3">
        <v>0.12896379828453</v>
      </c>
      <c r="S3012" s="3">
        <v>0.45954182744026101</v>
      </c>
    </row>
    <row r="3013" spans="1:19" x14ac:dyDescent="0.45">
      <c r="A3013" s="2" t="s">
        <v>3011</v>
      </c>
      <c r="B3013" s="2">
        <v>2</v>
      </c>
      <c r="C3013" s="2">
        <v>1</v>
      </c>
      <c r="D3013" s="2">
        <v>0</v>
      </c>
      <c r="E3013" s="2">
        <v>0</v>
      </c>
      <c r="F3013" s="2">
        <v>0</v>
      </c>
      <c r="G3013" s="2">
        <v>0</v>
      </c>
      <c r="H3013" s="2">
        <v>0</v>
      </c>
      <c r="K3013" s="2">
        <f t="shared" si="47"/>
        <v>0</v>
      </c>
      <c r="N3013" s="3">
        <v>7.7879115939140306E-2</v>
      </c>
      <c r="O3013" s="3">
        <v>5.6376006454229299E-2</v>
      </c>
      <c r="P3013" s="3">
        <v>0.37299048900604198</v>
      </c>
      <c r="Q3013" s="3">
        <v>0.19923350214958099</v>
      </c>
      <c r="R3013" s="3">
        <v>0.13144582509994501</v>
      </c>
      <c r="S3013" s="3">
        <v>0.42604157328605602</v>
      </c>
    </row>
    <row r="3014" spans="1:19" x14ac:dyDescent="0.45">
      <c r="A3014" s="2" t="s">
        <v>3012</v>
      </c>
      <c r="B3014" s="2">
        <v>2</v>
      </c>
      <c r="C3014" s="2">
        <v>0</v>
      </c>
      <c r="D3014" s="2">
        <v>0</v>
      </c>
      <c r="E3014" s="2">
        <v>0.5</v>
      </c>
      <c r="F3014" s="2">
        <v>0</v>
      </c>
      <c r="G3014" s="2">
        <v>0.5</v>
      </c>
      <c r="H3014" s="2">
        <v>1</v>
      </c>
      <c r="K3014" s="2">
        <f t="shared" si="47"/>
        <v>0</v>
      </c>
      <c r="N3014" s="3">
        <v>4.9487911164760499E-2</v>
      </c>
      <c r="O3014" s="3">
        <v>4.2933043092489201E-2</v>
      </c>
      <c r="P3014" s="3">
        <v>0.39240974187850902</v>
      </c>
      <c r="Q3014" s="3">
        <v>0.20738059282302801</v>
      </c>
      <c r="R3014" s="3">
        <v>0.118364475667476</v>
      </c>
      <c r="S3014" s="3">
        <v>0.41741582751274098</v>
      </c>
    </row>
    <row r="3015" spans="1:19" x14ac:dyDescent="0.45">
      <c r="A3015" s="2" t="s">
        <v>3013</v>
      </c>
      <c r="B3015" s="2">
        <v>1</v>
      </c>
      <c r="C3015" s="2">
        <v>0</v>
      </c>
      <c r="D3015" s="2">
        <v>1</v>
      </c>
      <c r="E3015" s="2">
        <v>0</v>
      </c>
      <c r="F3015" s="2">
        <v>0</v>
      </c>
      <c r="G3015" s="2">
        <v>0</v>
      </c>
      <c r="H3015" s="2">
        <v>0</v>
      </c>
      <c r="K3015" s="2">
        <f t="shared" si="47"/>
        <v>0</v>
      </c>
      <c r="N3015" s="3">
        <v>9.0649880468845298E-2</v>
      </c>
      <c r="O3015" s="3">
        <v>7.6130934059619904E-2</v>
      </c>
      <c r="P3015" s="3">
        <v>0.37032449245452798</v>
      </c>
      <c r="Q3015" s="3">
        <v>0.20152166485786399</v>
      </c>
      <c r="R3015" s="3">
        <v>0.12213959544897</v>
      </c>
      <c r="S3015" s="3">
        <v>0.42189934849739003</v>
      </c>
    </row>
    <row r="3016" spans="1:19" x14ac:dyDescent="0.45">
      <c r="A3016" s="2" t="s">
        <v>3014</v>
      </c>
      <c r="B3016" s="2">
        <v>2</v>
      </c>
      <c r="C3016" s="2">
        <v>0</v>
      </c>
      <c r="D3016" s="2">
        <v>1</v>
      </c>
      <c r="E3016" s="2">
        <v>0</v>
      </c>
      <c r="F3016" s="2">
        <v>0</v>
      </c>
      <c r="G3016" s="2">
        <v>0</v>
      </c>
      <c r="H3016" s="2">
        <v>0.5</v>
      </c>
      <c r="K3016" s="2">
        <f t="shared" si="47"/>
        <v>0</v>
      </c>
      <c r="N3016" s="3">
        <v>9.6079684793949099E-2</v>
      </c>
      <c r="O3016" s="3">
        <v>5.66900745034217E-2</v>
      </c>
      <c r="P3016" s="3">
        <v>0.40625447034835799</v>
      </c>
      <c r="Q3016" s="3">
        <v>0.16727527976036</v>
      </c>
      <c r="R3016" s="3">
        <v>0.115551397204399</v>
      </c>
      <c r="S3016" s="3">
        <v>0.46507376432418801</v>
      </c>
    </row>
    <row r="3017" spans="1:19" x14ac:dyDescent="0.45">
      <c r="A3017" s="2" t="s">
        <v>3015</v>
      </c>
      <c r="B3017" s="2">
        <v>2</v>
      </c>
      <c r="C3017" s="2">
        <v>0</v>
      </c>
      <c r="D3017" s="2">
        <v>0.5</v>
      </c>
      <c r="E3017" s="2">
        <v>0.5</v>
      </c>
      <c r="F3017" s="2">
        <v>0</v>
      </c>
      <c r="G3017" s="2">
        <v>0</v>
      </c>
      <c r="H3017" s="2">
        <v>1</v>
      </c>
      <c r="K3017" s="2">
        <f t="shared" si="47"/>
        <v>0</v>
      </c>
      <c r="N3017" s="3">
        <v>5.7647198438644402E-2</v>
      </c>
      <c r="O3017" s="3">
        <v>5.5697258561849497E-2</v>
      </c>
      <c r="P3017" s="3">
        <v>0.34541484713554299</v>
      </c>
      <c r="Q3017" s="3">
        <v>0.24607346951961501</v>
      </c>
      <c r="R3017" s="3">
        <v>0.16103002429008401</v>
      </c>
      <c r="S3017" s="3">
        <v>0.40835914015769897</v>
      </c>
    </row>
    <row r="3018" spans="1:19" x14ac:dyDescent="0.45">
      <c r="A3018" s="2" t="s">
        <v>3016</v>
      </c>
      <c r="B3018" s="2">
        <v>1</v>
      </c>
      <c r="C3018" s="2">
        <v>0</v>
      </c>
      <c r="D3018" s="2">
        <v>0</v>
      </c>
      <c r="E3018" s="2">
        <v>1</v>
      </c>
      <c r="F3018" s="2">
        <v>0</v>
      </c>
      <c r="G3018" s="2">
        <v>0</v>
      </c>
      <c r="H3018" s="2">
        <v>0</v>
      </c>
      <c r="K3018" s="2">
        <f t="shared" si="47"/>
        <v>0</v>
      </c>
      <c r="N3018" s="3">
        <v>6.4985573291778495E-2</v>
      </c>
      <c r="O3018" s="3">
        <v>5.9453573077917002E-2</v>
      </c>
      <c r="P3018" s="3">
        <v>0.39168363809585499</v>
      </c>
      <c r="Q3018" s="3">
        <v>0.17166990041732699</v>
      </c>
      <c r="R3018" s="3">
        <v>0.168652668595314</v>
      </c>
      <c r="S3018" s="3">
        <v>0.41720187664031899</v>
      </c>
    </row>
    <row r="3019" spans="1:19" x14ac:dyDescent="0.45">
      <c r="A3019" s="2" t="s">
        <v>3017</v>
      </c>
      <c r="B3019" s="2">
        <v>1</v>
      </c>
      <c r="C3019" s="2">
        <v>0</v>
      </c>
      <c r="D3019" s="2">
        <v>0</v>
      </c>
      <c r="E3019" s="2">
        <v>1</v>
      </c>
      <c r="F3019" s="2">
        <v>0</v>
      </c>
      <c r="G3019" s="2">
        <v>0</v>
      </c>
      <c r="H3019" s="2">
        <v>0</v>
      </c>
      <c r="K3019" s="2">
        <f t="shared" si="47"/>
        <v>0</v>
      </c>
      <c r="N3019" s="3">
        <v>6.9955460727214799E-2</v>
      </c>
      <c r="O3019" s="3">
        <v>4.87442053854465E-2</v>
      </c>
      <c r="P3019" s="3">
        <v>0.32795208692550598</v>
      </c>
      <c r="Q3019" s="3">
        <v>0.23048387467861101</v>
      </c>
      <c r="R3019" s="3">
        <v>0.132417112588882</v>
      </c>
      <c r="S3019" s="3">
        <v>0.46223962306976302</v>
      </c>
    </row>
    <row r="3020" spans="1:19" x14ac:dyDescent="0.45">
      <c r="A3020" s="2" t="s">
        <v>3018</v>
      </c>
      <c r="B3020" s="2">
        <v>1</v>
      </c>
      <c r="C3020" s="2">
        <v>0</v>
      </c>
      <c r="D3020" s="2">
        <v>0</v>
      </c>
      <c r="E3020" s="2">
        <v>1</v>
      </c>
      <c r="F3020" s="2">
        <v>0</v>
      </c>
      <c r="G3020" s="2">
        <v>0</v>
      </c>
      <c r="H3020" s="2">
        <v>0</v>
      </c>
      <c r="K3020" s="2">
        <f t="shared" si="47"/>
        <v>0</v>
      </c>
      <c r="N3020" s="3">
        <v>6.9406911730766199E-2</v>
      </c>
      <c r="O3020" s="3">
        <v>4.6189509332180002E-2</v>
      </c>
      <c r="P3020" s="3">
        <v>0.34648951888084401</v>
      </c>
      <c r="Q3020" s="3">
        <v>0.19547046720981501</v>
      </c>
      <c r="R3020" s="3">
        <v>0.160365626215934</v>
      </c>
      <c r="S3020" s="3">
        <v>0.45065939426422102</v>
      </c>
    </row>
    <row r="3021" spans="1:19" x14ac:dyDescent="0.45">
      <c r="A3021" s="2" t="s">
        <v>3019</v>
      </c>
      <c r="B3021" s="2">
        <v>2</v>
      </c>
      <c r="C3021" s="2">
        <v>0</v>
      </c>
      <c r="D3021" s="2">
        <v>1</v>
      </c>
      <c r="E3021" s="2">
        <v>0</v>
      </c>
      <c r="F3021" s="2">
        <v>0</v>
      </c>
      <c r="G3021" s="2">
        <v>0</v>
      </c>
      <c r="H3021" s="2">
        <v>0</v>
      </c>
      <c r="K3021" s="2">
        <f t="shared" si="47"/>
        <v>0</v>
      </c>
      <c r="N3021" s="3">
        <v>8.3179526031017303E-2</v>
      </c>
      <c r="O3021" s="3">
        <v>5.2219837903976399E-2</v>
      </c>
      <c r="P3021" s="3">
        <v>0.34173771739005998</v>
      </c>
      <c r="Q3021" s="3">
        <v>0.20813038945198001</v>
      </c>
      <c r="R3021" s="3">
        <v>0.136154845356941</v>
      </c>
      <c r="S3021" s="3">
        <v>0.47417911887168801</v>
      </c>
    </row>
    <row r="3022" spans="1:19" x14ac:dyDescent="0.45">
      <c r="A3022" s="2" t="s">
        <v>3020</v>
      </c>
      <c r="B3022" s="2">
        <v>1</v>
      </c>
      <c r="C3022" s="2">
        <v>0</v>
      </c>
      <c r="D3022" s="2">
        <v>1</v>
      </c>
      <c r="E3022" s="2">
        <v>1</v>
      </c>
      <c r="F3022" s="2">
        <v>0</v>
      </c>
      <c r="G3022" s="2">
        <v>0</v>
      </c>
      <c r="H3022" s="2">
        <v>0</v>
      </c>
      <c r="K3022" s="2">
        <f t="shared" si="47"/>
        <v>0</v>
      </c>
      <c r="N3022" s="3">
        <v>6.56452551484107E-2</v>
      </c>
      <c r="O3022" s="3">
        <v>6.6523961722850702E-2</v>
      </c>
      <c r="P3022" s="3">
        <v>0.38856345415115301</v>
      </c>
      <c r="Q3022" s="3">
        <v>0.18572470545768699</v>
      </c>
      <c r="R3022" s="3">
        <v>0.15415225923061299</v>
      </c>
      <c r="S3022" s="3">
        <v>0.441506147384643</v>
      </c>
    </row>
    <row r="3023" spans="1:19" x14ac:dyDescent="0.45">
      <c r="A3023" s="2" t="s">
        <v>3021</v>
      </c>
      <c r="B3023" s="2">
        <v>1</v>
      </c>
      <c r="C3023" s="2">
        <v>0</v>
      </c>
      <c r="D3023" s="2">
        <v>0</v>
      </c>
      <c r="E3023" s="2">
        <v>1</v>
      </c>
      <c r="F3023" s="2">
        <v>0</v>
      </c>
      <c r="G3023" s="2">
        <v>0</v>
      </c>
      <c r="H3023" s="2">
        <v>0</v>
      </c>
      <c r="K3023" s="2">
        <f t="shared" si="47"/>
        <v>0</v>
      </c>
      <c r="N3023" s="3">
        <v>6.8696767091751001E-2</v>
      </c>
      <c r="O3023" s="3">
        <v>5.9719990938901901E-2</v>
      </c>
      <c r="P3023" s="3">
        <v>0.39687168598174999</v>
      </c>
      <c r="Q3023" s="3">
        <v>0.17139795422553999</v>
      </c>
      <c r="R3023" s="3">
        <v>0.14655634760856601</v>
      </c>
      <c r="S3023" s="3">
        <v>0.42020130157470698</v>
      </c>
    </row>
    <row r="3024" spans="1:19" x14ac:dyDescent="0.45">
      <c r="A3024" s="2" t="s">
        <v>3022</v>
      </c>
      <c r="B3024" s="2">
        <v>1</v>
      </c>
      <c r="C3024" s="2">
        <v>0</v>
      </c>
      <c r="D3024" s="2">
        <v>0</v>
      </c>
      <c r="E3024" s="2">
        <v>1</v>
      </c>
      <c r="F3024" s="2">
        <v>1</v>
      </c>
      <c r="G3024" s="2">
        <v>0</v>
      </c>
      <c r="H3024" s="2">
        <v>0</v>
      </c>
      <c r="K3024" s="2">
        <f t="shared" si="47"/>
        <v>0</v>
      </c>
      <c r="N3024" s="3">
        <v>4.9426589161157601E-2</v>
      </c>
      <c r="O3024" s="3">
        <v>6.3627250492572701E-2</v>
      </c>
      <c r="P3024" s="3">
        <v>0.38113057613372803</v>
      </c>
      <c r="Q3024" s="3">
        <v>0.15335802733898099</v>
      </c>
      <c r="R3024" s="3">
        <v>0.116847068071365</v>
      </c>
      <c r="S3024" s="3">
        <v>0.47560486197471602</v>
      </c>
    </row>
    <row r="3025" spans="1:19" x14ac:dyDescent="0.45">
      <c r="A3025" s="2" t="s">
        <v>3023</v>
      </c>
      <c r="B3025" s="2">
        <v>1</v>
      </c>
      <c r="C3025" s="2">
        <v>0</v>
      </c>
      <c r="D3025" s="2">
        <v>0</v>
      </c>
      <c r="E3025" s="2">
        <v>1</v>
      </c>
      <c r="F3025" s="2">
        <v>0</v>
      </c>
      <c r="G3025" s="2">
        <v>0</v>
      </c>
      <c r="H3025" s="2">
        <v>0</v>
      </c>
      <c r="K3025" s="2">
        <f t="shared" si="47"/>
        <v>0</v>
      </c>
      <c r="N3025" s="3">
        <v>4.4519398361444397E-2</v>
      </c>
      <c r="O3025" s="3">
        <v>5.8150999248027802E-2</v>
      </c>
      <c r="P3025" s="3">
        <v>0.405277699232101</v>
      </c>
      <c r="Q3025" s="3">
        <v>0.15140132606029499</v>
      </c>
      <c r="R3025" s="3">
        <v>0.160178512334823</v>
      </c>
      <c r="S3025" s="3">
        <v>0.426537156105041</v>
      </c>
    </row>
    <row r="3026" spans="1:19" x14ac:dyDescent="0.45">
      <c r="A3026" s="2" t="s">
        <v>3024</v>
      </c>
      <c r="B3026" s="2">
        <v>2</v>
      </c>
      <c r="C3026" s="2">
        <v>0</v>
      </c>
      <c r="D3026" s="2">
        <v>0</v>
      </c>
      <c r="E3026" s="2">
        <v>0.5</v>
      </c>
      <c r="F3026" s="2">
        <v>0</v>
      </c>
      <c r="G3026" s="2">
        <v>0</v>
      </c>
      <c r="H3026" s="2">
        <v>1</v>
      </c>
      <c r="K3026" s="2">
        <f t="shared" si="47"/>
        <v>0</v>
      </c>
      <c r="N3026" s="3">
        <v>7.3379524052143E-2</v>
      </c>
      <c r="O3026" s="3">
        <v>6.5842457115650094E-2</v>
      </c>
      <c r="P3026" s="3">
        <v>0.40585106611251798</v>
      </c>
      <c r="Q3026" s="3">
        <v>0.16978980600833801</v>
      </c>
      <c r="R3026" s="3">
        <v>0.1499495357275</v>
      </c>
      <c r="S3026" s="3">
        <v>0.44572353363037098</v>
      </c>
    </row>
    <row r="3027" spans="1:19" x14ac:dyDescent="0.45">
      <c r="A3027" s="2" t="s">
        <v>3025</v>
      </c>
      <c r="B3027" s="2">
        <v>2</v>
      </c>
      <c r="C3027" s="2">
        <v>1</v>
      </c>
      <c r="D3027" s="2">
        <v>0</v>
      </c>
      <c r="E3027" s="2">
        <v>0</v>
      </c>
      <c r="F3027" s="2">
        <v>0</v>
      </c>
      <c r="G3027" s="2">
        <v>0</v>
      </c>
      <c r="H3027" s="2">
        <v>0</v>
      </c>
      <c r="K3027" s="2">
        <f t="shared" si="47"/>
        <v>0</v>
      </c>
      <c r="N3027" s="3">
        <v>9.4621397554874406E-2</v>
      </c>
      <c r="O3027" s="3">
        <v>6.9833800196647602E-2</v>
      </c>
      <c r="P3027" s="3">
        <v>0.30941516160964899</v>
      </c>
      <c r="Q3027" s="3">
        <v>0.19770301878452301</v>
      </c>
      <c r="R3027" s="3">
        <v>0.14181059598922699</v>
      </c>
      <c r="S3027" s="3">
        <v>0.50048828125</v>
      </c>
    </row>
    <row r="3028" spans="1:19" x14ac:dyDescent="0.45">
      <c r="A3028" s="2" t="s">
        <v>3026</v>
      </c>
      <c r="B3028" s="2">
        <v>2</v>
      </c>
      <c r="C3028" s="2">
        <v>0.5</v>
      </c>
      <c r="D3028" s="2">
        <v>0</v>
      </c>
      <c r="E3028" s="2">
        <v>0.5</v>
      </c>
      <c r="F3028" s="2">
        <v>0</v>
      </c>
      <c r="G3028" s="2">
        <v>0</v>
      </c>
      <c r="H3028" s="2">
        <v>0.5</v>
      </c>
      <c r="K3028" s="2">
        <f t="shared" si="47"/>
        <v>0</v>
      </c>
      <c r="N3028" s="3">
        <v>8.9757785201072596E-2</v>
      </c>
      <c r="O3028" s="3">
        <v>5.2151530981063801E-2</v>
      </c>
      <c r="P3028" s="3">
        <v>0.32542732357978799</v>
      </c>
      <c r="Q3028" s="3">
        <v>0.217935100197792</v>
      </c>
      <c r="R3028" s="3">
        <v>0.119943507015705</v>
      </c>
      <c r="S3028" s="3">
        <v>0.48177918791770902</v>
      </c>
    </row>
    <row r="3029" spans="1:19" x14ac:dyDescent="0.45">
      <c r="A3029" s="2" t="s">
        <v>3027</v>
      </c>
      <c r="B3029" s="2">
        <v>2</v>
      </c>
      <c r="C3029" s="2">
        <v>0</v>
      </c>
      <c r="D3029" s="2">
        <v>0</v>
      </c>
      <c r="E3029" s="2">
        <v>0</v>
      </c>
      <c r="F3029" s="2">
        <v>0</v>
      </c>
      <c r="G3029" s="2">
        <v>0</v>
      </c>
      <c r="H3029" s="2">
        <v>0.5</v>
      </c>
      <c r="K3029" s="2">
        <f t="shared" si="47"/>
        <v>0</v>
      </c>
      <c r="N3029" s="3">
        <v>8.8293433189392007E-2</v>
      </c>
      <c r="O3029" s="3">
        <v>8.5630267858505194E-2</v>
      </c>
      <c r="P3029" s="3">
        <v>0.40454569458961398</v>
      </c>
      <c r="Q3029" s="3">
        <v>0.20615784823894501</v>
      </c>
      <c r="R3029" s="3">
        <v>0.13721443712711301</v>
      </c>
      <c r="S3029" s="3">
        <v>0.412404745817184</v>
      </c>
    </row>
    <row r="3030" spans="1:19" x14ac:dyDescent="0.45">
      <c r="A3030" s="2" t="s">
        <v>3028</v>
      </c>
      <c r="B3030" s="2">
        <v>1</v>
      </c>
      <c r="C3030" s="2">
        <v>1</v>
      </c>
      <c r="D3030" s="2">
        <v>0</v>
      </c>
      <c r="E3030" s="2">
        <v>0</v>
      </c>
      <c r="F3030" s="2">
        <v>0</v>
      </c>
      <c r="G3030" s="2">
        <v>0</v>
      </c>
      <c r="H3030" s="2">
        <v>1</v>
      </c>
      <c r="K3030" s="2">
        <f t="shared" si="47"/>
        <v>0</v>
      </c>
      <c r="N3030" s="3">
        <v>4.1872493922710398E-2</v>
      </c>
      <c r="O3030" s="3">
        <v>4.0073398500680903E-2</v>
      </c>
      <c r="P3030" s="3">
        <v>0.40944007039070102</v>
      </c>
      <c r="Q3030" s="3">
        <v>0.19317451119422899</v>
      </c>
      <c r="R3030" s="3">
        <v>0.118837960064411</v>
      </c>
      <c r="S3030" s="3">
        <v>0.408769041299819</v>
      </c>
    </row>
    <row r="3031" spans="1:19" x14ac:dyDescent="0.45">
      <c r="A3031" s="2" t="s">
        <v>3029</v>
      </c>
      <c r="B3031" s="2">
        <v>1</v>
      </c>
      <c r="C3031" s="2">
        <v>1</v>
      </c>
      <c r="D3031" s="2">
        <v>0</v>
      </c>
      <c r="E3031" s="2">
        <v>1</v>
      </c>
      <c r="F3031" s="2">
        <v>0</v>
      </c>
      <c r="G3031" s="2">
        <v>0</v>
      </c>
      <c r="H3031" s="2">
        <v>0</v>
      </c>
      <c r="K3031" s="2">
        <f t="shared" si="47"/>
        <v>0</v>
      </c>
      <c r="N3031" s="3">
        <v>6.1702530831098501E-2</v>
      </c>
      <c r="O3031" s="3">
        <v>5.8348786085843998E-2</v>
      </c>
      <c r="P3031" s="3">
        <v>0.354497820138931</v>
      </c>
      <c r="Q3031" s="3">
        <v>0.22113409638404799</v>
      </c>
      <c r="R3031" s="3">
        <v>0.124845579266548</v>
      </c>
      <c r="S3031" s="3">
        <v>0.389370888471603</v>
      </c>
    </row>
    <row r="3032" spans="1:19" x14ac:dyDescent="0.45">
      <c r="A3032" s="2" t="s">
        <v>3030</v>
      </c>
      <c r="B3032" s="2">
        <v>2</v>
      </c>
      <c r="C3032" s="2">
        <v>0</v>
      </c>
      <c r="D3032" s="2">
        <v>0</v>
      </c>
      <c r="E3032" s="2">
        <v>1</v>
      </c>
      <c r="F3032" s="2">
        <v>0</v>
      </c>
      <c r="G3032" s="2">
        <v>0</v>
      </c>
      <c r="H3032" s="2">
        <v>1</v>
      </c>
      <c r="K3032" s="2">
        <f t="shared" si="47"/>
        <v>0</v>
      </c>
      <c r="N3032" s="3">
        <v>4.5063830912113099E-2</v>
      </c>
      <c r="O3032" s="3">
        <v>5.9029810130596098E-2</v>
      </c>
      <c r="P3032" s="3">
        <v>0.376937836408615</v>
      </c>
      <c r="Q3032" s="3">
        <v>0.19604890048503801</v>
      </c>
      <c r="R3032" s="3">
        <v>0.14838983118533999</v>
      </c>
      <c r="S3032" s="3">
        <v>0.41478201746940602</v>
      </c>
    </row>
    <row r="3033" spans="1:19" x14ac:dyDescent="0.45">
      <c r="A3033" s="2" t="s">
        <v>3031</v>
      </c>
      <c r="B3033" s="2">
        <v>2</v>
      </c>
      <c r="C3033" s="2">
        <v>0</v>
      </c>
      <c r="D3033" s="2">
        <v>0</v>
      </c>
      <c r="E3033" s="2">
        <v>1</v>
      </c>
      <c r="F3033" s="2">
        <v>0</v>
      </c>
      <c r="G3033" s="2">
        <v>0</v>
      </c>
      <c r="H3033" s="2">
        <v>0</v>
      </c>
      <c r="K3033" s="2">
        <f t="shared" si="47"/>
        <v>0</v>
      </c>
      <c r="N3033" s="3">
        <v>4.6120557934045701E-2</v>
      </c>
      <c r="O3033" s="3">
        <v>4.1071325540542603E-2</v>
      </c>
      <c r="P3033" s="3">
        <v>0.43848231434821999</v>
      </c>
      <c r="Q3033" s="3">
        <v>0.21472980082035001</v>
      </c>
      <c r="R3033" s="3">
        <v>0.110827066004276</v>
      </c>
      <c r="S3033" s="3">
        <v>0.366263687610626</v>
      </c>
    </row>
    <row r="3034" spans="1:19" x14ac:dyDescent="0.45">
      <c r="A3034" s="2" t="s">
        <v>3032</v>
      </c>
      <c r="B3034" s="2">
        <v>1</v>
      </c>
      <c r="C3034" s="2">
        <v>0</v>
      </c>
      <c r="D3034" s="2">
        <v>0</v>
      </c>
      <c r="E3034" s="2">
        <v>0</v>
      </c>
      <c r="F3034" s="2">
        <v>0</v>
      </c>
      <c r="G3034" s="2">
        <v>0</v>
      </c>
      <c r="H3034" s="2">
        <v>1</v>
      </c>
      <c r="K3034" s="2">
        <f t="shared" si="47"/>
        <v>0</v>
      </c>
      <c r="N3034" s="3">
        <v>6.4133860170841203E-2</v>
      </c>
      <c r="O3034" s="3">
        <v>6.7111045122146606E-2</v>
      </c>
      <c r="P3034" s="3">
        <v>0.43851390480995101</v>
      </c>
      <c r="Q3034" s="3">
        <v>0.18767602741718201</v>
      </c>
      <c r="R3034" s="3">
        <v>0.11762153357267301</v>
      </c>
      <c r="S3034" s="3">
        <v>0.37433293461799599</v>
      </c>
    </row>
    <row r="3035" spans="1:19" x14ac:dyDescent="0.45">
      <c r="A3035" s="2" t="s">
        <v>3033</v>
      </c>
      <c r="B3035" s="2">
        <v>1</v>
      </c>
      <c r="C3035" s="2">
        <v>0</v>
      </c>
      <c r="D3035" s="2">
        <v>0</v>
      </c>
      <c r="E3035" s="2">
        <v>0</v>
      </c>
      <c r="F3035" s="2">
        <v>0</v>
      </c>
      <c r="G3035" s="2">
        <v>0</v>
      </c>
      <c r="H3035" s="2">
        <v>1</v>
      </c>
      <c r="K3035" s="2">
        <f t="shared" si="47"/>
        <v>0</v>
      </c>
      <c r="N3035" s="3">
        <v>7.6623611152172005E-2</v>
      </c>
      <c r="O3035" s="3">
        <v>4.49567586183547E-2</v>
      </c>
      <c r="P3035" s="3">
        <v>0.32585370540618802</v>
      </c>
      <c r="Q3035" s="3">
        <v>0.27096539735794001</v>
      </c>
      <c r="R3035" s="3">
        <v>0.157869413495063</v>
      </c>
      <c r="S3035" s="3">
        <v>0.45779928565025302</v>
      </c>
    </row>
    <row r="3036" spans="1:19" x14ac:dyDescent="0.45">
      <c r="A3036" s="2" t="s">
        <v>3034</v>
      </c>
      <c r="B3036" s="2">
        <v>1</v>
      </c>
      <c r="C3036" s="2">
        <v>0</v>
      </c>
      <c r="D3036" s="2">
        <v>0</v>
      </c>
      <c r="E3036" s="2">
        <v>0</v>
      </c>
      <c r="F3036" s="2">
        <v>0</v>
      </c>
      <c r="G3036" s="2">
        <v>1</v>
      </c>
      <c r="H3036" s="2">
        <v>1</v>
      </c>
      <c r="K3036" s="2">
        <f t="shared" si="47"/>
        <v>0</v>
      </c>
      <c r="N3036" s="3">
        <v>4.9146842211484902E-2</v>
      </c>
      <c r="O3036" s="3">
        <v>4.2379070073366103E-2</v>
      </c>
      <c r="P3036" s="3">
        <v>0.39097133278846702</v>
      </c>
      <c r="Q3036" s="3">
        <v>0.18985733389854401</v>
      </c>
      <c r="R3036" s="3">
        <v>0.13654701411723999</v>
      </c>
      <c r="S3036" s="3">
        <v>0.44215458631515497</v>
      </c>
    </row>
    <row r="3037" spans="1:19" x14ac:dyDescent="0.45">
      <c r="A3037" s="2" t="s">
        <v>3035</v>
      </c>
      <c r="B3037" s="2">
        <v>2</v>
      </c>
      <c r="C3037" s="2">
        <v>0</v>
      </c>
      <c r="D3037" s="2">
        <v>0</v>
      </c>
      <c r="E3037" s="2">
        <v>0</v>
      </c>
      <c r="F3037" s="2">
        <v>0</v>
      </c>
      <c r="G3037" s="2">
        <v>0</v>
      </c>
      <c r="H3037" s="2">
        <v>1</v>
      </c>
      <c r="K3037" s="2">
        <f t="shared" si="47"/>
        <v>0</v>
      </c>
      <c r="N3037" s="3">
        <v>7.2368547320365906E-2</v>
      </c>
      <c r="O3037" s="3">
        <v>6.5143287181854206E-2</v>
      </c>
      <c r="P3037" s="3">
        <v>0.39090964198112399</v>
      </c>
      <c r="Q3037" s="3">
        <v>0.15292125940322801</v>
      </c>
      <c r="R3037" s="3">
        <v>0.19098024070262901</v>
      </c>
      <c r="S3037" s="3">
        <v>0.45145595073699901</v>
      </c>
    </row>
    <row r="3038" spans="1:19" x14ac:dyDescent="0.45">
      <c r="A3038" s="2" t="s">
        <v>3036</v>
      </c>
      <c r="B3038" s="2">
        <v>1</v>
      </c>
      <c r="C3038" s="2">
        <v>0</v>
      </c>
      <c r="D3038" s="2">
        <v>0</v>
      </c>
      <c r="E3038" s="2">
        <v>1</v>
      </c>
      <c r="F3038" s="2">
        <v>0</v>
      </c>
      <c r="G3038" s="2">
        <v>1</v>
      </c>
      <c r="H3038" s="2">
        <v>1</v>
      </c>
      <c r="K3038" s="2">
        <f t="shared" si="47"/>
        <v>0</v>
      </c>
      <c r="N3038" s="3">
        <v>5.1440447568893398E-2</v>
      </c>
      <c r="O3038" s="3">
        <v>4.7505013644695199E-2</v>
      </c>
      <c r="P3038" s="3">
        <v>0.41985774040222101</v>
      </c>
      <c r="Q3038" s="3">
        <v>0.177873730659484</v>
      </c>
      <c r="R3038" s="3">
        <v>0.16087026894092499</v>
      </c>
      <c r="S3038" s="3">
        <v>0.44498395919799799</v>
      </c>
    </row>
    <row r="3039" spans="1:19" x14ac:dyDescent="0.45">
      <c r="A3039" s="2" t="s">
        <v>3037</v>
      </c>
      <c r="B3039" s="2">
        <v>1</v>
      </c>
      <c r="C3039" s="2">
        <v>0</v>
      </c>
      <c r="D3039" s="2">
        <v>0</v>
      </c>
      <c r="E3039" s="2">
        <v>1</v>
      </c>
      <c r="F3039" s="2">
        <v>0</v>
      </c>
      <c r="G3039" s="2">
        <v>0</v>
      </c>
      <c r="H3039" s="2">
        <v>0</v>
      </c>
      <c r="K3039" s="2">
        <f t="shared" si="47"/>
        <v>0</v>
      </c>
      <c r="N3039" s="3">
        <v>6.4985260367393397E-2</v>
      </c>
      <c r="O3039" s="3">
        <v>6.5359190106391907E-2</v>
      </c>
      <c r="P3039" s="3">
        <v>0.39517042040824801</v>
      </c>
      <c r="Q3039" s="3">
        <v>0.18925011157989499</v>
      </c>
      <c r="R3039" s="3">
        <v>0.16642460227012601</v>
      </c>
      <c r="S3039" s="3">
        <v>0.456222474575042</v>
      </c>
    </row>
    <row r="3040" spans="1:19" x14ac:dyDescent="0.45">
      <c r="A3040" s="2" t="s">
        <v>3038</v>
      </c>
      <c r="B3040" s="2">
        <v>1</v>
      </c>
      <c r="C3040" s="2">
        <v>0</v>
      </c>
      <c r="D3040" s="2">
        <v>0</v>
      </c>
      <c r="E3040" s="2">
        <v>1</v>
      </c>
      <c r="F3040" s="2">
        <v>0</v>
      </c>
      <c r="G3040" s="2">
        <v>0</v>
      </c>
      <c r="H3040" s="2">
        <v>0</v>
      </c>
      <c r="K3040" s="2">
        <f t="shared" si="47"/>
        <v>0</v>
      </c>
      <c r="N3040" s="3">
        <v>7.6301485300064004E-2</v>
      </c>
      <c r="O3040" s="3">
        <v>5.9648446738719899E-2</v>
      </c>
      <c r="P3040" s="3">
        <v>0.37414860725402799</v>
      </c>
      <c r="Q3040" s="3">
        <v>0.220048338174819</v>
      </c>
      <c r="R3040" s="3">
        <v>0.132038369774818</v>
      </c>
      <c r="S3040" s="3">
        <v>0.41300657391548101</v>
      </c>
    </row>
    <row r="3041" spans="1:19" x14ac:dyDescent="0.45">
      <c r="A3041" s="2" t="s">
        <v>3039</v>
      </c>
      <c r="B3041" s="2">
        <v>1</v>
      </c>
      <c r="C3041" s="2">
        <v>0</v>
      </c>
      <c r="D3041" s="2">
        <v>0</v>
      </c>
      <c r="E3041" s="2">
        <v>1</v>
      </c>
      <c r="F3041" s="2">
        <v>0</v>
      </c>
      <c r="G3041" s="2">
        <v>0</v>
      </c>
      <c r="H3041" s="2">
        <v>0</v>
      </c>
      <c r="K3041" s="2">
        <f t="shared" si="47"/>
        <v>0</v>
      </c>
      <c r="N3041" s="3">
        <v>7.7916897833347307E-2</v>
      </c>
      <c r="O3041" s="3">
        <v>5.9791911393404E-2</v>
      </c>
      <c r="P3041" s="3">
        <v>0.37199783325195301</v>
      </c>
      <c r="Q3041" s="3">
        <v>0.19410796463489499</v>
      </c>
      <c r="R3041" s="3">
        <v>0.13126845657825401</v>
      </c>
      <c r="S3041" s="3">
        <v>0.44978997111320401</v>
      </c>
    </row>
    <row r="3042" spans="1:19" x14ac:dyDescent="0.45">
      <c r="A3042" s="2" t="s">
        <v>3040</v>
      </c>
      <c r="B3042" s="2">
        <v>3</v>
      </c>
      <c r="C3042" s="2">
        <v>0</v>
      </c>
      <c r="D3042" s="2">
        <v>0</v>
      </c>
      <c r="E3042" s="2">
        <v>1</v>
      </c>
      <c r="F3042" s="2">
        <v>0</v>
      </c>
      <c r="G3042" s="2">
        <v>0</v>
      </c>
      <c r="H3042" s="2">
        <v>0.33333333333333331</v>
      </c>
      <c r="K3042" s="2">
        <f t="shared" si="47"/>
        <v>0</v>
      </c>
      <c r="N3042" s="3">
        <v>8.9531302452087402E-2</v>
      </c>
      <c r="O3042" s="3">
        <v>8.4685675799846594E-2</v>
      </c>
      <c r="P3042" s="3">
        <v>0.34839665889739901</v>
      </c>
      <c r="Q3042" s="3">
        <v>0.16051748394966101</v>
      </c>
      <c r="R3042" s="3">
        <v>0.15594430267810799</v>
      </c>
      <c r="S3042" s="3">
        <v>0.47028306126594499</v>
      </c>
    </row>
    <row r="3043" spans="1:19" x14ac:dyDescent="0.45">
      <c r="A3043" s="2" t="s">
        <v>3041</v>
      </c>
      <c r="B3043" s="2">
        <v>1</v>
      </c>
      <c r="C3043" s="2">
        <v>0</v>
      </c>
      <c r="D3043" s="2">
        <v>0</v>
      </c>
      <c r="E3043" s="2">
        <v>0</v>
      </c>
      <c r="F3043" s="2">
        <v>0</v>
      </c>
      <c r="G3043" s="2">
        <v>0</v>
      </c>
      <c r="H3043" s="2">
        <v>1</v>
      </c>
      <c r="K3043" s="2">
        <f t="shared" si="47"/>
        <v>0</v>
      </c>
      <c r="N3043" s="3">
        <v>8.4531381726264898E-2</v>
      </c>
      <c r="O3043" s="3">
        <v>6.8694062530994401E-2</v>
      </c>
      <c r="P3043" s="3">
        <v>0.41040265560150102</v>
      </c>
      <c r="Q3043" s="3">
        <v>0.19449299573898299</v>
      </c>
      <c r="R3043" s="3">
        <v>0.14335964620113301</v>
      </c>
      <c r="S3043" s="3">
        <v>0.36549675464630099</v>
      </c>
    </row>
    <row r="3044" spans="1:19" x14ac:dyDescent="0.45">
      <c r="A3044" s="2" t="s">
        <v>3042</v>
      </c>
      <c r="B3044" s="2">
        <v>2</v>
      </c>
      <c r="C3044" s="2">
        <v>0</v>
      </c>
      <c r="D3044" s="2">
        <v>0</v>
      </c>
      <c r="E3044" s="2">
        <v>0</v>
      </c>
      <c r="F3044" s="2">
        <v>0</v>
      </c>
      <c r="G3044" s="2">
        <v>0</v>
      </c>
      <c r="H3044" s="2">
        <v>1</v>
      </c>
      <c r="K3044" s="2">
        <f t="shared" si="47"/>
        <v>0</v>
      </c>
      <c r="N3044" s="3">
        <v>8.2364737987518297E-2</v>
      </c>
      <c r="O3044" s="3">
        <v>6.09586611390113E-2</v>
      </c>
      <c r="P3044" s="3">
        <v>0.35240659117698597</v>
      </c>
      <c r="Q3044" s="3">
        <v>0.15540710091590801</v>
      </c>
      <c r="R3044" s="3">
        <v>7.7570937573909704E-2</v>
      </c>
      <c r="S3044" s="3">
        <v>0.47061172127723599</v>
      </c>
    </row>
    <row r="3045" spans="1:19" x14ac:dyDescent="0.45">
      <c r="A3045" s="2" t="s">
        <v>3043</v>
      </c>
      <c r="B3045" s="2">
        <v>1</v>
      </c>
      <c r="C3045" s="2">
        <v>0</v>
      </c>
      <c r="D3045" s="2">
        <v>0</v>
      </c>
      <c r="E3045" s="2">
        <v>1</v>
      </c>
      <c r="F3045" s="2">
        <v>0</v>
      </c>
      <c r="G3045" s="2">
        <v>0</v>
      </c>
      <c r="H3045" s="2">
        <v>1</v>
      </c>
      <c r="K3045" s="2">
        <f t="shared" si="47"/>
        <v>0</v>
      </c>
      <c r="N3045" s="3">
        <v>5.9589091688394498E-2</v>
      </c>
      <c r="O3045" s="3">
        <v>6.5237127244472504E-2</v>
      </c>
      <c r="P3045" s="3">
        <v>0.39810824394226002</v>
      </c>
      <c r="Q3045" s="3">
        <v>0.21517412364482799</v>
      </c>
      <c r="R3045" s="3">
        <v>0.13835735619068101</v>
      </c>
      <c r="S3045" s="3">
        <v>0.39423537254333402</v>
      </c>
    </row>
    <row r="3046" spans="1:19" x14ac:dyDescent="0.45">
      <c r="A3046" s="2" t="s">
        <v>3044</v>
      </c>
      <c r="B3046" s="2">
        <v>2</v>
      </c>
      <c r="C3046" s="2">
        <v>0</v>
      </c>
      <c r="D3046" s="2">
        <v>0</v>
      </c>
      <c r="E3046" s="2">
        <v>0</v>
      </c>
      <c r="F3046" s="2">
        <v>0</v>
      </c>
      <c r="G3046" s="2">
        <v>0</v>
      </c>
      <c r="H3046" s="2">
        <v>1</v>
      </c>
      <c r="K3046" s="2">
        <f t="shared" si="47"/>
        <v>0</v>
      </c>
      <c r="N3046" s="3">
        <v>6.9674484431743594E-2</v>
      </c>
      <c r="O3046" s="3">
        <v>8.5920058190822601E-2</v>
      </c>
      <c r="P3046" s="3">
        <v>0.34391048550605702</v>
      </c>
      <c r="Q3046" s="3">
        <v>0.19547256827354401</v>
      </c>
      <c r="R3046" s="3">
        <v>0.13193124532699499</v>
      </c>
      <c r="S3046" s="3">
        <v>0.44298884272575301</v>
      </c>
    </row>
    <row r="3047" spans="1:19" x14ac:dyDescent="0.45">
      <c r="A3047" s="2" t="s">
        <v>3045</v>
      </c>
      <c r="B3047" s="2">
        <v>1</v>
      </c>
      <c r="C3047" s="2">
        <v>1</v>
      </c>
      <c r="D3047" s="2">
        <v>0</v>
      </c>
      <c r="E3047" s="2">
        <v>0</v>
      </c>
      <c r="F3047" s="2">
        <v>0</v>
      </c>
      <c r="G3047" s="2">
        <v>0</v>
      </c>
      <c r="H3047" s="2">
        <v>0</v>
      </c>
      <c r="K3047" s="2">
        <f t="shared" si="47"/>
        <v>0</v>
      </c>
      <c r="N3047" s="3">
        <v>7.0852525532245594E-2</v>
      </c>
      <c r="O3047" s="3">
        <v>5.3574040532112101E-2</v>
      </c>
      <c r="P3047" s="3">
        <v>0.372429519891738</v>
      </c>
      <c r="Q3047" s="3">
        <v>0.21871443092823001</v>
      </c>
      <c r="R3047" s="3">
        <v>0.13490043580531999</v>
      </c>
      <c r="S3047" s="3">
        <v>0.40277007222175498</v>
      </c>
    </row>
    <row r="3048" spans="1:19" x14ac:dyDescent="0.45">
      <c r="A3048" s="2" t="s">
        <v>3046</v>
      </c>
      <c r="B3048" s="2">
        <v>3</v>
      </c>
      <c r="C3048" s="2">
        <v>0.33333333333333331</v>
      </c>
      <c r="D3048" s="2">
        <v>0</v>
      </c>
      <c r="E3048" s="2">
        <v>0.66666666666666663</v>
      </c>
      <c r="F3048" s="2">
        <v>0</v>
      </c>
      <c r="G3048" s="2">
        <v>0.66666666666666663</v>
      </c>
      <c r="H3048" s="2">
        <v>0.33333333333333331</v>
      </c>
      <c r="K3048" s="2">
        <f t="shared" si="47"/>
        <v>0</v>
      </c>
      <c r="N3048" s="3">
        <v>7.2526335716247503E-2</v>
      </c>
      <c r="O3048" s="3">
        <v>6.5629631280899006E-2</v>
      </c>
      <c r="P3048" s="3">
        <v>0.40686896443366999</v>
      </c>
      <c r="Q3048" s="3">
        <v>0.190957561135292</v>
      </c>
      <c r="R3048" s="3">
        <v>0.13915193080902</v>
      </c>
      <c r="S3048" s="3">
        <v>0.41225841641425998</v>
      </c>
    </row>
    <row r="3049" spans="1:19" x14ac:dyDescent="0.45">
      <c r="A3049" s="2" t="s">
        <v>3047</v>
      </c>
      <c r="B3049" s="2">
        <v>1</v>
      </c>
      <c r="C3049" s="2">
        <v>1</v>
      </c>
      <c r="D3049" s="2">
        <v>0</v>
      </c>
      <c r="E3049" s="2">
        <v>1</v>
      </c>
      <c r="F3049" s="2">
        <v>0</v>
      </c>
      <c r="G3049" s="2">
        <v>0</v>
      </c>
      <c r="H3049" s="2">
        <v>0</v>
      </c>
      <c r="K3049" s="2">
        <f t="shared" si="47"/>
        <v>0</v>
      </c>
      <c r="N3049" s="3">
        <v>7.9604722559452001E-2</v>
      </c>
      <c r="O3049" s="3">
        <v>7.3633633553981698E-2</v>
      </c>
      <c r="P3049" s="3">
        <v>0.43487936258316001</v>
      </c>
      <c r="Q3049" s="3">
        <v>0.193810299038887</v>
      </c>
      <c r="R3049" s="3">
        <v>0.17929959297180101</v>
      </c>
      <c r="S3049" s="3">
        <v>0.40379318594932501</v>
      </c>
    </row>
    <row r="3050" spans="1:19" x14ac:dyDescent="0.45">
      <c r="A3050" s="2" t="s">
        <v>3048</v>
      </c>
      <c r="B3050" s="2">
        <v>1</v>
      </c>
      <c r="C3050" s="2">
        <v>0</v>
      </c>
      <c r="D3050" s="2">
        <v>0</v>
      </c>
      <c r="E3050" s="2">
        <v>1</v>
      </c>
      <c r="F3050" s="2">
        <v>0</v>
      </c>
      <c r="G3050" s="2">
        <v>0</v>
      </c>
      <c r="H3050" s="2">
        <v>0</v>
      </c>
      <c r="K3050" s="2">
        <f t="shared" si="47"/>
        <v>0</v>
      </c>
      <c r="N3050" s="3">
        <v>7.3056213557720101E-2</v>
      </c>
      <c r="O3050" s="3">
        <v>4.0375836193561498E-2</v>
      </c>
      <c r="P3050" s="3">
        <v>0.38443779945373502</v>
      </c>
      <c r="Q3050" s="3">
        <v>0.188101381063461</v>
      </c>
      <c r="R3050" s="3">
        <v>0.14908067882060999</v>
      </c>
      <c r="S3050" s="3">
        <v>0.41530418395995999</v>
      </c>
    </row>
    <row r="3051" spans="1:19" x14ac:dyDescent="0.45">
      <c r="A3051" s="2" t="s">
        <v>3049</v>
      </c>
      <c r="B3051" s="2">
        <v>1</v>
      </c>
      <c r="C3051" s="2">
        <v>0</v>
      </c>
      <c r="D3051" s="2">
        <v>0</v>
      </c>
      <c r="E3051" s="2">
        <v>1</v>
      </c>
      <c r="F3051" s="2">
        <v>0</v>
      </c>
      <c r="G3051" s="2">
        <v>0</v>
      </c>
      <c r="H3051" s="2">
        <v>0</v>
      </c>
      <c r="K3051" s="2">
        <f t="shared" si="47"/>
        <v>0</v>
      </c>
      <c r="N3051" s="3">
        <v>6.1727296561002697E-2</v>
      </c>
      <c r="O3051" s="3">
        <v>4.9174536019563599E-2</v>
      </c>
      <c r="P3051" s="3">
        <v>0.35191133618354697</v>
      </c>
      <c r="Q3051" s="3">
        <v>0.22775578498840299</v>
      </c>
      <c r="R3051" s="3">
        <v>0.13957577943801799</v>
      </c>
      <c r="S3051" s="3">
        <v>0.44288426637649497</v>
      </c>
    </row>
    <row r="3052" spans="1:19" x14ac:dyDescent="0.45">
      <c r="A3052" s="2" t="s">
        <v>3050</v>
      </c>
      <c r="B3052" s="2">
        <v>2</v>
      </c>
      <c r="C3052" s="2">
        <v>0</v>
      </c>
      <c r="D3052" s="2">
        <v>0</v>
      </c>
      <c r="E3052" s="2">
        <v>1</v>
      </c>
      <c r="F3052" s="2">
        <v>0</v>
      </c>
      <c r="G3052" s="2">
        <v>0</v>
      </c>
      <c r="H3052" s="2">
        <v>0</v>
      </c>
      <c r="K3052" s="2">
        <f t="shared" si="47"/>
        <v>0</v>
      </c>
      <c r="N3052" s="3">
        <v>6.2685422599315602E-2</v>
      </c>
      <c r="O3052" s="3">
        <v>4.5998819172382299E-2</v>
      </c>
      <c r="P3052" s="3">
        <v>0.387051790952682</v>
      </c>
      <c r="Q3052" s="3">
        <v>0.190892338752746</v>
      </c>
      <c r="R3052" s="3">
        <v>0.13196040689945199</v>
      </c>
      <c r="S3052" s="3">
        <v>0.44655734300613398</v>
      </c>
    </row>
    <row r="3053" spans="1:19" x14ac:dyDescent="0.45">
      <c r="A3053" s="2" t="s">
        <v>3051</v>
      </c>
      <c r="B3053" s="2">
        <v>1</v>
      </c>
      <c r="C3053" s="2">
        <v>0</v>
      </c>
      <c r="D3053" s="2">
        <v>0</v>
      </c>
      <c r="E3053" s="2">
        <v>1</v>
      </c>
      <c r="F3053" s="2">
        <v>0</v>
      </c>
      <c r="G3053" s="2">
        <v>0</v>
      </c>
      <c r="H3053" s="2">
        <v>0</v>
      </c>
      <c r="K3053" s="2">
        <f t="shared" si="47"/>
        <v>0</v>
      </c>
      <c r="N3053" s="3">
        <v>6.1257731169462197E-2</v>
      </c>
      <c r="O3053" s="3">
        <v>4.6249143779277802E-2</v>
      </c>
      <c r="P3053" s="3">
        <v>0.339811921119689</v>
      </c>
      <c r="Q3053" s="3">
        <v>0.19137333333492201</v>
      </c>
      <c r="R3053" s="3">
        <v>0.19521477818489</v>
      </c>
      <c r="S3053" s="3">
        <v>0.55277365446090598</v>
      </c>
    </row>
    <row r="3054" spans="1:19" x14ac:dyDescent="0.45">
      <c r="A3054" s="2" t="s">
        <v>3052</v>
      </c>
      <c r="B3054" s="2">
        <v>1</v>
      </c>
      <c r="C3054" s="2">
        <v>0</v>
      </c>
      <c r="D3054" s="2">
        <v>0</v>
      </c>
      <c r="E3054" s="2">
        <v>0</v>
      </c>
      <c r="F3054" s="2">
        <v>0</v>
      </c>
      <c r="G3054" s="2">
        <v>0</v>
      </c>
      <c r="H3054" s="2">
        <v>1</v>
      </c>
      <c r="K3054" s="2">
        <f t="shared" si="47"/>
        <v>0</v>
      </c>
      <c r="N3054" s="3">
        <v>6.3680849969386999E-2</v>
      </c>
      <c r="O3054" s="3">
        <v>6.6296674311161E-2</v>
      </c>
      <c r="P3054" s="3">
        <v>0.34466889500617898</v>
      </c>
      <c r="Q3054" s="3">
        <v>0.197212904691696</v>
      </c>
      <c r="R3054" s="3">
        <v>0.14949907362461001</v>
      </c>
      <c r="S3054" s="3">
        <v>0.45479765534400901</v>
      </c>
    </row>
    <row r="3055" spans="1:19" x14ac:dyDescent="0.45">
      <c r="A3055" s="2" t="s">
        <v>3053</v>
      </c>
      <c r="B3055" s="2">
        <v>1</v>
      </c>
      <c r="C3055" s="2">
        <v>0</v>
      </c>
      <c r="D3055" s="2">
        <v>0</v>
      </c>
      <c r="E3055" s="2">
        <v>0</v>
      </c>
      <c r="F3055" s="2">
        <v>1</v>
      </c>
      <c r="G3055" s="2">
        <v>1</v>
      </c>
      <c r="H3055" s="2">
        <v>0</v>
      </c>
      <c r="K3055" s="2">
        <f t="shared" si="47"/>
        <v>0</v>
      </c>
      <c r="N3055" s="3">
        <v>7.6756708323955494E-2</v>
      </c>
      <c r="O3055" s="3">
        <v>4.7757983207702602E-2</v>
      </c>
      <c r="P3055" s="3">
        <v>0.32419642806053101</v>
      </c>
      <c r="Q3055" s="3">
        <v>0.219339624047279</v>
      </c>
      <c r="R3055" s="3">
        <v>0.146310970187187</v>
      </c>
      <c r="S3055" s="3">
        <v>0.49291530251502902</v>
      </c>
    </row>
    <row r="3056" spans="1:19" x14ac:dyDescent="0.45">
      <c r="A3056" s="2" t="s">
        <v>3054</v>
      </c>
      <c r="B3056" s="2">
        <v>2</v>
      </c>
      <c r="C3056" s="2">
        <v>0</v>
      </c>
      <c r="D3056" s="2">
        <v>0</v>
      </c>
      <c r="E3056" s="2">
        <v>0</v>
      </c>
      <c r="F3056" s="2">
        <v>0.5</v>
      </c>
      <c r="G3056" s="2">
        <v>0</v>
      </c>
      <c r="H3056" s="2">
        <v>0.5</v>
      </c>
      <c r="K3056" s="2">
        <f t="shared" si="47"/>
        <v>0</v>
      </c>
      <c r="N3056" s="3">
        <v>0.11045130342245101</v>
      </c>
      <c r="O3056" s="3">
        <v>5.0626892596483203E-2</v>
      </c>
      <c r="P3056" s="3">
        <v>0.36417946219444203</v>
      </c>
      <c r="Q3056" s="3">
        <v>0.22050996124744399</v>
      </c>
      <c r="R3056" s="3">
        <v>0.105032838881015</v>
      </c>
      <c r="S3056" s="3">
        <v>0.43888926506042403</v>
      </c>
    </row>
    <row r="3057" spans="1:19" x14ac:dyDescent="0.45">
      <c r="A3057" s="2" t="s">
        <v>3055</v>
      </c>
      <c r="B3057" s="2">
        <v>2</v>
      </c>
      <c r="C3057" s="2">
        <v>0</v>
      </c>
      <c r="D3057" s="2">
        <v>0</v>
      </c>
      <c r="E3057" s="2">
        <v>0</v>
      </c>
      <c r="F3057" s="2">
        <v>1</v>
      </c>
      <c r="G3057" s="2">
        <v>0</v>
      </c>
      <c r="H3057" s="2">
        <v>0</v>
      </c>
      <c r="K3057" s="2">
        <f t="shared" si="47"/>
        <v>0</v>
      </c>
      <c r="N3057" s="3">
        <v>3.6918066442012697E-2</v>
      </c>
      <c r="O3057" s="3">
        <v>5.6920524686574901E-2</v>
      </c>
      <c r="P3057" s="3">
        <v>0.32991558313369701</v>
      </c>
      <c r="Q3057" s="3">
        <v>0.204219505190849</v>
      </c>
      <c r="R3057" s="3">
        <v>0.17677147686481401</v>
      </c>
      <c r="S3057" s="3">
        <v>0.45792794227599998</v>
      </c>
    </row>
    <row r="3058" spans="1:19" x14ac:dyDescent="0.45">
      <c r="A3058" s="2" t="s">
        <v>3056</v>
      </c>
      <c r="B3058" s="2">
        <v>1</v>
      </c>
      <c r="C3058" s="2">
        <v>0</v>
      </c>
      <c r="D3058" s="2">
        <v>0</v>
      </c>
      <c r="E3058" s="2">
        <v>0</v>
      </c>
      <c r="F3058" s="2">
        <v>1</v>
      </c>
      <c r="G3058" s="2">
        <v>1</v>
      </c>
      <c r="H3058" s="2">
        <v>1</v>
      </c>
      <c r="K3058" s="2">
        <f t="shared" si="47"/>
        <v>0</v>
      </c>
      <c r="N3058" s="3">
        <v>6.4474314451217596E-2</v>
      </c>
      <c r="O3058" s="3">
        <v>7.4208289384841905E-2</v>
      </c>
      <c r="P3058" s="3">
        <v>0.33085453510284402</v>
      </c>
      <c r="Q3058" s="3">
        <v>0.21462368965148901</v>
      </c>
      <c r="R3058" s="3">
        <v>0.153761342167854</v>
      </c>
      <c r="S3058" s="3">
        <v>0.44832867383956898</v>
      </c>
    </row>
    <row r="3059" spans="1:19" x14ac:dyDescent="0.45">
      <c r="A3059" s="2" t="s">
        <v>3057</v>
      </c>
      <c r="B3059" s="2">
        <v>1</v>
      </c>
      <c r="C3059" s="2">
        <v>0</v>
      </c>
      <c r="D3059" s="2">
        <v>0</v>
      </c>
      <c r="E3059" s="2">
        <v>0</v>
      </c>
      <c r="F3059" s="2">
        <v>1</v>
      </c>
      <c r="G3059" s="2">
        <v>0</v>
      </c>
      <c r="H3059" s="2">
        <v>0</v>
      </c>
      <c r="K3059" s="2">
        <f t="shared" si="47"/>
        <v>0</v>
      </c>
      <c r="N3059" s="3">
        <v>8.3772823214530903E-2</v>
      </c>
      <c r="O3059" s="3">
        <v>7.2171047329902593E-2</v>
      </c>
      <c r="P3059" s="3">
        <v>0.329614788293838</v>
      </c>
      <c r="Q3059" s="3">
        <v>0.156203508377075</v>
      </c>
      <c r="R3059" s="3">
        <v>0.13032092154026001</v>
      </c>
      <c r="S3059" s="3">
        <v>0.48922669887542702</v>
      </c>
    </row>
    <row r="3060" spans="1:19" x14ac:dyDescent="0.45">
      <c r="A3060" s="2" t="s">
        <v>3058</v>
      </c>
      <c r="B3060" s="2">
        <v>3</v>
      </c>
      <c r="C3060" s="2">
        <v>0</v>
      </c>
      <c r="D3060" s="2">
        <v>0</v>
      </c>
      <c r="E3060" s="2">
        <v>0</v>
      </c>
      <c r="F3060" s="2">
        <v>1</v>
      </c>
      <c r="G3060" s="2">
        <v>0</v>
      </c>
      <c r="H3060" s="2">
        <v>0</v>
      </c>
      <c r="K3060" s="2">
        <f t="shared" si="47"/>
        <v>0</v>
      </c>
      <c r="N3060" s="3">
        <v>8.7158173322677598E-2</v>
      </c>
      <c r="O3060" s="3">
        <v>8.0703236162662506E-2</v>
      </c>
      <c r="P3060" s="3">
        <v>0.346934884786605</v>
      </c>
      <c r="Q3060" s="3">
        <v>0.19370442628860399</v>
      </c>
      <c r="R3060" s="3">
        <v>0.12575842440128299</v>
      </c>
      <c r="S3060" s="3">
        <v>0.42311826348304699</v>
      </c>
    </row>
    <row r="3061" spans="1:19" x14ac:dyDescent="0.45">
      <c r="A3061" s="2" t="s">
        <v>3059</v>
      </c>
      <c r="B3061" s="2">
        <v>1</v>
      </c>
      <c r="C3061" s="2">
        <v>0</v>
      </c>
      <c r="D3061" s="2">
        <v>0</v>
      </c>
      <c r="E3061" s="2">
        <v>0</v>
      </c>
      <c r="F3061" s="2">
        <v>1</v>
      </c>
      <c r="G3061" s="2">
        <v>0</v>
      </c>
      <c r="H3061" s="2">
        <v>0</v>
      </c>
      <c r="K3061" s="2">
        <f t="shared" si="47"/>
        <v>0</v>
      </c>
      <c r="N3061" s="3">
        <v>8.3576135337352697E-2</v>
      </c>
      <c r="O3061" s="3">
        <v>4.9903195351362201E-2</v>
      </c>
      <c r="P3061" s="3">
        <v>0.39142203330993602</v>
      </c>
      <c r="Q3061" s="3">
        <v>0.17188611626625</v>
      </c>
      <c r="R3061" s="3">
        <v>0.13066254556178999</v>
      </c>
      <c r="S3061" s="3">
        <v>0.45305809378623901</v>
      </c>
    </row>
    <row r="3062" spans="1:19" x14ac:dyDescent="0.45">
      <c r="A3062" s="2" t="s">
        <v>3060</v>
      </c>
      <c r="B3062" s="2">
        <v>2</v>
      </c>
      <c r="C3062" s="2">
        <v>0</v>
      </c>
      <c r="D3062" s="2">
        <v>0</v>
      </c>
      <c r="E3062" s="2">
        <v>0</v>
      </c>
      <c r="F3062" s="2">
        <v>1</v>
      </c>
      <c r="G3062" s="2">
        <v>0</v>
      </c>
      <c r="H3062" s="2">
        <v>0</v>
      </c>
      <c r="K3062" s="2">
        <f t="shared" si="47"/>
        <v>0</v>
      </c>
      <c r="N3062" s="3">
        <v>6.49130344390869E-2</v>
      </c>
      <c r="O3062" s="3">
        <v>6.2123227864503798E-2</v>
      </c>
      <c r="P3062" s="3">
        <v>0.429436445236206</v>
      </c>
      <c r="Q3062" s="3">
        <v>0.15264807641506101</v>
      </c>
      <c r="R3062" s="3">
        <v>0.119273550808429</v>
      </c>
      <c r="S3062" s="3">
        <v>0.425802022218704</v>
      </c>
    </row>
    <row r="3063" spans="1:19" x14ac:dyDescent="0.45">
      <c r="A3063" s="2" t="s">
        <v>3061</v>
      </c>
      <c r="B3063" s="2">
        <v>1</v>
      </c>
      <c r="C3063" s="2">
        <v>0</v>
      </c>
      <c r="D3063" s="2">
        <v>0</v>
      </c>
      <c r="E3063" s="2">
        <v>0</v>
      </c>
      <c r="F3063" s="2">
        <v>1</v>
      </c>
      <c r="G3063" s="2">
        <v>0</v>
      </c>
      <c r="H3063" s="2">
        <v>0</v>
      </c>
      <c r="K3063" s="2">
        <f t="shared" si="47"/>
        <v>0</v>
      </c>
      <c r="N3063" s="3">
        <v>4.7432411462068502E-2</v>
      </c>
      <c r="O3063" s="3">
        <v>6.7312479019164997E-2</v>
      </c>
      <c r="P3063" s="3">
        <v>0.38816234469413702</v>
      </c>
      <c r="Q3063" s="3">
        <v>0.176255762577056</v>
      </c>
      <c r="R3063" s="3">
        <v>0.121688961982727</v>
      </c>
      <c r="S3063" s="3">
        <v>0.45330613851547202</v>
      </c>
    </row>
    <row r="3064" spans="1:19" x14ac:dyDescent="0.45">
      <c r="A3064" s="2" t="s">
        <v>3062</v>
      </c>
      <c r="B3064" s="2">
        <v>1</v>
      </c>
      <c r="C3064" s="2">
        <v>0</v>
      </c>
      <c r="D3064" s="2">
        <v>0</v>
      </c>
      <c r="E3064" s="2">
        <v>0</v>
      </c>
      <c r="F3064" s="2">
        <v>1</v>
      </c>
      <c r="G3064" s="2">
        <v>1</v>
      </c>
      <c r="H3064" s="2">
        <v>0</v>
      </c>
      <c r="K3064" s="2">
        <f t="shared" si="47"/>
        <v>0</v>
      </c>
      <c r="N3064" s="3">
        <v>6.2550954520702307E-2</v>
      </c>
      <c r="O3064" s="3">
        <v>6.0621526092290802E-2</v>
      </c>
      <c r="P3064" s="3">
        <v>0.35224330425262401</v>
      </c>
      <c r="Q3064" s="3">
        <v>0.21945099532604201</v>
      </c>
      <c r="R3064" s="3">
        <v>0.11154642701148899</v>
      </c>
      <c r="S3064" s="3">
        <v>0.450716912746429</v>
      </c>
    </row>
    <row r="3065" spans="1:19" x14ac:dyDescent="0.45">
      <c r="A3065" s="2" t="s">
        <v>3063</v>
      </c>
      <c r="B3065" s="2">
        <v>1</v>
      </c>
      <c r="C3065" s="2">
        <v>0</v>
      </c>
      <c r="D3065" s="2">
        <v>0</v>
      </c>
      <c r="E3065" s="2">
        <v>0</v>
      </c>
      <c r="F3065" s="2">
        <v>1</v>
      </c>
      <c r="G3065" s="2">
        <v>0</v>
      </c>
      <c r="H3065" s="2">
        <v>0</v>
      </c>
      <c r="K3065" s="2">
        <f t="shared" si="47"/>
        <v>0</v>
      </c>
      <c r="N3065" s="3">
        <v>7.4841395020484897E-2</v>
      </c>
      <c r="O3065" s="3">
        <v>4.5659419149160302E-2</v>
      </c>
      <c r="P3065" s="3">
        <v>0.365099906921386</v>
      </c>
      <c r="Q3065" s="3">
        <v>0.20647294819355</v>
      </c>
      <c r="R3065" s="3">
        <v>0.11998974531888899</v>
      </c>
      <c r="S3065" s="3">
        <v>0.44964984059333801</v>
      </c>
    </row>
    <row r="3066" spans="1:19" x14ac:dyDescent="0.45">
      <c r="A3066" s="2" t="s">
        <v>3064</v>
      </c>
      <c r="B3066" s="2">
        <v>1</v>
      </c>
      <c r="C3066" s="2">
        <v>0</v>
      </c>
      <c r="D3066" s="2">
        <v>0</v>
      </c>
      <c r="E3066" s="2">
        <v>0</v>
      </c>
      <c r="F3066" s="2">
        <v>1</v>
      </c>
      <c r="G3066" s="2">
        <v>0</v>
      </c>
      <c r="H3066" s="2">
        <v>0</v>
      </c>
      <c r="K3066" s="2">
        <f t="shared" si="47"/>
        <v>0</v>
      </c>
      <c r="N3066" s="3">
        <v>9.1076076030731201E-2</v>
      </c>
      <c r="O3066" s="3">
        <v>6.5940745174884699E-2</v>
      </c>
      <c r="P3066" s="3">
        <v>0.39526531100273099</v>
      </c>
      <c r="Q3066" s="3">
        <v>0.15573704242706199</v>
      </c>
      <c r="R3066" s="3">
        <v>0.107901811599731</v>
      </c>
      <c r="S3066" s="3">
        <v>0.40527001023292503</v>
      </c>
    </row>
    <row r="3067" spans="1:19" x14ac:dyDescent="0.45">
      <c r="A3067" s="2" t="s">
        <v>3065</v>
      </c>
      <c r="B3067" s="2">
        <v>2</v>
      </c>
      <c r="C3067" s="2">
        <v>0</v>
      </c>
      <c r="D3067" s="2">
        <v>0</v>
      </c>
      <c r="E3067" s="2">
        <v>0</v>
      </c>
      <c r="F3067" s="2">
        <v>1</v>
      </c>
      <c r="G3067" s="2">
        <v>0</v>
      </c>
      <c r="H3067" s="2">
        <v>0</v>
      </c>
      <c r="K3067" s="2">
        <f t="shared" si="47"/>
        <v>0</v>
      </c>
      <c r="N3067" s="3">
        <v>6.2312673777341801E-2</v>
      </c>
      <c r="O3067" s="3">
        <v>5.59857487678527E-2</v>
      </c>
      <c r="P3067" s="3">
        <v>0.34521186351776101</v>
      </c>
      <c r="Q3067" s="3">
        <v>0.19331899285316401</v>
      </c>
      <c r="R3067" s="3">
        <v>0.15221911668777399</v>
      </c>
      <c r="S3067" s="3">
        <v>0.49442335963249201</v>
      </c>
    </row>
    <row r="3068" spans="1:19" x14ac:dyDescent="0.45">
      <c r="A3068" s="2" t="s">
        <v>3066</v>
      </c>
      <c r="B3068" s="2">
        <v>2</v>
      </c>
      <c r="C3068" s="2">
        <v>0</v>
      </c>
      <c r="D3068" s="2">
        <v>0</v>
      </c>
      <c r="E3068" s="2">
        <v>0</v>
      </c>
      <c r="F3068" s="2">
        <v>1</v>
      </c>
      <c r="G3068" s="2">
        <v>0</v>
      </c>
      <c r="H3068" s="2">
        <v>0.5</v>
      </c>
      <c r="K3068" s="2">
        <f t="shared" si="47"/>
        <v>0</v>
      </c>
      <c r="N3068" s="3">
        <v>4.5701887458562802E-2</v>
      </c>
      <c r="O3068" s="3">
        <v>7.0625148713588701E-2</v>
      </c>
      <c r="P3068" s="3">
        <v>0.433914095163345</v>
      </c>
      <c r="Q3068" s="3">
        <v>0.17045220732688901</v>
      </c>
      <c r="R3068" s="3">
        <v>0.128722563385963</v>
      </c>
      <c r="S3068" s="3">
        <v>0.40489357709884599</v>
      </c>
    </row>
    <row r="3069" spans="1:19" x14ac:dyDescent="0.45">
      <c r="A3069" s="2" t="s">
        <v>3067</v>
      </c>
      <c r="B3069" s="2">
        <v>2</v>
      </c>
      <c r="C3069" s="2">
        <v>0</v>
      </c>
      <c r="D3069" s="2">
        <v>0</v>
      </c>
      <c r="E3069" s="2">
        <v>0</v>
      </c>
      <c r="F3069" s="2">
        <v>1</v>
      </c>
      <c r="G3069" s="2">
        <v>0</v>
      </c>
      <c r="H3069" s="2">
        <v>0</v>
      </c>
      <c r="K3069" s="2">
        <f t="shared" si="47"/>
        <v>0</v>
      </c>
      <c r="N3069" s="3">
        <v>6.2998034060001304E-2</v>
      </c>
      <c r="O3069" s="3">
        <v>7.92087242007255E-2</v>
      </c>
      <c r="P3069" s="3">
        <v>0.337190091609954</v>
      </c>
      <c r="Q3069" s="3">
        <v>0.16456003487110099</v>
      </c>
      <c r="R3069" s="3">
        <v>0.111381620168685</v>
      </c>
      <c r="S3069" s="3">
        <v>0.472987860441207</v>
      </c>
    </row>
    <row r="3070" spans="1:19" x14ac:dyDescent="0.45">
      <c r="A3070" s="2" t="s">
        <v>3068</v>
      </c>
      <c r="B3070" s="2">
        <v>1</v>
      </c>
      <c r="C3070" s="2">
        <v>0</v>
      </c>
      <c r="D3070" s="2">
        <v>0</v>
      </c>
      <c r="E3070" s="2">
        <v>0</v>
      </c>
      <c r="F3070" s="2">
        <v>1</v>
      </c>
      <c r="G3070" s="2">
        <v>0</v>
      </c>
      <c r="H3070" s="2">
        <v>0</v>
      </c>
      <c r="K3070" s="2">
        <f t="shared" si="47"/>
        <v>0</v>
      </c>
      <c r="N3070" s="3">
        <v>8.2809291779994895E-2</v>
      </c>
      <c r="O3070" s="3">
        <v>8.5490711033344199E-2</v>
      </c>
      <c r="P3070" s="3">
        <v>0.393879413604736</v>
      </c>
      <c r="Q3070" s="3">
        <v>0.17212499678134899</v>
      </c>
      <c r="R3070" s="3">
        <v>0.122171700000762</v>
      </c>
      <c r="S3070" s="3">
        <v>0.41302841901779103</v>
      </c>
    </row>
    <row r="3071" spans="1:19" x14ac:dyDescent="0.45">
      <c r="A3071" s="2" t="s">
        <v>3069</v>
      </c>
      <c r="B3071" s="2">
        <v>2</v>
      </c>
      <c r="C3071" s="2">
        <v>0</v>
      </c>
      <c r="D3071" s="2">
        <v>0</v>
      </c>
      <c r="E3071" s="2">
        <v>0</v>
      </c>
      <c r="F3071" s="2">
        <v>0</v>
      </c>
      <c r="G3071" s="2">
        <v>1</v>
      </c>
      <c r="H3071" s="2">
        <v>1</v>
      </c>
      <c r="K3071" s="2">
        <f t="shared" si="47"/>
        <v>0</v>
      </c>
      <c r="N3071" s="3">
        <v>5.1853578537702498E-2</v>
      </c>
      <c r="O3071" s="3">
        <v>5.4368101060390403E-2</v>
      </c>
      <c r="P3071" s="3">
        <v>0.37629044055938698</v>
      </c>
      <c r="Q3071" s="3">
        <v>0.19895765185356101</v>
      </c>
      <c r="R3071" s="3">
        <v>0.15408411622047399</v>
      </c>
      <c r="S3071" s="3">
        <v>0.47956836223602201</v>
      </c>
    </row>
    <row r="3072" spans="1:19" x14ac:dyDescent="0.45">
      <c r="A3072" s="2" t="s">
        <v>3070</v>
      </c>
      <c r="B3072" s="2">
        <v>2</v>
      </c>
      <c r="C3072" s="2">
        <v>0</v>
      </c>
      <c r="D3072" s="2">
        <v>0</v>
      </c>
      <c r="E3072" s="2">
        <v>0.5</v>
      </c>
      <c r="F3072" s="2">
        <v>0.5</v>
      </c>
      <c r="G3072" s="2">
        <v>1</v>
      </c>
      <c r="H3072" s="2">
        <v>1</v>
      </c>
      <c r="K3072" s="2">
        <f t="shared" si="47"/>
        <v>0</v>
      </c>
      <c r="N3072" s="3">
        <v>5.9067003428935998E-2</v>
      </c>
      <c r="O3072" s="3">
        <v>6.4361862838268197E-2</v>
      </c>
      <c r="P3072" s="3">
        <v>0.40205070376396101</v>
      </c>
      <c r="Q3072" s="3">
        <v>0.18316699564456901</v>
      </c>
      <c r="R3072" s="3">
        <v>8.2634173333644798E-2</v>
      </c>
      <c r="S3072" s="3">
        <v>0.40814808011054898</v>
      </c>
    </row>
    <row r="3073" spans="1:19" x14ac:dyDescent="0.45">
      <c r="A3073" s="2" t="s">
        <v>3071</v>
      </c>
      <c r="B3073" s="2">
        <v>2</v>
      </c>
      <c r="C3073" s="2">
        <v>0</v>
      </c>
      <c r="D3073" s="2">
        <v>0</v>
      </c>
      <c r="E3073" s="2">
        <v>0</v>
      </c>
      <c r="F3073" s="2">
        <v>0.5</v>
      </c>
      <c r="G3073" s="2">
        <v>0</v>
      </c>
      <c r="H3073" s="2">
        <v>1</v>
      </c>
      <c r="K3073" s="2">
        <f t="shared" si="47"/>
        <v>0</v>
      </c>
      <c r="N3073" s="3">
        <v>6.2109291553497301E-2</v>
      </c>
      <c r="O3073" s="3">
        <v>6.1280805617570801E-2</v>
      </c>
      <c r="P3073" s="3">
        <v>0.43458396196365301</v>
      </c>
      <c r="Q3073" s="3">
        <v>0.184810891747474</v>
      </c>
      <c r="R3073" s="3">
        <v>0.118115946650505</v>
      </c>
      <c r="S3073" s="3">
        <v>0.42818149924278198</v>
      </c>
    </row>
    <row r="3074" spans="1:19" x14ac:dyDescent="0.45">
      <c r="A3074" s="2" t="s">
        <v>3072</v>
      </c>
      <c r="B3074" s="2">
        <v>1</v>
      </c>
      <c r="C3074" s="2">
        <v>0</v>
      </c>
      <c r="D3074" s="2">
        <v>0</v>
      </c>
      <c r="E3074" s="2">
        <v>0</v>
      </c>
      <c r="F3074" s="2">
        <v>0</v>
      </c>
      <c r="G3074" s="2">
        <v>0</v>
      </c>
      <c r="H3074" s="2">
        <v>1</v>
      </c>
      <c r="K3074" s="2">
        <f t="shared" si="47"/>
        <v>0</v>
      </c>
      <c r="N3074" s="3">
        <v>0.100414611399173</v>
      </c>
      <c r="O3074" s="3">
        <v>7.69984796643257E-2</v>
      </c>
      <c r="P3074" s="3">
        <v>0.33079901337623502</v>
      </c>
      <c r="Q3074" s="3">
        <v>0.226992562413215</v>
      </c>
      <c r="R3074" s="3">
        <v>0.12864111363887701</v>
      </c>
      <c r="S3074" s="3">
        <v>0.452621549367904</v>
      </c>
    </row>
    <row r="3075" spans="1:19" x14ac:dyDescent="0.45">
      <c r="A3075" s="2" t="s">
        <v>3073</v>
      </c>
      <c r="B3075" s="2">
        <v>3</v>
      </c>
      <c r="C3075" s="2">
        <v>0</v>
      </c>
      <c r="D3075" s="2">
        <v>0</v>
      </c>
      <c r="E3075" s="2">
        <v>0</v>
      </c>
      <c r="F3075" s="2">
        <v>0.66666666666666663</v>
      </c>
      <c r="G3075" s="2">
        <v>0</v>
      </c>
      <c r="H3075" s="2">
        <v>0.66666666666666663</v>
      </c>
      <c r="K3075" s="2">
        <f t="shared" ref="K3075:K3138" si="48">IF(AND(C3075=1/3,D3075=1,E3075=1/3,F3075=1/3,G3075=0,H3075=0),12345,0)</f>
        <v>0</v>
      </c>
      <c r="N3075" s="3">
        <v>8.3666458725929205E-2</v>
      </c>
      <c r="O3075" s="3">
        <v>6.5264150500297505E-2</v>
      </c>
      <c r="P3075" s="3">
        <v>0.352225452661514</v>
      </c>
      <c r="Q3075" s="3">
        <v>0.211609482765197</v>
      </c>
      <c r="R3075" s="3">
        <v>0.13267983496189101</v>
      </c>
      <c r="S3075" s="3">
        <v>0.39899995923042197</v>
      </c>
    </row>
    <row r="3076" spans="1:19" x14ac:dyDescent="0.45">
      <c r="A3076" s="2" t="s">
        <v>3074</v>
      </c>
      <c r="B3076" s="2">
        <v>1</v>
      </c>
      <c r="C3076" s="2">
        <v>0</v>
      </c>
      <c r="D3076" s="2">
        <v>0</v>
      </c>
      <c r="E3076" s="2">
        <v>0</v>
      </c>
      <c r="F3076" s="2">
        <v>0</v>
      </c>
      <c r="G3076" s="2">
        <v>0</v>
      </c>
      <c r="H3076" s="2">
        <v>1</v>
      </c>
      <c r="K3076" s="2">
        <f t="shared" si="48"/>
        <v>0</v>
      </c>
      <c r="N3076" s="3">
        <v>7.7319510281085899E-2</v>
      </c>
      <c r="O3076" s="3">
        <v>6.0747496783733299E-2</v>
      </c>
      <c r="P3076" s="3">
        <v>0.38900029659271201</v>
      </c>
      <c r="Q3076" s="3">
        <v>0.20500308275222701</v>
      </c>
      <c r="R3076" s="3">
        <v>0.124596796929836</v>
      </c>
      <c r="S3076" s="3">
        <v>0.435479015111923</v>
      </c>
    </row>
    <row r="3077" spans="1:19" x14ac:dyDescent="0.45">
      <c r="A3077" s="2" t="s">
        <v>3075</v>
      </c>
      <c r="B3077" s="2">
        <v>2</v>
      </c>
      <c r="C3077" s="2">
        <v>0</v>
      </c>
      <c r="D3077" s="2">
        <v>0</v>
      </c>
      <c r="E3077" s="2">
        <v>0</v>
      </c>
      <c r="F3077" s="2">
        <v>1</v>
      </c>
      <c r="G3077" s="2">
        <v>0</v>
      </c>
      <c r="H3077" s="2">
        <v>0</v>
      </c>
      <c r="K3077" s="2">
        <f t="shared" si="48"/>
        <v>0</v>
      </c>
      <c r="N3077" s="3">
        <v>8.7045885622501304E-2</v>
      </c>
      <c r="O3077" s="3">
        <v>5.3730286657810197E-2</v>
      </c>
      <c r="P3077" s="3">
        <v>0.37978947162628102</v>
      </c>
      <c r="Q3077" s="3">
        <v>0.17155212163925099</v>
      </c>
      <c r="R3077" s="3">
        <v>0.126170799136161</v>
      </c>
      <c r="S3077" s="3">
        <v>0.45021039247512801</v>
      </c>
    </row>
    <row r="3078" spans="1:19" x14ac:dyDescent="0.45">
      <c r="A3078" s="2" t="s">
        <v>3076</v>
      </c>
      <c r="B3078" s="2">
        <v>2</v>
      </c>
      <c r="C3078" s="2">
        <v>0</v>
      </c>
      <c r="D3078" s="2">
        <v>0</v>
      </c>
      <c r="E3078" s="2">
        <v>0</v>
      </c>
      <c r="F3078" s="2">
        <v>1</v>
      </c>
      <c r="G3078" s="2">
        <v>0</v>
      </c>
      <c r="H3078" s="2">
        <v>0</v>
      </c>
      <c r="K3078" s="2">
        <f t="shared" si="48"/>
        <v>0</v>
      </c>
      <c r="N3078" s="3">
        <v>8.3324655890464699E-2</v>
      </c>
      <c r="O3078" s="3">
        <v>6.4891621470451299E-2</v>
      </c>
      <c r="P3078" s="3">
        <v>0.36999478936195301</v>
      </c>
      <c r="Q3078" s="3">
        <v>0.19930812716484</v>
      </c>
      <c r="R3078" s="3">
        <v>0.13472096621990201</v>
      </c>
      <c r="S3078" s="3">
        <v>0.45102721452713002</v>
      </c>
    </row>
    <row r="3079" spans="1:19" x14ac:dyDescent="0.45">
      <c r="A3079" s="2" t="s">
        <v>3077</v>
      </c>
      <c r="B3079" s="2">
        <v>1</v>
      </c>
      <c r="C3079" s="2">
        <v>0</v>
      </c>
      <c r="D3079" s="2">
        <v>0</v>
      </c>
      <c r="E3079" s="2">
        <v>1</v>
      </c>
      <c r="F3079" s="2">
        <v>0</v>
      </c>
      <c r="G3079" s="2">
        <v>1</v>
      </c>
      <c r="H3079" s="2">
        <v>0</v>
      </c>
      <c r="K3079" s="2">
        <f t="shared" si="48"/>
        <v>0</v>
      </c>
      <c r="N3079" s="3">
        <v>7.0053920149803106E-2</v>
      </c>
      <c r="O3079" s="3">
        <v>4.6516515314579003E-2</v>
      </c>
      <c r="P3079" s="3">
        <v>0.35915702581405601</v>
      </c>
      <c r="Q3079" s="3">
        <v>0.19944664835929801</v>
      </c>
      <c r="R3079" s="3">
        <v>0.128073915839195</v>
      </c>
      <c r="S3079" s="3">
        <v>0.40360990166664101</v>
      </c>
    </row>
    <row r="3080" spans="1:19" x14ac:dyDescent="0.45">
      <c r="A3080" s="2" t="s">
        <v>3078</v>
      </c>
      <c r="B3080" s="2">
        <v>1</v>
      </c>
      <c r="C3080" s="2">
        <v>0</v>
      </c>
      <c r="D3080" s="2">
        <v>0</v>
      </c>
      <c r="E3080" s="2">
        <v>1</v>
      </c>
      <c r="F3080" s="2">
        <v>0</v>
      </c>
      <c r="G3080" s="2">
        <v>0</v>
      </c>
      <c r="H3080" s="2">
        <v>0</v>
      </c>
      <c r="K3080" s="2">
        <f t="shared" si="48"/>
        <v>0</v>
      </c>
      <c r="N3080" s="3">
        <v>4.9316663295030497E-2</v>
      </c>
      <c r="O3080" s="3">
        <v>4.0491539984941399E-2</v>
      </c>
      <c r="P3080" s="3">
        <v>0.39583617448806702</v>
      </c>
      <c r="Q3080" s="3">
        <v>0.19458609819412201</v>
      </c>
      <c r="R3080" s="3">
        <v>0.12913218140602101</v>
      </c>
      <c r="S3080" s="3">
        <v>0.42361691594123801</v>
      </c>
    </row>
    <row r="3081" spans="1:19" x14ac:dyDescent="0.45">
      <c r="A3081" s="2" t="s">
        <v>3079</v>
      </c>
      <c r="B3081" s="2">
        <v>1</v>
      </c>
      <c r="C3081" s="2">
        <v>0</v>
      </c>
      <c r="D3081" s="2">
        <v>0</v>
      </c>
      <c r="E3081" s="2">
        <v>1</v>
      </c>
      <c r="F3081" s="2">
        <v>0</v>
      </c>
      <c r="G3081" s="2">
        <v>0</v>
      </c>
      <c r="H3081" s="2">
        <v>0</v>
      </c>
      <c r="K3081" s="2">
        <f t="shared" si="48"/>
        <v>0</v>
      </c>
      <c r="N3081" s="3">
        <v>8.14040526747703E-2</v>
      </c>
      <c r="O3081" s="3">
        <v>5.4047282785177203E-2</v>
      </c>
      <c r="P3081" s="3">
        <v>0.37338736653327897</v>
      </c>
      <c r="Q3081" s="3">
        <v>0.21137394011020599</v>
      </c>
      <c r="R3081" s="3">
        <v>0.12215894460678101</v>
      </c>
      <c r="S3081" s="3">
        <v>0.39065366983413602</v>
      </c>
    </row>
    <row r="3082" spans="1:19" x14ac:dyDescent="0.45">
      <c r="A3082" s="2" t="s">
        <v>3080</v>
      </c>
      <c r="B3082" s="2">
        <v>2</v>
      </c>
      <c r="C3082" s="2">
        <v>0.5</v>
      </c>
      <c r="D3082" s="2">
        <v>0</v>
      </c>
      <c r="E3082" s="2">
        <v>1</v>
      </c>
      <c r="F3082" s="2">
        <v>0</v>
      </c>
      <c r="G3082" s="2">
        <v>0</v>
      </c>
      <c r="H3082" s="2">
        <v>0</v>
      </c>
      <c r="K3082" s="2">
        <f t="shared" si="48"/>
        <v>0</v>
      </c>
      <c r="N3082" s="3">
        <v>7.2737067937850897E-2</v>
      </c>
      <c r="O3082" s="3">
        <v>5.8579061180353102E-2</v>
      </c>
      <c r="P3082" s="3">
        <v>0.36352613568305903</v>
      </c>
      <c r="Q3082" s="3">
        <v>0.18633185327053001</v>
      </c>
      <c r="R3082" s="3">
        <v>0.147289603948593</v>
      </c>
      <c r="S3082" s="3">
        <v>0.51819223165511996</v>
      </c>
    </row>
    <row r="3083" spans="1:19" x14ac:dyDescent="0.45">
      <c r="A3083" s="2" t="s">
        <v>3081</v>
      </c>
      <c r="B3083" s="2">
        <v>2</v>
      </c>
      <c r="C3083" s="2">
        <v>0.5</v>
      </c>
      <c r="D3083" s="2">
        <v>0</v>
      </c>
      <c r="E3083" s="2">
        <v>0.5</v>
      </c>
      <c r="F3083" s="2">
        <v>0</v>
      </c>
      <c r="G3083" s="2">
        <v>1</v>
      </c>
      <c r="H3083" s="2">
        <v>0.5</v>
      </c>
      <c r="K3083" s="2">
        <f t="shared" si="48"/>
        <v>0</v>
      </c>
      <c r="N3083" s="3">
        <v>4.1117697954177801E-2</v>
      </c>
      <c r="O3083" s="3">
        <v>4.42900918424129E-2</v>
      </c>
      <c r="P3083" s="3">
        <v>0.35169890522956798</v>
      </c>
      <c r="Q3083" s="3">
        <v>0.20565366744995101</v>
      </c>
      <c r="R3083" s="3">
        <v>0.13910788297653101</v>
      </c>
      <c r="S3083" s="3">
        <v>0.466648519039154</v>
      </c>
    </row>
    <row r="3084" spans="1:19" x14ac:dyDescent="0.45">
      <c r="A3084" s="2" t="s">
        <v>3082</v>
      </c>
      <c r="B3084" s="2">
        <v>2</v>
      </c>
      <c r="C3084" s="2">
        <v>0</v>
      </c>
      <c r="D3084" s="2">
        <v>0.5</v>
      </c>
      <c r="E3084" s="2">
        <v>0</v>
      </c>
      <c r="F3084" s="2">
        <v>0</v>
      </c>
      <c r="G3084" s="2">
        <v>0</v>
      </c>
      <c r="H3084" s="2">
        <v>1</v>
      </c>
      <c r="K3084" s="2">
        <f t="shared" si="48"/>
        <v>0</v>
      </c>
      <c r="N3084" s="3">
        <v>0.10409115254878901</v>
      </c>
      <c r="O3084" s="3">
        <v>5.9986487030982902E-2</v>
      </c>
      <c r="P3084" s="3">
        <v>0.40676310658454801</v>
      </c>
      <c r="Q3084" s="3">
        <v>0.19355578720569599</v>
      </c>
      <c r="R3084" s="3">
        <v>0.134207278490066</v>
      </c>
      <c r="S3084" s="3">
        <v>0.37046894431114102</v>
      </c>
    </row>
    <row r="3085" spans="1:19" x14ac:dyDescent="0.45">
      <c r="A3085" s="2" t="s">
        <v>3083</v>
      </c>
      <c r="B3085" s="2">
        <v>1</v>
      </c>
      <c r="C3085" s="2">
        <v>0</v>
      </c>
      <c r="D3085" s="2">
        <v>1</v>
      </c>
      <c r="E3085" s="2">
        <v>0</v>
      </c>
      <c r="F3085" s="2">
        <v>0</v>
      </c>
      <c r="G3085" s="2">
        <v>0</v>
      </c>
      <c r="H3085" s="2">
        <v>1</v>
      </c>
      <c r="K3085" s="2">
        <f t="shared" si="48"/>
        <v>0</v>
      </c>
      <c r="N3085" s="3">
        <v>7.60696306824684E-2</v>
      </c>
      <c r="O3085" s="3">
        <v>5.3211778402328401E-2</v>
      </c>
      <c r="P3085" s="3">
        <v>0.41305786371231001</v>
      </c>
      <c r="Q3085" s="3">
        <v>0.16847924888134</v>
      </c>
      <c r="R3085" s="3">
        <v>0.13829705119132901</v>
      </c>
      <c r="S3085" s="3">
        <v>0.413658857345581</v>
      </c>
    </row>
    <row r="3086" spans="1:19" x14ac:dyDescent="0.45">
      <c r="A3086" s="2" t="s">
        <v>3084</v>
      </c>
      <c r="B3086" s="2">
        <v>3</v>
      </c>
      <c r="C3086" s="2">
        <v>0</v>
      </c>
      <c r="D3086" s="2">
        <v>1</v>
      </c>
      <c r="E3086" s="2">
        <v>0.66666666666666663</v>
      </c>
      <c r="F3086" s="2">
        <v>0</v>
      </c>
      <c r="G3086" s="2">
        <v>0</v>
      </c>
      <c r="H3086" s="2">
        <v>0</v>
      </c>
      <c r="K3086" s="2">
        <f t="shared" si="48"/>
        <v>0</v>
      </c>
      <c r="N3086" s="3">
        <v>6.1226025223731897E-2</v>
      </c>
      <c r="O3086" s="3">
        <v>8.9289240539073902E-2</v>
      </c>
      <c r="P3086" s="3">
        <v>0.35536041855812001</v>
      </c>
      <c r="Q3086" s="3">
        <v>0.188147038221359</v>
      </c>
      <c r="R3086" s="3">
        <v>0.155358165502548</v>
      </c>
      <c r="S3086" s="3">
        <v>0.437556982040405</v>
      </c>
    </row>
    <row r="3087" spans="1:19" x14ac:dyDescent="0.45">
      <c r="A3087" s="2" t="s">
        <v>3085</v>
      </c>
      <c r="B3087" s="2">
        <v>1</v>
      </c>
      <c r="C3087" s="2">
        <v>0</v>
      </c>
      <c r="D3087" s="2">
        <v>0</v>
      </c>
      <c r="E3087" s="2">
        <v>1</v>
      </c>
      <c r="F3087" s="2">
        <v>0</v>
      </c>
      <c r="G3087" s="2">
        <v>1</v>
      </c>
      <c r="H3087" s="2">
        <v>0</v>
      </c>
      <c r="K3087" s="2">
        <f t="shared" si="48"/>
        <v>0</v>
      </c>
      <c r="N3087" s="3">
        <v>5.07261529564857E-2</v>
      </c>
      <c r="O3087" s="3">
        <v>6.17105774581432E-2</v>
      </c>
      <c r="P3087" s="3">
        <v>0.382093876600265</v>
      </c>
      <c r="Q3087" s="3">
        <v>0.172836199402809</v>
      </c>
      <c r="R3087" s="3">
        <v>0.122590869665145</v>
      </c>
      <c r="S3087" s="3">
        <v>0.45109811425209001</v>
      </c>
    </row>
    <row r="3088" spans="1:19" x14ac:dyDescent="0.45">
      <c r="A3088" s="2" t="s">
        <v>3086</v>
      </c>
      <c r="B3088" s="2">
        <v>2</v>
      </c>
      <c r="C3088" s="2">
        <v>0</v>
      </c>
      <c r="D3088" s="2">
        <v>0</v>
      </c>
      <c r="E3088" s="2">
        <v>1</v>
      </c>
      <c r="F3088" s="2">
        <v>0</v>
      </c>
      <c r="G3088" s="2">
        <v>1</v>
      </c>
      <c r="H3088" s="2">
        <v>0.5</v>
      </c>
      <c r="K3088" s="2">
        <f t="shared" si="48"/>
        <v>0</v>
      </c>
      <c r="N3088" s="3">
        <v>5.8845169842243097E-2</v>
      </c>
      <c r="O3088" s="3">
        <v>6.0272660106420503E-2</v>
      </c>
      <c r="P3088" s="3">
        <v>0.37277421355247398</v>
      </c>
      <c r="Q3088" s="3">
        <v>0.212732389569282</v>
      </c>
      <c r="R3088" s="3">
        <v>0.153774574398994</v>
      </c>
      <c r="S3088" s="3">
        <v>0.43551936745643599</v>
      </c>
    </row>
    <row r="3089" spans="1:19" x14ac:dyDescent="0.45">
      <c r="A3089" s="2" t="s">
        <v>3087</v>
      </c>
      <c r="B3089" s="2">
        <v>1</v>
      </c>
      <c r="C3089" s="2">
        <v>0</v>
      </c>
      <c r="D3089" s="2">
        <v>1</v>
      </c>
      <c r="E3089" s="2">
        <v>1</v>
      </c>
      <c r="F3089" s="2">
        <v>0</v>
      </c>
      <c r="G3089" s="2">
        <v>0</v>
      </c>
      <c r="H3089" s="2">
        <v>0</v>
      </c>
      <c r="K3089" s="2">
        <f t="shared" si="48"/>
        <v>0</v>
      </c>
      <c r="N3089" s="3">
        <v>4.6849500387907E-2</v>
      </c>
      <c r="O3089" s="3">
        <v>5.7076491415500599E-2</v>
      </c>
      <c r="P3089" s="3">
        <v>0.44396191835403398</v>
      </c>
      <c r="Q3089" s="3">
        <v>0.16965989768504999</v>
      </c>
      <c r="R3089" s="3">
        <v>0.14702227711677501</v>
      </c>
      <c r="S3089" s="3">
        <v>0.419013321399688</v>
      </c>
    </row>
    <row r="3090" spans="1:19" x14ac:dyDescent="0.45">
      <c r="A3090" s="2" t="s">
        <v>3088</v>
      </c>
      <c r="B3090" s="2">
        <v>4</v>
      </c>
      <c r="C3090" s="2">
        <v>0</v>
      </c>
      <c r="D3090" s="2">
        <v>1</v>
      </c>
      <c r="E3090" s="2">
        <v>1</v>
      </c>
      <c r="F3090" s="2">
        <v>0</v>
      </c>
      <c r="G3090" s="2">
        <v>0</v>
      </c>
      <c r="H3090" s="2">
        <v>0</v>
      </c>
      <c r="K3090" s="2">
        <f t="shared" si="48"/>
        <v>0</v>
      </c>
      <c r="N3090" s="3">
        <v>5.7398822158575002E-2</v>
      </c>
      <c r="O3090" s="3">
        <v>4.96266335248947E-2</v>
      </c>
      <c r="P3090" s="3">
        <v>0.39074245095252902</v>
      </c>
      <c r="Q3090" s="3">
        <v>0.184638246893882</v>
      </c>
      <c r="R3090" s="3">
        <v>0.140339836478233</v>
      </c>
      <c r="S3090" s="3">
        <v>0.43373736739158603</v>
      </c>
    </row>
    <row r="3091" spans="1:19" x14ac:dyDescent="0.45">
      <c r="A3091" s="2" t="s">
        <v>3089</v>
      </c>
      <c r="B3091" s="2">
        <v>3</v>
      </c>
      <c r="C3091" s="2">
        <v>0</v>
      </c>
      <c r="D3091" s="2">
        <v>1</v>
      </c>
      <c r="E3091" s="2">
        <v>0.33333333333333331</v>
      </c>
      <c r="F3091" s="2">
        <v>0</v>
      </c>
      <c r="G3091" s="2">
        <v>0</v>
      </c>
      <c r="H3091" s="2">
        <v>0.33333333333333331</v>
      </c>
      <c r="K3091" s="2">
        <f t="shared" si="48"/>
        <v>0</v>
      </c>
      <c r="N3091" s="3">
        <v>4.4267091900110203E-2</v>
      </c>
      <c r="O3091" s="3">
        <v>3.6912456154823303E-2</v>
      </c>
      <c r="P3091" s="3">
        <v>0.39672729372978199</v>
      </c>
      <c r="Q3091" s="3">
        <v>0.20384308695793099</v>
      </c>
      <c r="R3091" s="3">
        <v>0.13008898496627799</v>
      </c>
      <c r="S3091" s="3">
        <v>0.41561266779899497</v>
      </c>
    </row>
    <row r="3092" spans="1:19" x14ac:dyDescent="0.45">
      <c r="A3092" s="2" t="s">
        <v>3090</v>
      </c>
      <c r="B3092" s="2">
        <v>1</v>
      </c>
      <c r="C3092" s="2">
        <v>0</v>
      </c>
      <c r="D3092" s="2">
        <v>1</v>
      </c>
      <c r="E3092" s="2">
        <v>1</v>
      </c>
      <c r="F3092" s="2">
        <v>0</v>
      </c>
      <c r="G3092" s="2">
        <v>0</v>
      </c>
      <c r="H3092" s="2">
        <v>0</v>
      </c>
      <c r="K3092" s="2">
        <f t="shared" si="48"/>
        <v>0</v>
      </c>
      <c r="N3092" s="3">
        <v>8.3633959293365395E-2</v>
      </c>
      <c r="O3092" s="3">
        <v>5.9067770838737398E-2</v>
      </c>
      <c r="P3092" s="3">
        <v>0.39498740434646601</v>
      </c>
      <c r="Q3092" s="3">
        <v>0.16181218624114899</v>
      </c>
      <c r="R3092" s="3">
        <v>0.12854532897472301</v>
      </c>
      <c r="S3092" s="3">
        <v>0.40952157974243097</v>
      </c>
    </row>
    <row r="3093" spans="1:19" x14ac:dyDescent="0.45">
      <c r="A3093" s="2" t="s">
        <v>3091</v>
      </c>
      <c r="B3093" s="2">
        <v>2</v>
      </c>
      <c r="C3093" s="2">
        <v>0</v>
      </c>
      <c r="D3093" s="2">
        <v>1</v>
      </c>
      <c r="E3093" s="2">
        <v>0.5</v>
      </c>
      <c r="F3093" s="2">
        <v>0</v>
      </c>
      <c r="G3093" s="2">
        <v>0</v>
      </c>
      <c r="H3093" s="2">
        <v>0.5</v>
      </c>
      <c r="K3093" s="2">
        <f t="shared" si="48"/>
        <v>0</v>
      </c>
      <c r="N3093" s="3">
        <v>9.9212996661663E-2</v>
      </c>
      <c r="O3093" s="3">
        <v>6.7186839878559099E-2</v>
      </c>
      <c r="P3093" s="3">
        <v>0.41200026869773798</v>
      </c>
      <c r="Q3093" s="3">
        <v>0.224055901169776</v>
      </c>
      <c r="R3093" s="3">
        <v>0.191201567649841</v>
      </c>
      <c r="S3093" s="3">
        <v>0.42101138830184898</v>
      </c>
    </row>
    <row r="3094" spans="1:19" x14ac:dyDescent="0.45">
      <c r="A3094" s="2" t="s">
        <v>3092</v>
      </c>
      <c r="B3094" s="2">
        <v>1</v>
      </c>
      <c r="C3094" s="2">
        <v>0</v>
      </c>
      <c r="D3094" s="2">
        <v>1</v>
      </c>
      <c r="E3094" s="2">
        <v>1</v>
      </c>
      <c r="F3094" s="2">
        <v>0</v>
      </c>
      <c r="G3094" s="2">
        <v>0</v>
      </c>
      <c r="H3094" s="2">
        <v>0</v>
      </c>
      <c r="K3094" s="2">
        <f t="shared" si="48"/>
        <v>0</v>
      </c>
      <c r="N3094" s="3">
        <v>7.7178522944450295E-2</v>
      </c>
      <c r="O3094" s="3">
        <v>4.6819329261779702E-2</v>
      </c>
      <c r="P3094" s="3">
        <v>0.37495094537734902</v>
      </c>
      <c r="Q3094" s="3">
        <v>0.238035708665847</v>
      </c>
      <c r="R3094" s="3">
        <v>0.15948778390884299</v>
      </c>
      <c r="S3094" s="3">
        <v>0.404127538204193</v>
      </c>
    </row>
    <row r="3095" spans="1:19" x14ac:dyDescent="0.45">
      <c r="A3095" s="2" t="s">
        <v>3093</v>
      </c>
      <c r="B3095" s="2">
        <v>1</v>
      </c>
      <c r="C3095" s="2">
        <v>0</v>
      </c>
      <c r="D3095" s="2">
        <v>1</v>
      </c>
      <c r="E3095" s="2">
        <v>1</v>
      </c>
      <c r="F3095" s="2">
        <v>0</v>
      </c>
      <c r="G3095" s="2">
        <v>0</v>
      </c>
      <c r="H3095" s="2">
        <v>0</v>
      </c>
      <c r="K3095" s="2">
        <f t="shared" si="48"/>
        <v>0</v>
      </c>
      <c r="N3095" s="3">
        <v>6.2049370259046499E-2</v>
      </c>
      <c r="O3095" s="3">
        <v>4.4019896537065499E-2</v>
      </c>
      <c r="P3095" s="3">
        <v>0.34949627518653797</v>
      </c>
      <c r="Q3095" s="3">
        <v>0.17554439604282299</v>
      </c>
      <c r="R3095" s="3">
        <v>0.150379598140716</v>
      </c>
      <c r="S3095" s="3">
        <v>0.50836259126663197</v>
      </c>
    </row>
    <row r="3096" spans="1:19" x14ac:dyDescent="0.45">
      <c r="A3096" s="2" t="s">
        <v>3094</v>
      </c>
      <c r="B3096" s="2">
        <v>2</v>
      </c>
      <c r="C3096" s="2">
        <v>0</v>
      </c>
      <c r="D3096" s="2">
        <v>1</v>
      </c>
      <c r="E3096" s="2">
        <v>0</v>
      </c>
      <c r="F3096" s="2">
        <v>0</v>
      </c>
      <c r="G3096" s="2">
        <v>1</v>
      </c>
      <c r="H3096" s="2">
        <v>0.5</v>
      </c>
      <c r="K3096" s="2">
        <f t="shared" si="48"/>
        <v>0</v>
      </c>
      <c r="N3096" s="3">
        <v>8.6475729942321694E-2</v>
      </c>
      <c r="O3096" s="3">
        <v>5.7421129196882199E-2</v>
      </c>
      <c r="P3096" s="3">
        <v>0.31016471982002197</v>
      </c>
      <c r="Q3096" s="3">
        <v>0.19239696860313399</v>
      </c>
      <c r="R3096" s="3">
        <v>0.14972732961177801</v>
      </c>
      <c r="S3096" s="3">
        <v>0.47410514950752197</v>
      </c>
    </row>
    <row r="3097" spans="1:19" x14ac:dyDescent="0.45">
      <c r="A3097" s="2" t="s">
        <v>3095</v>
      </c>
      <c r="B3097" s="2">
        <v>1</v>
      </c>
      <c r="C3097" s="2">
        <v>0</v>
      </c>
      <c r="D3097" s="2">
        <v>1</v>
      </c>
      <c r="E3097" s="2">
        <v>0</v>
      </c>
      <c r="F3097" s="2">
        <v>0</v>
      </c>
      <c r="G3097" s="2">
        <v>0</v>
      </c>
      <c r="H3097" s="2">
        <v>0</v>
      </c>
      <c r="K3097" s="2">
        <f t="shared" si="48"/>
        <v>0</v>
      </c>
      <c r="N3097" s="3">
        <v>7.8465320169925606E-2</v>
      </c>
      <c r="O3097" s="3">
        <v>6.5619669854640905E-2</v>
      </c>
      <c r="P3097" s="3">
        <v>0.395112425088882</v>
      </c>
      <c r="Q3097" s="3">
        <v>0.20470240712165799</v>
      </c>
      <c r="R3097" s="3">
        <v>0.107527241110801</v>
      </c>
      <c r="S3097" s="3">
        <v>0.39128318428993197</v>
      </c>
    </row>
    <row r="3098" spans="1:19" x14ac:dyDescent="0.45">
      <c r="A3098" s="2" t="s">
        <v>3096</v>
      </c>
      <c r="B3098" s="2">
        <v>1</v>
      </c>
      <c r="C3098" s="2">
        <v>0</v>
      </c>
      <c r="D3098" s="2">
        <v>0</v>
      </c>
      <c r="E3098" s="2">
        <v>1</v>
      </c>
      <c r="F3098" s="2">
        <v>0</v>
      </c>
      <c r="G3098" s="2">
        <v>0</v>
      </c>
      <c r="H3098" s="2">
        <v>0</v>
      </c>
      <c r="K3098" s="2">
        <f t="shared" si="48"/>
        <v>0</v>
      </c>
      <c r="N3098" s="3">
        <v>6.9371499121189104E-2</v>
      </c>
      <c r="O3098" s="3">
        <v>5.4804138839244801E-2</v>
      </c>
      <c r="P3098" s="3">
        <v>0.38564211130142201</v>
      </c>
      <c r="Q3098" s="3">
        <v>0.17198015749454401</v>
      </c>
      <c r="R3098" s="3">
        <v>0.13732652366161299</v>
      </c>
      <c r="S3098" s="3">
        <v>0.41587325930595298</v>
      </c>
    </row>
    <row r="3099" spans="1:19" x14ac:dyDescent="0.45">
      <c r="A3099" s="2" t="s">
        <v>3097</v>
      </c>
      <c r="B3099" s="2">
        <v>2</v>
      </c>
      <c r="C3099" s="2">
        <v>0.5</v>
      </c>
      <c r="D3099" s="2">
        <v>0</v>
      </c>
      <c r="E3099" s="2">
        <v>1</v>
      </c>
      <c r="F3099" s="2">
        <v>0</v>
      </c>
      <c r="G3099" s="2">
        <v>0.5</v>
      </c>
      <c r="H3099" s="2">
        <v>0</v>
      </c>
      <c r="K3099" s="2">
        <f t="shared" si="48"/>
        <v>0</v>
      </c>
      <c r="N3099" s="3">
        <v>6.2583789229393005E-2</v>
      </c>
      <c r="O3099" s="3">
        <v>7.66281187534332E-2</v>
      </c>
      <c r="P3099" s="3">
        <v>0.34391963481902998</v>
      </c>
      <c r="Q3099" s="3">
        <v>0.22312073409557301</v>
      </c>
      <c r="R3099" s="3">
        <v>0.132799386978149</v>
      </c>
      <c r="S3099" s="3">
        <v>0.46535596251487699</v>
      </c>
    </row>
    <row r="3100" spans="1:19" x14ac:dyDescent="0.45">
      <c r="A3100" s="2" t="s">
        <v>3098</v>
      </c>
      <c r="B3100" s="2">
        <v>2</v>
      </c>
      <c r="C3100" s="2">
        <v>0.5</v>
      </c>
      <c r="D3100" s="2">
        <v>0</v>
      </c>
      <c r="E3100" s="2">
        <v>1</v>
      </c>
      <c r="F3100" s="2">
        <v>0</v>
      </c>
      <c r="G3100" s="2">
        <v>0</v>
      </c>
      <c r="H3100" s="2">
        <v>0</v>
      </c>
      <c r="K3100" s="2">
        <f t="shared" si="48"/>
        <v>0</v>
      </c>
      <c r="N3100" s="3">
        <v>8.0014988780021598E-2</v>
      </c>
      <c r="O3100" s="3">
        <v>4.8461202532052897E-2</v>
      </c>
      <c r="P3100" s="3">
        <v>0.42226174473762501</v>
      </c>
      <c r="Q3100" s="3">
        <v>0.186737686395645</v>
      </c>
      <c r="R3100" s="3">
        <v>0.154375165700912</v>
      </c>
      <c r="S3100" s="3">
        <v>0.39385724067687899</v>
      </c>
    </row>
    <row r="3101" spans="1:19" x14ac:dyDescent="0.45">
      <c r="A3101" s="2" t="s">
        <v>3099</v>
      </c>
      <c r="B3101" s="2">
        <v>2</v>
      </c>
      <c r="C3101" s="2">
        <v>0</v>
      </c>
      <c r="D3101" s="2">
        <v>0</v>
      </c>
      <c r="E3101" s="2">
        <v>1</v>
      </c>
      <c r="F3101" s="2">
        <v>0</v>
      </c>
      <c r="G3101" s="2">
        <v>0</v>
      </c>
      <c r="H3101" s="2">
        <v>0</v>
      </c>
      <c r="K3101" s="2">
        <f t="shared" si="48"/>
        <v>0</v>
      </c>
      <c r="N3101" s="3">
        <v>8.3888754248618996E-2</v>
      </c>
      <c r="O3101" s="3">
        <v>5.4412946105003301E-2</v>
      </c>
      <c r="P3101" s="3">
        <v>0.386087507009506</v>
      </c>
      <c r="Q3101" s="3">
        <v>0.198509097099304</v>
      </c>
      <c r="R3101" s="3">
        <v>0.12752933800220401</v>
      </c>
      <c r="S3101" s="3">
        <v>0.384187072515487</v>
      </c>
    </row>
    <row r="3102" spans="1:19" x14ac:dyDescent="0.45">
      <c r="A3102" s="2" t="s">
        <v>3100</v>
      </c>
      <c r="B3102" s="2">
        <v>1</v>
      </c>
      <c r="C3102" s="2">
        <v>0</v>
      </c>
      <c r="D3102" s="2">
        <v>0</v>
      </c>
      <c r="E3102" s="2">
        <v>0</v>
      </c>
      <c r="F3102" s="2">
        <v>1</v>
      </c>
      <c r="G3102" s="2">
        <v>1</v>
      </c>
      <c r="H3102" s="2">
        <v>0</v>
      </c>
      <c r="K3102" s="2">
        <f t="shared" si="48"/>
        <v>0</v>
      </c>
      <c r="N3102" s="3">
        <v>8.3271719515323597E-2</v>
      </c>
      <c r="O3102" s="3">
        <v>5.3675256669521297E-2</v>
      </c>
      <c r="P3102" s="3">
        <v>0.41839522123336698</v>
      </c>
      <c r="Q3102" s="3">
        <v>0.19210416078567499</v>
      </c>
      <c r="R3102" s="3">
        <v>0.13291986286640101</v>
      </c>
      <c r="S3102" s="3">
        <v>0.40479418635368303</v>
      </c>
    </row>
    <row r="3103" spans="1:19" x14ac:dyDescent="0.45">
      <c r="A3103" s="2" t="s">
        <v>3101</v>
      </c>
      <c r="B3103" s="2">
        <v>1</v>
      </c>
      <c r="C3103" s="2">
        <v>0</v>
      </c>
      <c r="D3103" s="2">
        <v>0</v>
      </c>
      <c r="E3103" s="2">
        <v>1</v>
      </c>
      <c r="F3103" s="2">
        <v>0</v>
      </c>
      <c r="G3103" s="2">
        <v>0</v>
      </c>
      <c r="H3103" s="2">
        <v>0</v>
      </c>
      <c r="K3103" s="2">
        <f t="shared" si="48"/>
        <v>0</v>
      </c>
      <c r="N3103" s="3">
        <v>8.8192157447338104E-2</v>
      </c>
      <c r="O3103" s="3">
        <v>5.3469438105821603E-2</v>
      </c>
      <c r="P3103" s="3">
        <v>0.36630696058273299</v>
      </c>
      <c r="Q3103" s="3">
        <v>0.19977554678916901</v>
      </c>
      <c r="R3103" s="3">
        <v>0.14245899021625499</v>
      </c>
      <c r="S3103" s="3">
        <v>0.42921674251556302</v>
      </c>
    </row>
    <row r="3104" spans="1:19" x14ac:dyDescent="0.45">
      <c r="A3104" s="2" t="s">
        <v>3102</v>
      </c>
      <c r="B3104" s="2">
        <v>2</v>
      </c>
      <c r="C3104" s="2">
        <v>0</v>
      </c>
      <c r="D3104" s="2">
        <v>0</v>
      </c>
      <c r="E3104" s="2">
        <v>0.5</v>
      </c>
      <c r="F3104" s="2">
        <v>0.5</v>
      </c>
      <c r="G3104" s="2">
        <v>1</v>
      </c>
      <c r="H3104" s="2">
        <v>0</v>
      </c>
      <c r="K3104" s="2">
        <f t="shared" si="48"/>
        <v>0</v>
      </c>
      <c r="N3104" s="3">
        <v>5.2331965416669797E-2</v>
      </c>
      <c r="O3104" s="3">
        <v>5.5969920009374598E-2</v>
      </c>
      <c r="P3104" s="3">
        <v>0.348922729492187</v>
      </c>
      <c r="Q3104" s="3">
        <v>0.20020794868469199</v>
      </c>
      <c r="R3104" s="3">
        <v>0.13883998990058799</v>
      </c>
      <c r="S3104" s="3">
        <v>0.46510630846023499</v>
      </c>
    </row>
    <row r="3105" spans="1:19" x14ac:dyDescent="0.45">
      <c r="A3105" s="2" t="s">
        <v>3103</v>
      </c>
      <c r="B3105" s="2">
        <v>1</v>
      </c>
      <c r="C3105" s="2">
        <v>0</v>
      </c>
      <c r="D3105" s="2">
        <v>0</v>
      </c>
      <c r="E3105" s="2">
        <v>0</v>
      </c>
      <c r="F3105" s="2">
        <v>1</v>
      </c>
      <c r="G3105" s="2">
        <v>0</v>
      </c>
      <c r="H3105" s="2">
        <v>0</v>
      </c>
      <c r="K3105" s="2">
        <f t="shared" si="48"/>
        <v>0</v>
      </c>
      <c r="N3105" s="3">
        <v>7.0341698825359303E-2</v>
      </c>
      <c r="O3105" s="3">
        <v>6.4607046544551794E-2</v>
      </c>
      <c r="P3105" s="3">
        <v>0.39477223157882602</v>
      </c>
      <c r="Q3105" s="3">
        <v>0.167209222912788</v>
      </c>
      <c r="R3105" s="3">
        <v>0.15373903512954701</v>
      </c>
      <c r="S3105" s="3">
        <v>0.43209901452064498</v>
      </c>
    </row>
    <row r="3106" spans="1:19" x14ac:dyDescent="0.45">
      <c r="A3106" s="2" t="s">
        <v>3104</v>
      </c>
      <c r="B3106" s="2">
        <v>1</v>
      </c>
      <c r="C3106" s="2">
        <v>0</v>
      </c>
      <c r="D3106" s="2">
        <v>0</v>
      </c>
      <c r="E3106" s="2">
        <v>0</v>
      </c>
      <c r="F3106" s="2">
        <v>0</v>
      </c>
      <c r="G3106" s="2">
        <v>1</v>
      </c>
      <c r="H3106" s="2">
        <v>1</v>
      </c>
      <c r="K3106" s="2">
        <f t="shared" si="48"/>
        <v>0</v>
      </c>
      <c r="N3106" s="3">
        <v>4.82910275459289E-2</v>
      </c>
      <c r="O3106" s="3">
        <v>6.6280066967010401E-2</v>
      </c>
      <c r="P3106" s="3">
        <v>0.33959984779357899</v>
      </c>
      <c r="Q3106" s="3">
        <v>0.14353786408901201</v>
      </c>
      <c r="R3106" s="3">
        <v>0.103604100644588</v>
      </c>
      <c r="S3106" s="3">
        <v>0.48985305428504899</v>
      </c>
    </row>
    <row r="3107" spans="1:19" x14ac:dyDescent="0.45">
      <c r="A3107" s="2" t="s">
        <v>3105</v>
      </c>
      <c r="B3107" s="2">
        <v>2</v>
      </c>
      <c r="C3107" s="2">
        <v>0</v>
      </c>
      <c r="D3107" s="2">
        <v>1</v>
      </c>
      <c r="E3107" s="2">
        <v>1</v>
      </c>
      <c r="F3107" s="2">
        <v>0</v>
      </c>
      <c r="G3107" s="2">
        <v>0</v>
      </c>
      <c r="H3107" s="2">
        <v>0</v>
      </c>
      <c r="K3107" s="2">
        <f t="shared" si="48"/>
        <v>0</v>
      </c>
      <c r="N3107" s="3">
        <v>5.6745868176221799E-2</v>
      </c>
      <c r="O3107" s="3">
        <v>5.9186141937971101E-2</v>
      </c>
      <c r="P3107" s="3">
        <v>0.341445982456207</v>
      </c>
      <c r="Q3107" s="3">
        <v>0.16326533257961201</v>
      </c>
      <c r="R3107" s="3">
        <v>0.12307724356651301</v>
      </c>
      <c r="S3107" s="3">
        <v>0.46216779947280801</v>
      </c>
    </row>
    <row r="3108" spans="1:19" x14ac:dyDescent="0.45">
      <c r="A3108" s="2" t="s">
        <v>3106</v>
      </c>
      <c r="B3108" s="2">
        <v>1</v>
      </c>
      <c r="C3108" s="2">
        <v>0</v>
      </c>
      <c r="D3108" s="2">
        <v>1</v>
      </c>
      <c r="E3108" s="2">
        <v>0</v>
      </c>
      <c r="F3108" s="2">
        <v>0</v>
      </c>
      <c r="G3108" s="2">
        <v>0</v>
      </c>
      <c r="H3108" s="2">
        <v>0</v>
      </c>
      <c r="K3108" s="2">
        <f t="shared" si="48"/>
        <v>0</v>
      </c>
      <c r="N3108" s="3">
        <v>7.2288542985916096E-2</v>
      </c>
      <c r="O3108" s="3">
        <v>4.2768947780132197E-2</v>
      </c>
      <c r="P3108" s="3">
        <v>0.41636967658996499</v>
      </c>
      <c r="Q3108" s="3">
        <v>0.15664149820804499</v>
      </c>
      <c r="R3108" s="3">
        <v>0.129189997911453</v>
      </c>
      <c r="S3108" s="3">
        <v>0.448174148797988</v>
      </c>
    </row>
    <row r="3109" spans="1:19" x14ac:dyDescent="0.45">
      <c r="A3109" s="2" t="s">
        <v>3107</v>
      </c>
      <c r="B3109" s="2">
        <v>1</v>
      </c>
      <c r="C3109" s="2">
        <v>0</v>
      </c>
      <c r="D3109" s="2">
        <v>1</v>
      </c>
      <c r="E3109" s="2">
        <v>1</v>
      </c>
      <c r="F3109" s="2">
        <v>0</v>
      </c>
      <c r="G3109" s="2">
        <v>0</v>
      </c>
      <c r="H3109" s="2">
        <v>1</v>
      </c>
      <c r="K3109" s="2">
        <f t="shared" si="48"/>
        <v>0</v>
      </c>
      <c r="N3109" s="3">
        <v>7.8625172376632593E-2</v>
      </c>
      <c r="O3109" s="3">
        <v>6.9429367780685397E-2</v>
      </c>
      <c r="P3109" s="3">
        <v>0.35850560665130599</v>
      </c>
      <c r="Q3109" s="3">
        <v>0.19633291661739299</v>
      </c>
      <c r="R3109" s="3">
        <v>0.16316370666027</v>
      </c>
      <c r="S3109" s="3">
        <v>0.48649805784225397</v>
      </c>
    </row>
    <row r="3110" spans="1:19" x14ac:dyDescent="0.45">
      <c r="A3110" s="2" t="s">
        <v>3108</v>
      </c>
      <c r="B3110" s="2">
        <v>2</v>
      </c>
      <c r="C3110" s="2">
        <v>0</v>
      </c>
      <c r="D3110" s="2">
        <v>0.5</v>
      </c>
      <c r="E3110" s="2">
        <v>1</v>
      </c>
      <c r="F3110" s="2">
        <v>0</v>
      </c>
      <c r="G3110" s="2">
        <v>0</v>
      </c>
      <c r="H3110" s="2">
        <v>0</v>
      </c>
      <c r="K3110" s="2">
        <f t="shared" si="48"/>
        <v>0</v>
      </c>
      <c r="N3110" s="3">
        <v>9.6550472080707495E-2</v>
      </c>
      <c r="O3110" s="3">
        <v>5.92165291309356E-2</v>
      </c>
      <c r="P3110" s="3">
        <v>0.38245433568954401</v>
      </c>
      <c r="Q3110" s="3">
        <v>0.20861840248107899</v>
      </c>
      <c r="R3110" s="3">
        <v>0.124259181320667</v>
      </c>
      <c r="S3110" s="3">
        <v>0.43036529421806302</v>
      </c>
    </row>
    <row r="3111" spans="1:19" x14ac:dyDescent="0.45">
      <c r="A3111" s="2" t="s">
        <v>3109</v>
      </c>
      <c r="B3111" s="2">
        <v>1</v>
      </c>
      <c r="C3111" s="2">
        <v>0</v>
      </c>
      <c r="D3111" s="2">
        <v>0</v>
      </c>
      <c r="E3111" s="2">
        <v>0</v>
      </c>
      <c r="F3111" s="2">
        <v>0</v>
      </c>
      <c r="G3111" s="2">
        <v>0</v>
      </c>
      <c r="H3111" s="2">
        <v>1</v>
      </c>
      <c r="K3111" s="2">
        <f t="shared" si="48"/>
        <v>0</v>
      </c>
      <c r="N3111" s="3">
        <v>7.2225026786327307E-2</v>
      </c>
      <c r="O3111" s="3">
        <v>7.2870850563049303E-2</v>
      </c>
      <c r="P3111" s="3">
        <v>0.35734924674034102</v>
      </c>
      <c r="Q3111" s="3">
        <v>0.18505150079727101</v>
      </c>
      <c r="R3111" s="3">
        <v>0.12943440675735399</v>
      </c>
      <c r="S3111" s="3">
        <v>0.45173105597495999</v>
      </c>
    </row>
    <row r="3112" spans="1:19" x14ac:dyDescent="0.45">
      <c r="A3112" s="2" t="s">
        <v>3110</v>
      </c>
      <c r="B3112" s="2">
        <v>1</v>
      </c>
      <c r="C3112" s="2">
        <v>0</v>
      </c>
      <c r="D3112" s="2">
        <v>0</v>
      </c>
      <c r="E3112" s="2">
        <v>0</v>
      </c>
      <c r="F3112" s="2">
        <v>0</v>
      </c>
      <c r="G3112" s="2">
        <v>0</v>
      </c>
      <c r="H3112" s="2">
        <v>1</v>
      </c>
      <c r="K3112" s="2">
        <f t="shared" si="48"/>
        <v>0</v>
      </c>
      <c r="N3112" s="3">
        <v>8.2408785820007296E-2</v>
      </c>
      <c r="O3112" s="3">
        <v>6.7493177950382205E-2</v>
      </c>
      <c r="P3112" s="3">
        <v>0.40453666448593101</v>
      </c>
      <c r="Q3112" s="3">
        <v>0.15864524245262099</v>
      </c>
      <c r="R3112" s="3">
        <v>0.150933027267456</v>
      </c>
      <c r="S3112" s="3">
        <v>0.44101157784461897</v>
      </c>
    </row>
    <row r="3113" spans="1:19" x14ac:dyDescent="0.45">
      <c r="A3113" s="2" t="s">
        <v>3111</v>
      </c>
      <c r="B3113" s="2">
        <v>2</v>
      </c>
      <c r="C3113" s="2">
        <v>0</v>
      </c>
      <c r="D3113" s="2">
        <v>0</v>
      </c>
      <c r="E3113" s="2">
        <v>1</v>
      </c>
      <c r="F3113" s="2">
        <v>0</v>
      </c>
      <c r="G3113" s="2">
        <v>1</v>
      </c>
      <c r="H3113" s="2">
        <v>0</v>
      </c>
      <c r="K3113" s="2">
        <f t="shared" si="48"/>
        <v>0</v>
      </c>
      <c r="N3113" s="3">
        <v>4.5995689928531598E-2</v>
      </c>
      <c r="O3113" s="3">
        <v>7.9191096127033206E-2</v>
      </c>
      <c r="P3113" s="3">
        <v>0.48937970399856501</v>
      </c>
      <c r="Q3113" s="3">
        <v>0.17526760697364799</v>
      </c>
      <c r="R3113" s="3">
        <v>0.125115036964416</v>
      </c>
      <c r="S3113" s="3">
        <v>0.35940736532211298</v>
      </c>
    </row>
    <row r="3114" spans="1:19" x14ac:dyDescent="0.45">
      <c r="A3114" s="2" t="s">
        <v>3112</v>
      </c>
      <c r="B3114" s="2">
        <v>1</v>
      </c>
      <c r="C3114" s="2">
        <v>0</v>
      </c>
      <c r="D3114" s="2">
        <v>0</v>
      </c>
      <c r="E3114" s="2">
        <v>0</v>
      </c>
      <c r="F3114" s="2">
        <v>0</v>
      </c>
      <c r="G3114" s="2">
        <v>0</v>
      </c>
      <c r="H3114" s="2">
        <v>1</v>
      </c>
      <c r="K3114" s="2">
        <f t="shared" si="48"/>
        <v>0</v>
      </c>
      <c r="N3114" s="3">
        <v>7.8761421144008595E-2</v>
      </c>
      <c r="O3114" s="3">
        <v>7.1146808564662906E-2</v>
      </c>
      <c r="P3114" s="3">
        <v>0.39914733171463002</v>
      </c>
      <c r="Q3114" s="3">
        <v>0.16709116101264901</v>
      </c>
      <c r="R3114" s="3">
        <v>0.14726975560188199</v>
      </c>
      <c r="S3114" s="3">
        <v>0.479653149843215</v>
      </c>
    </row>
    <row r="3115" spans="1:19" x14ac:dyDescent="0.45">
      <c r="A3115" s="2" t="s">
        <v>3113</v>
      </c>
      <c r="B3115" s="2">
        <v>2</v>
      </c>
      <c r="C3115" s="2">
        <v>0</v>
      </c>
      <c r="D3115" s="2">
        <v>0</v>
      </c>
      <c r="E3115" s="2">
        <v>0</v>
      </c>
      <c r="F3115" s="2">
        <v>0</v>
      </c>
      <c r="G3115" s="2">
        <v>0</v>
      </c>
      <c r="H3115" s="2">
        <v>1</v>
      </c>
      <c r="K3115" s="2">
        <f t="shared" si="48"/>
        <v>0</v>
      </c>
      <c r="N3115" s="3">
        <v>5.8539431542158099E-2</v>
      </c>
      <c r="O3115" s="3">
        <v>9.6114538609981495E-2</v>
      </c>
      <c r="P3115" s="3">
        <v>0.36653655767440702</v>
      </c>
      <c r="Q3115" s="3">
        <v>0.17560487985610901</v>
      </c>
      <c r="R3115" s="3">
        <v>0.168231561779975</v>
      </c>
      <c r="S3115" s="3">
        <v>0.46956962347030601</v>
      </c>
    </row>
    <row r="3116" spans="1:19" x14ac:dyDescent="0.45">
      <c r="A3116" s="2" t="s">
        <v>3114</v>
      </c>
      <c r="B3116" s="2">
        <v>1</v>
      </c>
      <c r="C3116" s="2">
        <v>0</v>
      </c>
      <c r="D3116" s="2">
        <v>0</v>
      </c>
      <c r="E3116" s="2">
        <v>0</v>
      </c>
      <c r="F3116" s="2">
        <v>0</v>
      </c>
      <c r="G3116" s="2">
        <v>0</v>
      </c>
      <c r="H3116" s="2">
        <v>1</v>
      </c>
      <c r="K3116" s="2">
        <f t="shared" si="48"/>
        <v>0</v>
      </c>
      <c r="N3116" s="3">
        <v>7.4828021228313404E-2</v>
      </c>
      <c r="O3116" s="3">
        <v>4.7906748950481401E-2</v>
      </c>
      <c r="P3116" s="3">
        <v>0.42475548386573703</v>
      </c>
      <c r="Q3116" s="3">
        <v>0.15520423650741499</v>
      </c>
      <c r="R3116" s="3">
        <v>0.13167105615138999</v>
      </c>
      <c r="S3116" s="3">
        <v>0.48777669668197599</v>
      </c>
    </row>
    <row r="3117" spans="1:19" x14ac:dyDescent="0.45">
      <c r="A3117" s="2" t="s">
        <v>3115</v>
      </c>
      <c r="B3117" s="2">
        <v>1</v>
      </c>
      <c r="C3117" s="2">
        <v>0</v>
      </c>
      <c r="D3117" s="2">
        <v>0</v>
      </c>
      <c r="E3117" s="2">
        <v>0</v>
      </c>
      <c r="F3117" s="2">
        <v>0</v>
      </c>
      <c r="G3117" s="2">
        <v>0</v>
      </c>
      <c r="H3117" s="2">
        <v>1</v>
      </c>
      <c r="K3117" s="2">
        <f t="shared" si="48"/>
        <v>0</v>
      </c>
      <c r="N3117" s="3">
        <v>5.9681694954633699E-2</v>
      </c>
      <c r="O3117" s="3">
        <v>5.3800541907548897E-2</v>
      </c>
      <c r="P3117" s="3">
        <v>0.36739194393157898</v>
      </c>
      <c r="Q3117" s="3">
        <v>0.27899566292762701</v>
      </c>
      <c r="R3117" s="3">
        <v>0.17626073956489499</v>
      </c>
      <c r="S3117" s="3">
        <v>0.46504876017570401</v>
      </c>
    </row>
    <row r="3118" spans="1:19" x14ac:dyDescent="0.45">
      <c r="A3118" s="2" t="s">
        <v>3116</v>
      </c>
      <c r="B3118" s="2">
        <v>2</v>
      </c>
      <c r="C3118" s="2">
        <v>0</v>
      </c>
      <c r="D3118" s="2">
        <v>0</v>
      </c>
      <c r="E3118" s="2">
        <v>1</v>
      </c>
      <c r="F3118" s="2">
        <v>0</v>
      </c>
      <c r="G3118" s="2">
        <v>1</v>
      </c>
      <c r="H3118" s="2">
        <v>0.5</v>
      </c>
      <c r="K3118" s="2">
        <f t="shared" si="48"/>
        <v>0</v>
      </c>
      <c r="N3118" s="3">
        <v>8.4461316466331399E-2</v>
      </c>
      <c r="O3118" s="3">
        <v>4.6712066978216102E-2</v>
      </c>
      <c r="P3118" s="3">
        <v>0.38106676936149497</v>
      </c>
      <c r="Q3118" s="3">
        <v>0.18125757575035001</v>
      </c>
      <c r="R3118" s="3">
        <v>0.12931090593337999</v>
      </c>
      <c r="S3118" s="3">
        <v>0.45666071772575301</v>
      </c>
    </row>
    <row r="3119" spans="1:19" x14ac:dyDescent="0.45">
      <c r="A3119" s="2" t="s">
        <v>3117</v>
      </c>
      <c r="B3119" s="2">
        <v>1</v>
      </c>
      <c r="C3119" s="2">
        <v>0</v>
      </c>
      <c r="D3119" s="2">
        <v>0</v>
      </c>
      <c r="E3119" s="2">
        <v>1</v>
      </c>
      <c r="F3119" s="2">
        <v>0</v>
      </c>
      <c r="G3119" s="2">
        <v>0</v>
      </c>
      <c r="H3119" s="2">
        <v>0</v>
      </c>
      <c r="K3119" s="2">
        <f t="shared" si="48"/>
        <v>0</v>
      </c>
      <c r="N3119" s="3">
        <v>7.7895618975162506E-2</v>
      </c>
      <c r="O3119" s="3">
        <v>0.103632248938083</v>
      </c>
      <c r="P3119" s="3">
        <v>0.32643231749534601</v>
      </c>
      <c r="Q3119" s="3">
        <v>0.20929685235023399</v>
      </c>
      <c r="R3119" s="3">
        <v>0.12927053868770499</v>
      </c>
      <c r="S3119" s="3">
        <v>0.45518544316291798</v>
      </c>
    </row>
    <row r="3120" spans="1:19" x14ac:dyDescent="0.45">
      <c r="A3120" s="2" t="s">
        <v>3118</v>
      </c>
      <c r="B3120" s="2">
        <v>2</v>
      </c>
      <c r="C3120" s="2">
        <v>0</v>
      </c>
      <c r="D3120" s="2">
        <v>0</v>
      </c>
      <c r="E3120" s="2">
        <v>1</v>
      </c>
      <c r="F3120" s="2">
        <v>0</v>
      </c>
      <c r="G3120" s="2">
        <v>0</v>
      </c>
      <c r="H3120" s="2">
        <v>0.5</v>
      </c>
      <c r="K3120" s="2">
        <f t="shared" si="48"/>
        <v>0</v>
      </c>
      <c r="N3120" s="3">
        <v>5.2772529423236798E-2</v>
      </c>
      <c r="O3120" s="3">
        <v>5.2697423845529501E-2</v>
      </c>
      <c r="P3120" s="3">
        <v>0.38053527474403298</v>
      </c>
      <c r="Q3120" s="3">
        <v>0.206574767827987</v>
      </c>
      <c r="R3120" s="3">
        <v>0.103291638195514</v>
      </c>
      <c r="S3120" s="3">
        <v>0.44076120853424</v>
      </c>
    </row>
    <row r="3121" spans="1:19" x14ac:dyDescent="0.45">
      <c r="A3121" s="2" t="s">
        <v>3119</v>
      </c>
      <c r="B3121" s="2">
        <v>2</v>
      </c>
      <c r="C3121" s="2">
        <v>0</v>
      </c>
      <c r="D3121" s="2">
        <v>0</v>
      </c>
      <c r="E3121" s="2">
        <v>0</v>
      </c>
      <c r="F3121" s="2">
        <v>0</v>
      </c>
      <c r="G3121" s="2">
        <v>0</v>
      </c>
      <c r="H3121" s="2">
        <v>1</v>
      </c>
      <c r="K3121" s="2">
        <f t="shared" si="48"/>
        <v>0</v>
      </c>
      <c r="N3121" s="3">
        <v>8.7257504463195801E-2</v>
      </c>
      <c r="O3121" s="3">
        <v>6.0231737792491899E-2</v>
      </c>
      <c r="P3121" s="3">
        <v>0.423882275819778</v>
      </c>
      <c r="Q3121" s="3">
        <v>0.17337286472320501</v>
      </c>
      <c r="R3121" s="3">
        <v>0.14332413673400801</v>
      </c>
      <c r="S3121" s="3">
        <v>0.41820359230041498</v>
      </c>
    </row>
    <row r="3122" spans="1:19" x14ac:dyDescent="0.45">
      <c r="A3122" s="2" t="s">
        <v>3120</v>
      </c>
      <c r="B3122" s="2">
        <v>1</v>
      </c>
      <c r="C3122" s="2">
        <v>0</v>
      </c>
      <c r="D3122" s="2">
        <v>0</v>
      </c>
      <c r="E3122" s="2">
        <v>0</v>
      </c>
      <c r="F3122" s="2">
        <v>0</v>
      </c>
      <c r="G3122" s="2">
        <v>0</v>
      </c>
      <c r="H3122" s="2">
        <v>1</v>
      </c>
      <c r="K3122" s="2">
        <f t="shared" si="48"/>
        <v>0</v>
      </c>
      <c r="N3122" s="3">
        <v>5.5158574134111397E-2</v>
      </c>
      <c r="O3122" s="3">
        <v>3.8926877081394098E-2</v>
      </c>
      <c r="P3122" s="3">
        <v>0.36004737019538802</v>
      </c>
      <c r="Q3122" s="3">
        <v>0.195257782936096</v>
      </c>
      <c r="R3122" s="3">
        <v>0.13692797720432201</v>
      </c>
      <c r="S3122" s="3">
        <v>0.41935566067695601</v>
      </c>
    </row>
    <row r="3123" spans="1:19" x14ac:dyDescent="0.45">
      <c r="A3123" s="2" t="s">
        <v>3121</v>
      </c>
      <c r="B3123" s="2">
        <v>1</v>
      </c>
      <c r="C3123" s="2">
        <v>0</v>
      </c>
      <c r="D3123" s="2">
        <v>0</v>
      </c>
      <c r="E3123" s="2">
        <v>1</v>
      </c>
      <c r="F3123" s="2">
        <v>0</v>
      </c>
      <c r="G3123" s="2">
        <v>0</v>
      </c>
      <c r="H3123" s="2">
        <v>0</v>
      </c>
      <c r="K3123" s="2">
        <f t="shared" si="48"/>
        <v>0</v>
      </c>
      <c r="N3123" s="3">
        <v>0.102696232497692</v>
      </c>
      <c r="O3123" s="3">
        <v>4.4986154884099898E-2</v>
      </c>
      <c r="P3123" s="3">
        <v>0.38862127065658503</v>
      </c>
      <c r="Q3123" s="3">
        <v>0.13170227408409099</v>
      </c>
      <c r="R3123" s="3">
        <v>0.108896180987358</v>
      </c>
      <c r="S3123" s="3">
        <v>0.46305766701698298</v>
      </c>
    </row>
    <row r="3124" spans="1:19" x14ac:dyDescent="0.45">
      <c r="A3124" s="2" t="s">
        <v>3122</v>
      </c>
      <c r="B3124" s="2">
        <v>1</v>
      </c>
      <c r="C3124" s="2">
        <v>0</v>
      </c>
      <c r="D3124" s="2">
        <v>0</v>
      </c>
      <c r="E3124" s="2">
        <v>1</v>
      </c>
      <c r="F3124" s="2">
        <v>0</v>
      </c>
      <c r="G3124" s="2">
        <v>1</v>
      </c>
      <c r="H3124" s="2">
        <v>0</v>
      </c>
      <c r="K3124" s="2">
        <f t="shared" si="48"/>
        <v>0</v>
      </c>
      <c r="N3124" s="3">
        <v>9.1465882956981603E-2</v>
      </c>
      <c r="O3124" s="3">
        <v>4.6618200838565799E-2</v>
      </c>
      <c r="P3124" s="3">
        <v>0.42145794630050598</v>
      </c>
      <c r="Q3124" s="3">
        <v>0.20625060796737599</v>
      </c>
      <c r="R3124" s="3">
        <v>0.112003989517688</v>
      </c>
      <c r="S3124" s="3">
        <v>0.39475494623184199</v>
      </c>
    </row>
    <row r="3125" spans="1:19" x14ac:dyDescent="0.45">
      <c r="A3125" s="2" t="s">
        <v>3123</v>
      </c>
      <c r="B3125" s="2">
        <v>2</v>
      </c>
      <c r="C3125" s="2">
        <v>0</v>
      </c>
      <c r="D3125" s="2">
        <v>0.5</v>
      </c>
      <c r="E3125" s="2">
        <v>1</v>
      </c>
      <c r="F3125" s="2">
        <v>0.5</v>
      </c>
      <c r="G3125" s="2">
        <v>0</v>
      </c>
      <c r="H3125" s="2">
        <v>0</v>
      </c>
      <c r="K3125" s="2">
        <f t="shared" si="48"/>
        <v>0</v>
      </c>
      <c r="N3125" s="3">
        <v>6.4917750656604697E-2</v>
      </c>
      <c r="O3125" s="3">
        <v>4.6823520213365499E-2</v>
      </c>
      <c r="P3125" s="3">
        <v>0.39578011631965598</v>
      </c>
      <c r="Q3125" s="3">
        <v>0.17614169418811701</v>
      </c>
      <c r="R3125" s="3">
        <v>0.115512855350971</v>
      </c>
      <c r="S3125" s="3">
        <v>0.45913591980934099</v>
      </c>
    </row>
    <row r="3126" spans="1:19" x14ac:dyDescent="0.45">
      <c r="A3126" s="2" t="s">
        <v>3124</v>
      </c>
      <c r="B3126" s="2">
        <v>1</v>
      </c>
      <c r="C3126" s="2">
        <v>0</v>
      </c>
      <c r="D3126" s="2">
        <v>0</v>
      </c>
      <c r="E3126" s="2">
        <v>0</v>
      </c>
      <c r="F3126" s="2">
        <v>0</v>
      </c>
      <c r="G3126" s="2">
        <v>1</v>
      </c>
      <c r="H3126" s="2">
        <v>1</v>
      </c>
      <c r="K3126" s="2">
        <f t="shared" si="48"/>
        <v>0</v>
      </c>
      <c r="N3126" s="3">
        <v>4.3204940855502999E-2</v>
      </c>
      <c r="O3126" s="3">
        <v>4.6906422823667498E-2</v>
      </c>
      <c r="P3126" s="3">
        <v>0.38242098689079201</v>
      </c>
      <c r="Q3126" s="3">
        <v>0.159864157438278</v>
      </c>
      <c r="R3126" s="3">
        <v>0.14042699337005601</v>
      </c>
      <c r="S3126" s="3">
        <v>0.44309502840042098</v>
      </c>
    </row>
    <row r="3127" spans="1:19" x14ac:dyDescent="0.45">
      <c r="A3127" s="2" t="s">
        <v>3125</v>
      </c>
      <c r="B3127" s="2">
        <v>1</v>
      </c>
      <c r="C3127" s="2">
        <v>0</v>
      </c>
      <c r="D3127" s="2">
        <v>0</v>
      </c>
      <c r="E3127" s="2">
        <v>0</v>
      </c>
      <c r="F3127" s="2">
        <v>0</v>
      </c>
      <c r="G3127" s="2">
        <v>1</v>
      </c>
      <c r="H3127" s="2">
        <v>1</v>
      </c>
      <c r="K3127" s="2">
        <f t="shared" si="48"/>
        <v>0</v>
      </c>
      <c r="N3127" s="3">
        <v>7.2112493216991397E-2</v>
      </c>
      <c r="O3127" s="3">
        <v>5.1445834338665002E-2</v>
      </c>
      <c r="P3127" s="3">
        <v>0.38267472386360102</v>
      </c>
      <c r="Q3127" s="3">
        <v>0.158522769808769</v>
      </c>
      <c r="R3127" s="3">
        <v>9.9607467651367104E-2</v>
      </c>
      <c r="S3127" s="3">
        <v>0.44895991683006198</v>
      </c>
    </row>
    <row r="3128" spans="1:19" x14ac:dyDescent="0.45">
      <c r="A3128" s="2" t="s">
        <v>3126</v>
      </c>
      <c r="B3128" s="2">
        <v>1</v>
      </c>
      <c r="C3128" s="2">
        <v>0</v>
      </c>
      <c r="D3128" s="2">
        <v>0</v>
      </c>
      <c r="E3128" s="2">
        <v>0</v>
      </c>
      <c r="F3128" s="2">
        <v>1</v>
      </c>
      <c r="G3128" s="2">
        <v>0</v>
      </c>
      <c r="H3128" s="2">
        <v>0</v>
      </c>
      <c r="K3128" s="2">
        <f t="shared" si="48"/>
        <v>0</v>
      </c>
      <c r="N3128" s="3">
        <v>4.6009950339794103E-2</v>
      </c>
      <c r="O3128" s="3">
        <v>5.3147412836551597E-2</v>
      </c>
      <c r="P3128" s="3">
        <v>0.32595345377922003</v>
      </c>
      <c r="Q3128" s="3">
        <v>0.22432667016982999</v>
      </c>
      <c r="R3128" s="3">
        <v>0.142983883619308</v>
      </c>
      <c r="S3128" s="3">
        <v>0.433692276477813</v>
      </c>
    </row>
    <row r="3129" spans="1:19" x14ac:dyDescent="0.45">
      <c r="A3129" s="2" t="s">
        <v>3127</v>
      </c>
      <c r="B3129" s="2">
        <v>1</v>
      </c>
      <c r="C3129" s="2">
        <v>0</v>
      </c>
      <c r="D3129" s="2">
        <v>0</v>
      </c>
      <c r="E3129" s="2">
        <v>1</v>
      </c>
      <c r="F3129" s="2">
        <v>0</v>
      </c>
      <c r="G3129" s="2">
        <v>0</v>
      </c>
      <c r="H3129" s="2">
        <v>1</v>
      </c>
      <c r="K3129" s="2">
        <f t="shared" si="48"/>
        <v>0</v>
      </c>
      <c r="N3129" s="3">
        <v>8.1605017185211098E-2</v>
      </c>
      <c r="O3129" s="3">
        <v>5.5527664721012102E-2</v>
      </c>
      <c r="P3129" s="3">
        <v>0.361537486314773</v>
      </c>
      <c r="Q3129" s="3">
        <v>0.194265857338905</v>
      </c>
      <c r="R3129" s="3">
        <v>0.145181059837341</v>
      </c>
      <c r="S3129" s="3">
        <v>0.43072423338889998</v>
      </c>
    </row>
    <row r="3130" spans="1:19" x14ac:dyDescent="0.45">
      <c r="A3130" s="2" t="s">
        <v>3128</v>
      </c>
      <c r="B3130" s="2">
        <v>1</v>
      </c>
      <c r="C3130" s="2">
        <v>0</v>
      </c>
      <c r="D3130" s="2">
        <v>0</v>
      </c>
      <c r="E3130" s="2">
        <v>0</v>
      </c>
      <c r="F3130" s="2">
        <v>0</v>
      </c>
      <c r="G3130" s="2">
        <v>0</v>
      </c>
      <c r="H3130" s="2">
        <v>1</v>
      </c>
      <c r="K3130" s="2">
        <f t="shared" si="48"/>
        <v>0</v>
      </c>
      <c r="N3130" s="3">
        <v>0.106081418693065</v>
      </c>
      <c r="O3130" s="3">
        <v>3.9253860712051301E-2</v>
      </c>
      <c r="P3130" s="3">
        <v>0.35114568471908503</v>
      </c>
      <c r="Q3130" s="3">
        <v>0.21269619464874201</v>
      </c>
      <c r="R3130" s="3">
        <v>0.11024672538042</v>
      </c>
      <c r="S3130" s="3">
        <v>0.416158407926559</v>
      </c>
    </row>
    <row r="3131" spans="1:19" x14ac:dyDescent="0.45">
      <c r="A3131" s="2" t="s">
        <v>3129</v>
      </c>
      <c r="B3131" s="2">
        <v>1</v>
      </c>
      <c r="C3131" s="2">
        <v>0</v>
      </c>
      <c r="D3131" s="2">
        <v>0</v>
      </c>
      <c r="E3131" s="2">
        <v>0</v>
      </c>
      <c r="F3131" s="2">
        <v>0</v>
      </c>
      <c r="G3131" s="2">
        <v>0</v>
      </c>
      <c r="H3131" s="2">
        <v>1</v>
      </c>
      <c r="K3131" s="2">
        <f t="shared" si="48"/>
        <v>0</v>
      </c>
      <c r="N3131" s="3">
        <v>6.5969400107860496E-2</v>
      </c>
      <c r="O3131" s="3">
        <v>6.3076145946979495E-2</v>
      </c>
      <c r="P3131" s="3">
        <v>0.41350731253623901</v>
      </c>
      <c r="Q3131" s="3">
        <v>0.20299375057220401</v>
      </c>
      <c r="R3131" s="3">
        <v>0.15406259894370999</v>
      </c>
      <c r="S3131" s="3">
        <v>0.42371946573257402</v>
      </c>
    </row>
    <row r="3132" spans="1:19" x14ac:dyDescent="0.45">
      <c r="A3132" s="2" t="s">
        <v>3130</v>
      </c>
      <c r="B3132" s="2">
        <v>2</v>
      </c>
      <c r="C3132" s="2">
        <v>0.5</v>
      </c>
      <c r="D3132" s="2">
        <v>0</v>
      </c>
      <c r="E3132" s="2">
        <v>0.5</v>
      </c>
      <c r="F3132" s="2">
        <v>0</v>
      </c>
      <c r="G3132" s="2">
        <v>0</v>
      </c>
      <c r="H3132" s="2">
        <v>0.5</v>
      </c>
      <c r="K3132" s="2">
        <f t="shared" si="48"/>
        <v>0</v>
      </c>
      <c r="N3132" s="3">
        <v>8.7832383811473805E-2</v>
      </c>
      <c r="O3132" s="3">
        <v>7.6192282140254905E-2</v>
      </c>
      <c r="P3132" s="3">
        <v>0.37720873951911899</v>
      </c>
      <c r="Q3132" s="3">
        <v>0.159039005637168</v>
      </c>
      <c r="R3132" s="3">
        <v>0.12664213776588401</v>
      </c>
      <c r="S3132" s="3">
        <v>0.43763834238052302</v>
      </c>
    </row>
    <row r="3133" spans="1:19" x14ac:dyDescent="0.45">
      <c r="A3133" s="2" t="s">
        <v>3131</v>
      </c>
      <c r="B3133" s="2">
        <v>2</v>
      </c>
      <c r="C3133" s="2">
        <v>0</v>
      </c>
      <c r="D3133" s="2">
        <v>0</v>
      </c>
      <c r="E3133" s="2">
        <v>0</v>
      </c>
      <c r="F3133" s="2">
        <v>0</v>
      </c>
      <c r="G3133" s="2">
        <v>1</v>
      </c>
      <c r="H3133" s="2">
        <v>1</v>
      </c>
      <c r="K3133" s="2">
        <f t="shared" si="48"/>
        <v>0</v>
      </c>
      <c r="N3133" s="3">
        <v>6.43963143229484E-2</v>
      </c>
      <c r="O3133" s="3">
        <v>4.06935699284076E-2</v>
      </c>
      <c r="P3133" s="3">
        <v>0.380081087350845</v>
      </c>
      <c r="Q3133" s="3">
        <v>0.21681866049766499</v>
      </c>
      <c r="R3133" s="3">
        <v>0.12782816588878601</v>
      </c>
      <c r="S3133" s="3">
        <v>0.43323811888694702</v>
      </c>
    </row>
    <row r="3134" spans="1:19" x14ac:dyDescent="0.45">
      <c r="A3134" s="2" t="s">
        <v>3132</v>
      </c>
      <c r="B3134" s="2">
        <v>3</v>
      </c>
      <c r="C3134" s="2">
        <v>0</v>
      </c>
      <c r="D3134" s="2">
        <v>0</v>
      </c>
      <c r="E3134" s="2">
        <v>0</v>
      </c>
      <c r="F3134" s="2">
        <v>0</v>
      </c>
      <c r="G3134" s="2">
        <v>0</v>
      </c>
      <c r="H3134" s="2">
        <v>1</v>
      </c>
      <c r="K3134" s="2">
        <f t="shared" si="48"/>
        <v>0</v>
      </c>
      <c r="N3134" s="3">
        <v>6.6561944782733903E-2</v>
      </c>
      <c r="O3134" s="3">
        <v>5.8092795312404598E-2</v>
      </c>
      <c r="P3134" s="3">
        <v>0.39849349856376598</v>
      </c>
      <c r="Q3134" s="3">
        <v>0.150645986199378</v>
      </c>
      <c r="R3134" s="3">
        <v>0.13224156200885701</v>
      </c>
      <c r="S3134" s="3">
        <v>0.48221552371978699</v>
      </c>
    </row>
    <row r="3135" spans="1:19" x14ac:dyDescent="0.45">
      <c r="A3135" s="2" t="s">
        <v>3133</v>
      </c>
      <c r="B3135" s="2">
        <v>3</v>
      </c>
      <c r="C3135" s="2">
        <v>0</v>
      </c>
      <c r="D3135" s="2">
        <v>0</v>
      </c>
      <c r="E3135" s="2">
        <v>0</v>
      </c>
      <c r="F3135" s="2">
        <v>0</v>
      </c>
      <c r="G3135" s="2">
        <v>0</v>
      </c>
      <c r="H3135" s="2">
        <v>1</v>
      </c>
      <c r="K3135" s="2">
        <f t="shared" si="48"/>
        <v>0</v>
      </c>
      <c r="N3135" s="3">
        <v>7.8061968088149997E-2</v>
      </c>
      <c r="O3135" s="3">
        <v>4.4176734983921002E-2</v>
      </c>
      <c r="P3135" s="3">
        <v>0.44194477796554499</v>
      </c>
      <c r="Q3135" s="3">
        <v>0.18624235689640001</v>
      </c>
      <c r="R3135" s="3">
        <v>0.14616110920906</v>
      </c>
      <c r="S3135" s="3">
        <v>0.37061414122581399</v>
      </c>
    </row>
    <row r="3136" spans="1:19" x14ac:dyDescent="0.45">
      <c r="A3136" s="2" t="s">
        <v>3134</v>
      </c>
      <c r="B3136" s="2">
        <v>3</v>
      </c>
      <c r="C3136" s="2">
        <v>0</v>
      </c>
      <c r="D3136" s="2">
        <v>0</v>
      </c>
      <c r="E3136" s="2">
        <v>0</v>
      </c>
      <c r="F3136" s="2">
        <v>0</v>
      </c>
      <c r="G3136" s="2">
        <v>0</v>
      </c>
      <c r="H3136" s="2">
        <v>1</v>
      </c>
      <c r="K3136" s="2">
        <f t="shared" si="48"/>
        <v>0</v>
      </c>
      <c r="N3136" s="3">
        <v>8.5996896028518593E-2</v>
      </c>
      <c r="O3136" s="3">
        <v>6.4785033464431693E-2</v>
      </c>
      <c r="P3136" s="3">
        <v>0.37358421087264998</v>
      </c>
      <c r="Q3136" s="3">
        <v>0.195637017488479</v>
      </c>
      <c r="R3136" s="3">
        <v>0.180659964680671</v>
      </c>
      <c r="S3136" s="3">
        <v>0.419655591249465</v>
      </c>
    </row>
    <row r="3137" spans="1:19" x14ac:dyDescent="0.45">
      <c r="A3137" s="2" t="s">
        <v>3135</v>
      </c>
      <c r="B3137" s="2">
        <v>1</v>
      </c>
      <c r="C3137" s="2">
        <v>0</v>
      </c>
      <c r="D3137" s="2">
        <v>0</v>
      </c>
      <c r="E3137" s="2">
        <v>0</v>
      </c>
      <c r="F3137" s="2">
        <v>0</v>
      </c>
      <c r="G3137" s="2">
        <v>0</v>
      </c>
      <c r="H3137" s="2">
        <v>1</v>
      </c>
      <c r="K3137" s="2">
        <f t="shared" si="48"/>
        <v>0</v>
      </c>
      <c r="N3137" s="3">
        <v>6.8379610776901203E-2</v>
      </c>
      <c r="O3137" s="3">
        <v>4.78031784296035E-2</v>
      </c>
      <c r="P3137" s="3">
        <v>0.37076321244239802</v>
      </c>
      <c r="Q3137" s="3">
        <v>0.170342192053794</v>
      </c>
      <c r="R3137" s="3">
        <v>0.13654491305351199</v>
      </c>
      <c r="S3137" s="3">
        <v>0.50544422864913896</v>
      </c>
    </row>
    <row r="3138" spans="1:19" x14ac:dyDescent="0.45">
      <c r="A3138" s="2" t="s">
        <v>3136</v>
      </c>
      <c r="B3138" s="2">
        <v>1</v>
      </c>
      <c r="C3138" s="2">
        <v>0</v>
      </c>
      <c r="D3138" s="2">
        <v>0</v>
      </c>
      <c r="E3138" s="2">
        <v>0</v>
      </c>
      <c r="F3138" s="2">
        <v>0</v>
      </c>
      <c r="G3138" s="2">
        <v>0</v>
      </c>
      <c r="H3138" s="2">
        <v>1</v>
      </c>
      <c r="K3138" s="2">
        <f t="shared" si="48"/>
        <v>0</v>
      </c>
      <c r="N3138" s="3">
        <v>6.8312086164951297E-2</v>
      </c>
      <c r="O3138" s="3">
        <v>7.4862644076347296E-2</v>
      </c>
      <c r="P3138" s="3">
        <v>0.39515700936317399</v>
      </c>
      <c r="Q3138" s="3">
        <v>0.178045183420181</v>
      </c>
      <c r="R3138" s="3">
        <v>0.133366093039512</v>
      </c>
      <c r="S3138" s="3">
        <v>0.44380563497543302</v>
      </c>
    </row>
    <row r="3139" spans="1:19" x14ac:dyDescent="0.45">
      <c r="A3139" s="2" t="s">
        <v>3137</v>
      </c>
      <c r="B3139" s="2">
        <v>2</v>
      </c>
      <c r="C3139" s="2">
        <v>0</v>
      </c>
      <c r="D3139" s="2">
        <v>0</v>
      </c>
      <c r="E3139" s="2">
        <v>0</v>
      </c>
      <c r="F3139" s="2">
        <v>0</v>
      </c>
      <c r="G3139" s="2">
        <v>0</v>
      </c>
      <c r="H3139" s="2">
        <v>1</v>
      </c>
      <c r="K3139" s="2">
        <f t="shared" ref="K3139:K3202" si="49">IF(AND(C3139=1/3,D3139=1,E3139=1/3,F3139=1/3,G3139=0,H3139=0),12345,0)</f>
        <v>0</v>
      </c>
      <c r="N3139" s="3">
        <v>9.4988763332366902E-2</v>
      </c>
      <c r="O3139" s="3">
        <v>6.20138309895992E-2</v>
      </c>
      <c r="P3139" s="3">
        <v>0.38220649957656799</v>
      </c>
      <c r="Q3139" s="3">
        <v>0.218560695648193</v>
      </c>
      <c r="R3139" s="3">
        <v>0.103393852710723</v>
      </c>
      <c r="S3139" s="3">
        <v>0.41931387782096802</v>
      </c>
    </row>
    <row r="3140" spans="1:19" x14ac:dyDescent="0.45">
      <c r="A3140" s="2" t="s">
        <v>3138</v>
      </c>
      <c r="B3140" s="2">
        <v>1</v>
      </c>
      <c r="C3140" s="2">
        <v>0</v>
      </c>
      <c r="D3140" s="2">
        <v>0</v>
      </c>
      <c r="E3140" s="2">
        <v>0</v>
      </c>
      <c r="F3140" s="2">
        <v>0</v>
      </c>
      <c r="G3140" s="2">
        <v>0</v>
      </c>
      <c r="H3140" s="2">
        <v>1</v>
      </c>
      <c r="K3140" s="2">
        <f t="shared" si="49"/>
        <v>0</v>
      </c>
      <c r="N3140" s="3">
        <v>4.8128981143236098E-2</v>
      </c>
      <c r="O3140" s="3">
        <v>6.6491067409515298E-2</v>
      </c>
      <c r="P3140" s="3">
        <v>0.37995994091033902</v>
      </c>
      <c r="Q3140" s="3">
        <v>0.16408048570156</v>
      </c>
      <c r="R3140" s="3">
        <v>0.13142697513103399</v>
      </c>
      <c r="S3140" s="3">
        <v>0.44977125525474498</v>
      </c>
    </row>
    <row r="3141" spans="1:19" x14ac:dyDescent="0.45">
      <c r="A3141" s="2" t="s">
        <v>3139</v>
      </c>
      <c r="B3141" s="2">
        <v>1</v>
      </c>
      <c r="C3141" s="2">
        <v>0</v>
      </c>
      <c r="D3141" s="2">
        <v>0</v>
      </c>
      <c r="E3141" s="2">
        <v>0</v>
      </c>
      <c r="F3141" s="2">
        <v>0</v>
      </c>
      <c r="G3141" s="2">
        <v>0</v>
      </c>
      <c r="H3141" s="2">
        <v>1</v>
      </c>
      <c r="K3141" s="2">
        <f t="shared" si="49"/>
        <v>0</v>
      </c>
      <c r="N3141" s="3">
        <v>7.1266308426856897E-2</v>
      </c>
      <c r="O3141" s="3">
        <v>5.5633768439292901E-2</v>
      </c>
      <c r="P3141" s="3">
        <v>0.41812622547149603</v>
      </c>
      <c r="Q3141" s="3">
        <v>0.17567616701125999</v>
      </c>
      <c r="R3141" s="3">
        <v>0.10692718625068599</v>
      </c>
      <c r="S3141" s="3">
        <v>0.47195068001747098</v>
      </c>
    </row>
    <row r="3142" spans="1:19" x14ac:dyDescent="0.45">
      <c r="A3142" s="2" t="s">
        <v>3140</v>
      </c>
      <c r="B3142" s="2">
        <v>4</v>
      </c>
      <c r="C3142" s="2">
        <v>0</v>
      </c>
      <c r="D3142" s="2">
        <v>0</v>
      </c>
      <c r="E3142" s="2">
        <v>0</v>
      </c>
      <c r="F3142" s="2">
        <v>0</v>
      </c>
      <c r="G3142" s="2">
        <v>0.25</v>
      </c>
      <c r="H3142" s="2">
        <v>1</v>
      </c>
      <c r="K3142" s="2">
        <f t="shared" si="49"/>
        <v>0</v>
      </c>
      <c r="N3142" s="3">
        <v>8.2556307315826402E-2</v>
      </c>
      <c r="O3142" s="3">
        <v>5.9175197035074199E-2</v>
      </c>
      <c r="P3142" s="3">
        <v>0.41089907288551297</v>
      </c>
      <c r="Q3142" s="3">
        <v>0.18574993312358801</v>
      </c>
      <c r="R3142" s="3">
        <v>0.136752054095268</v>
      </c>
      <c r="S3142" s="3">
        <v>0.35732179880142201</v>
      </c>
    </row>
    <row r="3143" spans="1:19" x14ac:dyDescent="0.45">
      <c r="A3143" s="2" t="s">
        <v>3141</v>
      </c>
      <c r="B3143" s="2">
        <v>1</v>
      </c>
      <c r="C3143" s="2">
        <v>0</v>
      </c>
      <c r="D3143" s="2">
        <v>0</v>
      </c>
      <c r="E3143" s="2">
        <v>0</v>
      </c>
      <c r="F3143" s="2">
        <v>0</v>
      </c>
      <c r="G3143" s="2">
        <v>0</v>
      </c>
      <c r="H3143" s="2">
        <v>1</v>
      </c>
      <c r="K3143" s="2">
        <f t="shared" si="49"/>
        <v>0</v>
      </c>
      <c r="N3143" s="3">
        <v>9.95078980922698E-2</v>
      </c>
      <c r="O3143" s="3">
        <v>6.2465194612741401E-2</v>
      </c>
      <c r="P3143" s="3">
        <v>0.33296245336532498</v>
      </c>
      <c r="Q3143" s="3">
        <v>0.18103614449500999</v>
      </c>
      <c r="R3143" s="3">
        <v>0.103615865111351</v>
      </c>
      <c r="S3143" s="3">
        <v>0.42800414562225297</v>
      </c>
    </row>
    <row r="3144" spans="1:19" x14ac:dyDescent="0.45">
      <c r="A3144" s="2" t="s">
        <v>3142</v>
      </c>
      <c r="B3144" s="2">
        <v>1</v>
      </c>
      <c r="C3144" s="2">
        <v>0</v>
      </c>
      <c r="D3144" s="2">
        <v>0</v>
      </c>
      <c r="E3144" s="2">
        <v>0</v>
      </c>
      <c r="F3144" s="2">
        <v>0</v>
      </c>
      <c r="G3144" s="2">
        <v>0</v>
      </c>
      <c r="H3144" s="2">
        <v>1</v>
      </c>
      <c r="K3144" s="2">
        <f t="shared" si="49"/>
        <v>0</v>
      </c>
      <c r="N3144" s="3">
        <v>0.105449013411998</v>
      </c>
      <c r="O3144" s="3">
        <v>4.5649033039808197E-2</v>
      </c>
      <c r="P3144" s="3">
        <v>0.37797430157661399</v>
      </c>
      <c r="Q3144" s="3">
        <v>0.20718972384929599</v>
      </c>
      <c r="R3144" s="3">
        <v>0.14464110136032099</v>
      </c>
      <c r="S3144" s="3">
        <v>0.38963481783866799</v>
      </c>
    </row>
    <row r="3145" spans="1:19" x14ac:dyDescent="0.45">
      <c r="A3145" s="2" t="s">
        <v>3143</v>
      </c>
      <c r="B3145" s="2">
        <v>1</v>
      </c>
      <c r="C3145" s="2">
        <v>0</v>
      </c>
      <c r="D3145" s="2">
        <v>0</v>
      </c>
      <c r="E3145" s="2">
        <v>0</v>
      </c>
      <c r="F3145" s="2">
        <v>0</v>
      </c>
      <c r="G3145" s="2">
        <v>0</v>
      </c>
      <c r="H3145" s="2">
        <v>1</v>
      </c>
      <c r="K3145" s="2">
        <f t="shared" si="49"/>
        <v>0</v>
      </c>
      <c r="N3145" s="3">
        <v>5.9201765805482802E-2</v>
      </c>
      <c r="O3145" s="3">
        <v>5.6851215660572003E-2</v>
      </c>
      <c r="P3145" s="3">
        <v>0.35684558749198902</v>
      </c>
      <c r="Q3145" s="3">
        <v>0.218896329402923</v>
      </c>
      <c r="R3145" s="3">
        <v>0.15400658547878199</v>
      </c>
      <c r="S3145" s="3">
        <v>0.45101469755172702</v>
      </c>
    </row>
    <row r="3146" spans="1:19" x14ac:dyDescent="0.45">
      <c r="A3146" s="2" t="s">
        <v>3144</v>
      </c>
      <c r="B3146" s="2">
        <v>3</v>
      </c>
      <c r="C3146" s="2">
        <v>0</v>
      </c>
      <c r="D3146" s="2">
        <v>0</v>
      </c>
      <c r="E3146" s="2">
        <v>0</v>
      </c>
      <c r="F3146" s="2">
        <v>0</v>
      </c>
      <c r="G3146" s="2">
        <v>0</v>
      </c>
      <c r="H3146" s="2">
        <v>1</v>
      </c>
      <c r="K3146" s="2">
        <f t="shared" si="49"/>
        <v>0</v>
      </c>
      <c r="N3146" s="3">
        <v>6.8570844829082406E-2</v>
      </c>
      <c r="O3146" s="3">
        <v>6.2984794378280598E-2</v>
      </c>
      <c r="P3146" s="3">
        <v>0.318509250879287</v>
      </c>
      <c r="Q3146" s="3">
        <v>0.16299074888229301</v>
      </c>
      <c r="R3146" s="3">
        <v>0.16465787589549999</v>
      </c>
      <c r="S3146" s="3">
        <v>0.51841962337493797</v>
      </c>
    </row>
    <row r="3147" spans="1:19" x14ac:dyDescent="0.45">
      <c r="A3147" s="2" t="s">
        <v>3145</v>
      </c>
      <c r="B3147" s="2">
        <v>1</v>
      </c>
      <c r="C3147" s="2">
        <v>0</v>
      </c>
      <c r="D3147" s="2">
        <v>0</v>
      </c>
      <c r="E3147" s="2">
        <v>0</v>
      </c>
      <c r="F3147" s="2">
        <v>0</v>
      </c>
      <c r="G3147" s="2">
        <v>0</v>
      </c>
      <c r="H3147" s="2">
        <v>1</v>
      </c>
      <c r="K3147" s="2">
        <f t="shared" si="49"/>
        <v>0</v>
      </c>
      <c r="N3147" s="3">
        <v>6.9244235754013006E-2</v>
      </c>
      <c r="O3147" s="3">
        <v>5.1109649240970598E-2</v>
      </c>
      <c r="P3147" s="3">
        <v>0.35400336980819702</v>
      </c>
      <c r="Q3147" s="3">
        <v>0.18795612454414301</v>
      </c>
      <c r="R3147" s="3">
        <v>0.137027487158775</v>
      </c>
      <c r="S3147" s="3">
        <v>0.44027891755103998</v>
      </c>
    </row>
    <row r="3148" spans="1:19" x14ac:dyDescent="0.45">
      <c r="A3148" s="2" t="s">
        <v>3146</v>
      </c>
      <c r="B3148" s="2">
        <v>2</v>
      </c>
      <c r="C3148" s="2">
        <v>0</v>
      </c>
      <c r="D3148" s="2">
        <v>0</v>
      </c>
      <c r="E3148" s="2">
        <v>0</v>
      </c>
      <c r="F3148" s="2">
        <v>0</v>
      </c>
      <c r="G3148" s="2">
        <v>0</v>
      </c>
      <c r="H3148" s="2">
        <v>1</v>
      </c>
      <c r="K3148" s="2">
        <f t="shared" si="49"/>
        <v>0</v>
      </c>
      <c r="N3148" s="3">
        <v>6.2286097556352601E-2</v>
      </c>
      <c r="O3148" s="3">
        <v>5.00913225114345E-2</v>
      </c>
      <c r="P3148" s="3">
        <v>0.35620361566543501</v>
      </c>
      <c r="Q3148" s="3">
        <v>0.19414755702018699</v>
      </c>
      <c r="R3148" s="3">
        <v>0.128257051110267</v>
      </c>
      <c r="S3148" s="3">
        <v>0.42538434267044001</v>
      </c>
    </row>
    <row r="3149" spans="1:19" x14ac:dyDescent="0.45">
      <c r="A3149" s="2" t="s">
        <v>3147</v>
      </c>
      <c r="B3149" s="2">
        <v>1</v>
      </c>
      <c r="C3149" s="2">
        <v>0</v>
      </c>
      <c r="D3149" s="2">
        <v>0</v>
      </c>
      <c r="E3149" s="2">
        <v>0</v>
      </c>
      <c r="F3149" s="2">
        <v>0</v>
      </c>
      <c r="G3149" s="2">
        <v>0</v>
      </c>
      <c r="H3149" s="2">
        <v>1</v>
      </c>
      <c r="K3149" s="2">
        <f t="shared" si="49"/>
        <v>0</v>
      </c>
      <c r="N3149" s="3">
        <v>5.7516824454069103E-2</v>
      </c>
      <c r="O3149" s="3">
        <v>6.2388472259044599E-2</v>
      </c>
      <c r="P3149" s="3">
        <v>0.337432891130447</v>
      </c>
      <c r="Q3149" s="3">
        <v>0.24639858305454199</v>
      </c>
      <c r="R3149" s="3">
        <v>0.16636343300342499</v>
      </c>
      <c r="S3149" s="3">
        <v>0.43705454468727101</v>
      </c>
    </row>
    <row r="3150" spans="1:19" x14ac:dyDescent="0.45">
      <c r="A3150" s="2" t="s">
        <v>3148</v>
      </c>
      <c r="B3150" s="2">
        <v>1</v>
      </c>
      <c r="C3150" s="2">
        <v>0</v>
      </c>
      <c r="D3150" s="2">
        <v>0</v>
      </c>
      <c r="E3150" s="2">
        <v>0</v>
      </c>
      <c r="F3150" s="2">
        <v>0</v>
      </c>
      <c r="G3150" s="2">
        <v>0</v>
      </c>
      <c r="H3150" s="2">
        <v>1</v>
      </c>
      <c r="K3150" s="2">
        <f t="shared" si="49"/>
        <v>0</v>
      </c>
      <c r="N3150" s="3">
        <v>6.9459728896617806E-2</v>
      </c>
      <c r="O3150" s="3">
        <v>5.3240038454532602E-2</v>
      </c>
      <c r="P3150" s="3">
        <v>0.37588340044021601</v>
      </c>
      <c r="Q3150" s="3">
        <v>0.18161690235137901</v>
      </c>
      <c r="R3150" s="3">
        <v>0.14812093973159701</v>
      </c>
      <c r="S3150" s="3">
        <v>0.44436326622962902</v>
      </c>
    </row>
    <row r="3151" spans="1:19" x14ac:dyDescent="0.45">
      <c r="A3151" s="2" t="s">
        <v>3149</v>
      </c>
      <c r="B3151" s="2">
        <v>2</v>
      </c>
      <c r="C3151" s="2">
        <v>0</v>
      </c>
      <c r="D3151" s="2">
        <v>0</v>
      </c>
      <c r="E3151" s="2">
        <v>0</v>
      </c>
      <c r="F3151" s="2">
        <v>0</v>
      </c>
      <c r="G3151" s="2">
        <v>0</v>
      </c>
      <c r="H3151" s="2">
        <v>1</v>
      </c>
      <c r="K3151" s="2">
        <f t="shared" si="49"/>
        <v>0</v>
      </c>
      <c r="N3151" s="3">
        <v>7.1104623377323095E-2</v>
      </c>
      <c r="O3151" s="3">
        <v>5.4565515369176802E-2</v>
      </c>
      <c r="P3151" s="3">
        <v>0.37564626336097701</v>
      </c>
      <c r="Q3151" s="3">
        <v>0.224098801612854</v>
      </c>
      <c r="R3151" s="3">
        <v>0.145070269703865</v>
      </c>
      <c r="S3151" s="3">
        <v>0.42847013473510698</v>
      </c>
    </row>
    <row r="3152" spans="1:19" x14ac:dyDescent="0.45">
      <c r="A3152" s="2" t="s">
        <v>3150</v>
      </c>
      <c r="B3152" s="2">
        <v>2</v>
      </c>
      <c r="C3152" s="2">
        <v>0</v>
      </c>
      <c r="D3152" s="2">
        <v>0</v>
      </c>
      <c r="E3152" s="2">
        <v>0</v>
      </c>
      <c r="F3152" s="2">
        <v>0</v>
      </c>
      <c r="G3152" s="2">
        <v>0</v>
      </c>
      <c r="H3152" s="2">
        <v>1</v>
      </c>
      <c r="K3152" s="2">
        <f t="shared" si="49"/>
        <v>0</v>
      </c>
      <c r="N3152" s="3">
        <v>7.3981635272502802E-2</v>
      </c>
      <c r="O3152" s="3">
        <v>5.7069845497608102E-2</v>
      </c>
      <c r="P3152" s="3">
        <v>0.33408370614051802</v>
      </c>
      <c r="Q3152" s="3">
        <v>0.20693846046924499</v>
      </c>
      <c r="R3152" s="3">
        <v>0.136665418744087</v>
      </c>
      <c r="S3152" s="3">
        <v>0.44011861085891701</v>
      </c>
    </row>
    <row r="3153" spans="1:19" x14ac:dyDescent="0.45">
      <c r="A3153" s="2" t="s">
        <v>3151</v>
      </c>
      <c r="B3153" s="2">
        <v>1</v>
      </c>
      <c r="C3153" s="2">
        <v>0</v>
      </c>
      <c r="D3153" s="2">
        <v>0</v>
      </c>
      <c r="E3153" s="2">
        <v>0</v>
      </c>
      <c r="F3153" s="2">
        <v>0</v>
      </c>
      <c r="G3153" s="2">
        <v>0</v>
      </c>
      <c r="H3153" s="2">
        <v>1</v>
      </c>
      <c r="K3153" s="2">
        <f t="shared" si="49"/>
        <v>0</v>
      </c>
      <c r="N3153" s="3">
        <v>7.7076956629753099E-2</v>
      </c>
      <c r="O3153" s="3">
        <v>5.9151899069547598E-2</v>
      </c>
      <c r="P3153" s="3">
        <v>0.43125817179679798</v>
      </c>
      <c r="Q3153" s="3">
        <v>0.157230153679847</v>
      </c>
      <c r="R3153" s="3">
        <v>0.12647278606891599</v>
      </c>
      <c r="S3153" s="3">
        <v>0.44162669777870101</v>
      </c>
    </row>
    <row r="3154" spans="1:19" x14ac:dyDescent="0.45">
      <c r="A3154" s="2" t="s">
        <v>3152</v>
      </c>
      <c r="B3154" s="2">
        <v>2</v>
      </c>
      <c r="C3154" s="2">
        <v>0</v>
      </c>
      <c r="D3154" s="2">
        <v>0</v>
      </c>
      <c r="E3154" s="2">
        <v>0</v>
      </c>
      <c r="F3154" s="2">
        <v>0</v>
      </c>
      <c r="G3154" s="2">
        <v>0</v>
      </c>
      <c r="H3154" s="2">
        <v>1</v>
      </c>
      <c r="K3154" s="2">
        <f t="shared" si="49"/>
        <v>0</v>
      </c>
      <c r="N3154" s="3">
        <v>4.3032884597778299E-2</v>
      </c>
      <c r="O3154" s="3">
        <v>4.8049103468656498E-2</v>
      </c>
      <c r="P3154" s="3">
        <v>0.43578425049781699</v>
      </c>
      <c r="Q3154" s="3">
        <v>0.19654417037963801</v>
      </c>
      <c r="R3154" s="3">
        <v>0.16989083588123299</v>
      </c>
      <c r="S3154" s="3">
        <v>0.50081050395965498</v>
      </c>
    </row>
    <row r="3155" spans="1:19" x14ac:dyDescent="0.45">
      <c r="A3155" s="2" t="s">
        <v>3153</v>
      </c>
      <c r="B3155" s="2">
        <v>1</v>
      </c>
      <c r="C3155" s="2">
        <v>0</v>
      </c>
      <c r="D3155" s="2">
        <v>0</v>
      </c>
      <c r="E3155" s="2">
        <v>0</v>
      </c>
      <c r="F3155" s="2">
        <v>0</v>
      </c>
      <c r="G3155" s="2">
        <v>0</v>
      </c>
      <c r="H3155" s="2">
        <v>1</v>
      </c>
      <c r="K3155" s="2">
        <f t="shared" si="49"/>
        <v>0</v>
      </c>
      <c r="N3155" s="3">
        <v>6.3685648143291404E-2</v>
      </c>
      <c r="O3155" s="3">
        <v>4.9120251089334398E-2</v>
      </c>
      <c r="P3155" s="3">
        <v>0.36546036601066501</v>
      </c>
      <c r="Q3155" s="3">
        <v>0.22526100277900599</v>
      </c>
      <c r="R3155" s="3">
        <v>0.18592536449432301</v>
      </c>
      <c r="S3155" s="3">
        <v>0.48435750603675798</v>
      </c>
    </row>
    <row r="3156" spans="1:19" x14ac:dyDescent="0.45">
      <c r="A3156" s="2" t="s">
        <v>3154</v>
      </c>
      <c r="B3156" s="2">
        <v>2</v>
      </c>
      <c r="C3156" s="2">
        <v>0</v>
      </c>
      <c r="D3156" s="2">
        <v>0</v>
      </c>
      <c r="E3156" s="2">
        <v>0</v>
      </c>
      <c r="F3156" s="2">
        <v>0</v>
      </c>
      <c r="G3156" s="2">
        <v>0</v>
      </c>
      <c r="H3156" s="2">
        <v>0.5</v>
      </c>
      <c r="K3156" s="2">
        <f t="shared" si="49"/>
        <v>0</v>
      </c>
      <c r="N3156" s="3">
        <v>4.6369351446628501E-2</v>
      </c>
      <c r="O3156" s="3">
        <v>5.9887208044528899E-2</v>
      </c>
      <c r="P3156" s="3">
        <v>0.42392820119857699</v>
      </c>
      <c r="Q3156" s="3">
        <v>0.232867211103439</v>
      </c>
      <c r="R3156" s="3">
        <v>0.13928481936454701</v>
      </c>
      <c r="S3156" s="3">
        <v>0.42811334133148099</v>
      </c>
    </row>
    <row r="3157" spans="1:19" x14ac:dyDescent="0.45">
      <c r="A3157" s="2" t="s">
        <v>3155</v>
      </c>
      <c r="B3157" s="2">
        <v>1</v>
      </c>
      <c r="C3157" s="2">
        <v>0</v>
      </c>
      <c r="D3157" s="2">
        <v>0</v>
      </c>
      <c r="E3157" s="2">
        <v>0</v>
      </c>
      <c r="F3157" s="2">
        <v>0</v>
      </c>
      <c r="G3157" s="2">
        <v>0</v>
      </c>
      <c r="H3157" s="2">
        <v>1</v>
      </c>
      <c r="K3157" s="2">
        <f t="shared" si="49"/>
        <v>0</v>
      </c>
      <c r="N3157" s="3">
        <v>5.8561827987432397E-2</v>
      </c>
      <c r="O3157" s="3">
        <v>4.3789647519588401E-2</v>
      </c>
      <c r="P3157" s="3">
        <v>0.36218619346618602</v>
      </c>
      <c r="Q3157" s="3">
        <v>0.216318354010581</v>
      </c>
      <c r="R3157" s="3">
        <v>0.12370315939187999</v>
      </c>
      <c r="S3157" s="3">
        <v>0.44114384055137601</v>
      </c>
    </row>
    <row r="3158" spans="1:19" x14ac:dyDescent="0.45">
      <c r="A3158" s="2" t="s">
        <v>3156</v>
      </c>
      <c r="B3158" s="2">
        <v>1</v>
      </c>
      <c r="C3158" s="2">
        <v>0</v>
      </c>
      <c r="D3158" s="2">
        <v>0</v>
      </c>
      <c r="E3158" s="2">
        <v>0</v>
      </c>
      <c r="F3158" s="2">
        <v>0</v>
      </c>
      <c r="G3158" s="2">
        <v>0</v>
      </c>
      <c r="H3158" s="2">
        <v>1</v>
      </c>
      <c r="K3158" s="2">
        <f t="shared" si="49"/>
        <v>0</v>
      </c>
      <c r="N3158" s="3">
        <v>6.1629738658666597E-2</v>
      </c>
      <c r="O3158" s="3">
        <v>8.7837830185890101E-2</v>
      </c>
      <c r="P3158" s="3">
        <v>0.35091984272003102</v>
      </c>
      <c r="Q3158" s="3">
        <v>0.16771437227725899</v>
      </c>
      <c r="R3158" s="3">
        <v>0.12554755806922899</v>
      </c>
      <c r="S3158" s="3">
        <v>0.45843687653541498</v>
      </c>
    </row>
    <row r="3159" spans="1:19" x14ac:dyDescent="0.45">
      <c r="A3159" s="2" t="s">
        <v>3157</v>
      </c>
      <c r="B3159" s="2">
        <v>2</v>
      </c>
      <c r="C3159" s="2">
        <v>0</v>
      </c>
      <c r="D3159" s="2">
        <v>0</v>
      </c>
      <c r="E3159" s="2">
        <v>0</v>
      </c>
      <c r="F3159" s="2">
        <v>0</v>
      </c>
      <c r="G3159" s="2">
        <v>0</v>
      </c>
      <c r="H3159" s="2">
        <v>1</v>
      </c>
      <c r="K3159" s="2">
        <f t="shared" si="49"/>
        <v>0</v>
      </c>
      <c r="N3159" s="3">
        <v>6.2928125262260395E-2</v>
      </c>
      <c r="O3159" s="3">
        <v>4.93215322494506E-2</v>
      </c>
      <c r="P3159" s="3">
        <v>0.354657232761383</v>
      </c>
      <c r="Q3159" s="3">
        <v>0.16950449347495999</v>
      </c>
      <c r="R3159" s="3">
        <v>0.15309171378612499</v>
      </c>
      <c r="S3159" s="3">
        <v>0.45353543758392301</v>
      </c>
    </row>
    <row r="3160" spans="1:19" x14ac:dyDescent="0.45">
      <c r="A3160" s="2" t="s">
        <v>3158</v>
      </c>
      <c r="B3160" s="2">
        <v>2</v>
      </c>
      <c r="C3160" s="2">
        <v>0</v>
      </c>
      <c r="D3160" s="2">
        <v>0</v>
      </c>
      <c r="E3160" s="2">
        <v>0</v>
      </c>
      <c r="F3160" s="2">
        <v>0</v>
      </c>
      <c r="G3160" s="2">
        <v>0</v>
      </c>
      <c r="H3160" s="2">
        <v>1</v>
      </c>
      <c r="K3160" s="2">
        <f t="shared" si="49"/>
        <v>0</v>
      </c>
      <c r="N3160" s="3">
        <v>7.1010857820510795E-2</v>
      </c>
      <c r="O3160" s="3">
        <v>5.2865687757730401E-2</v>
      </c>
      <c r="P3160" s="3">
        <v>0.46742510795593201</v>
      </c>
      <c r="Q3160" s="3">
        <v>0.18665160238742801</v>
      </c>
      <c r="R3160" s="3">
        <v>0.100887767970561</v>
      </c>
      <c r="S3160" s="3">
        <v>0.38102576136589</v>
      </c>
    </row>
    <row r="3161" spans="1:19" x14ac:dyDescent="0.45">
      <c r="A3161" s="2" t="s">
        <v>3159</v>
      </c>
      <c r="B3161" s="2">
        <v>2</v>
      </c>
      <c r="C3161" s="2">
        <v>0</v>
      </c>
      <c r="D3161" s="2">
        <v>0</v>
      </c>
      <c r="E3161" s="2">
        <v>0</v>
      </c>
      <c r="F3161" s="2">
        <v>0</v>
      </c>
      <c r="G3161" s="2">
        <v>0</v>
      </c>
      <c r="H3161" s="2">
        <v>1</v>
      </c>
      <c r="K3161" s="2">
        <f t="shared" si="49"/>
        <v>0</v>
      </c>
      <c r="N3161" s="3">
        <v>5.7101078331470399E-2</v>
      </c>
      <c r="O3161" s="3">
        <v>5.7282771915197303E-2</v>
      </c>
      <c r="P3161" s="3">
        <v>0.36765661835670399</v>
      </c>
      <c r="Q3161" s="3">
        <v>0.16460955142974801</v>
      </c>
      <c r="R3161" s="3">
        <v>9.7932800650596605E-2</v>
      </c>
      <c r="S3161" s="3">
        <v>0.46635401248931801</v>
      </c>
    </row>
    <row r="3162" spans="1:19" x14ac:dyDescent="0.45">
      <c r="A3162" s="2" t="s">
        <v>3160</v>
      </c>
      <c r="B3162" s="2">
        <v>2</v>
      </c>
      <c r="C3162" s="2">
        <v>0</v>
      </c>
      <c r="D3162" s="2">
        <v>0</v>
      </c>
      <c r="E3162" s="2">
        <v>0</v>
      </c>
      <c r="F3162" s="2">
        <v>0</v>
      </c>
      <c r="G3162" s="2">
        <v>0</v>
      </c>
      <c r="H3162" s="2">
        <v>1</v>
      </c>
      <c r="K3162" s="2">
        <f t="shared" si="49"/>
        <v>0</v>
      </c>
      <c r="N3162" s="3">
        <v>5.8484058827161699E-2</v>
      </c>
      <c r="O3162" s="3">
        <v>5.2781134843826197E-2</v>
      </c>
      <c r="P3162" s="3">
        <v>0.37748882174491799</v>
      </c>
      <c r="Q3162" s="3">
        <v>0.202980071306228</v>
      </c>
      <c r="R3162" s="3">
        <v>0.110491402447223</v>
      </c>
      <c r="S3162" s="3">
        <v>0.42531400918960499</v>
      </c>
    </row>
    <row r="3163" spans="1:19" x14ac:dyDescent="0.45">
      <c r="A3163" s="2" t="s">
        <v>3161</v>
      </c>
      <c r="B3163" s="2">
        <v>1</v>
      </c>
      <c r="C3163" s="2">
        <v>0</v>
      </c>
      <c r="D3163" s="2">
        <v>0</v>
      </c>
      <c r="E3163" s="2">
        <v>0</v>
      </c>
      <c r="F3163" s="2">
        <v>0</v>
      </c>
      <c r="G3163" s="2">
        <v>0</v>
      </c>
      <c r="H3163" s="2">
        <v>1</v>
      </c>
      <c r="K3163" s="2">
        <f t="shared" si="49"/>
        <v>0</v>
      </c>
      <c r="N3163" s="3">
        <v>9.3513265252113301E-2</v>
      </c>
      <c r="O3163" s="3">
        <v>6.72192573547363E-2</v>
      </c>
      <c r="P3163" s="3">
        <v>0.44658714532852101</v>
      </c>
      <c r="Q3163" s="3">
        <v>0.16081267595291099</v>
      </c>
      <c r="R3163" s="3">
        <v>0.106519162654876</v>
      </c>
      <c r="S3163" s="3">
        <v>0.42088374495506198</v>
      </c>
    </row>
    <row r="3164" spans="1:19" x14ac:dyDescent="0.45">
      <c r="A3164" s="2" t="s">
        <v>3162</v>
      </c>
      <c r="B3164" s="2">
        <v>3</v>
      </c>
      <c r="C3164" s="2">
        <v>0</v>
      </c>
      <c r="D3164" s="2">
        <v>0</v>
      </c>
      <c r="E3164" s="2">
        <v>0</v>
      </c>
      <c r="F3164" s="2">
        <v>0</v>
      </c>
      <c r="G3164" s="2">
        <v>0</v>
      </c>
      <c r="H3164" s="2">
        <v>1</v>
      </c>
      <c r="K3164" s="2">
        <f t="shared" si="49"/>
        <v>0</v>
      </c>
      <c r="N3164" s="3">
        <v>6.63483291864395E-2</v>
      </c>
      <c r="O3164" s="3">
        <v>7.8021138906478799E-2</v>
      </c>
      <c r="P3164" s="3">
        <v>0.38598719239234902</v>
      </c>
      <c r="Q3164" s="3">
        <v>0.199821531772613</v>
      </c>
      <c r="R3164" s="3">
        <v>0.127082213759422</v>
      </c>
      <c r="S3164" s="3">
        <v>0.373135715723037</v>
      </c>
    </row>
    <row r="3165" spans="1:19" x14ac:dyDescent="0.45">
      <c r="A3165" s="2" t="s">
        <v>3163</v>
      </c>
      <c r="B3165" s="2">
        <v>1</v>
      </c>
      <c r="C3165" s="2">
        <v>0</v>
      </c>
      <c r="D3165" s="2">
        <v>0</v>
      </c>
      <c r="E3165" s="2">
        <v>0</v>
      </c>
      <c r="F3165" s="2">
        <v>0</v>
      </c>
      <c r="G3165" s="2">
        <v>0</v>
      </c>
      <c r="H3165" s="2">
        <v>1</v>
      </c>
      <c r="K3165" s="2">
        <f t="shared" si="49"/>
        <v>0</v>
      </c>
      <c r="N3165" s="3">
        <v>9.3055307865142795E-2</v>
      </c>
      <c r="O3165" s="3">
        <v>6.2152862548828097E-2</v>
      </c>
      <c r="P3165" s="3">
        <v>0.389798313379287</v>
      </c>
      <c r="Q3165" s="3">
        <v>0.200202837586402</v>
      </c>
      <c r="R3165" s="3">
        <v>0.11144064366817399</v>
      </c>
      <c r="S3165" s="3">
        <v>0.37578278779983498</v>
      </c>
    </row>
    <row r="3166" spans="1:19" x14ac:dyDescent="0.45">
      <c r="A3166" s="2" t="s">
        <v>3164</v>
      </c>
      <c r="B3166" s="2">
        <v>4</v>
      </c>
      <c r="C3166" s="2">
        <v>0</v>
      </c>
      <c r="D3166" s="2">
        <v>0</v>
      </c>
      <c r="E3166" s="2">
        <v>0</v>
      </c>
      <c r="F3166" s="2">
        <v>0</v>
      </c>
      <c r="G3166" s="2">
        <v>0</v>
      </c>
      <c r="H3166" s="2">
        <v>1</v>
      </c>
      <c r="K3166" s="2">
        <f t="shared" si="49"/>
        <v>0</v>
      </c>
      <c r="N3166" s="3">
        <v>5.8623228222131701E-2</v>
      </c>
      <c r="O3166" s="3">
        <v>5.6283440440893097E-2</v>
      </c>
      <c r="P3166" s="3">
        <v>0.34941440820693898</v>
      </c>
      <c r="Q3166" s="3">
        <v>0.15708769857883401</v>
      </c>
      <c r="R3166" s="3">
        <v>0.14993380010127999</v>
      </c>
      <c r="S3166" s="3">
        <v>0.481345474720001</v>
      </c>
    </row>
    <row r="3167" spans="1:19" x14ac:dyDescent="0.45">
      <c r="A3167" s="2" t="s">
        <v>3165</v>
      </c>
      <c r="B3167" s="2">
        <v>2</v>
      </c>
      <c r="C3167" s="2">
        <v>0</v>
      </c>
      <c r="D3167" s="2">
        <v>0</v>
      </c>
      <c r="E3167" s="2">
        <v>0</v>
      </c>
      <c r="F3167" s="2">
        <v>0</v>
      </c>
      <c r="G3167" s="2">
        <v>0</v>
      </c>
      <c r="H3167" s="2">
        <v>1</v>
      </c>
      <c r="K3167" s="2">
        <f t="shared" si="49"/>
        <v>0</v>
      </c>
      <c r="N3167" s="3">
        <v>7.0885479450225802E-2</v>
      </c>
      <c r="O3167" s="3">
        <v>3.9632868021726601E-2</v>
      </c>
      <c r="P3167" s="3">
        <v>0.359222322702407</v>
      </c>
      <c r="Q3167" s="3">
        <v>0.177714198827743</v>
      </c>
      <c r="R3167" s="3">
        <v>0.12900382280349701</v>
      </c>
      <c r="S3167" s="3">
        <v>0.46659830212593001</v>
      </c>
    </row>
    <row r="3168" spans="1:19" x14ac:dyDescent="0.45">
      <c r="A3168" s="2" t="s">
        <v>3166</v>
      </c>
      <c r="B3168" s="2">
        <v>1</v>
      </c>
      <c r="C3168" s="2">
        <v>0</v>
      </c>
      <c r="D3168" s="2">
        <v>0</v>
      </c>
      <c r="E3168" s="2">
        <v>0</v>
      </c>
      <c r="F3168" s="2">
        <v>0</v>
      </c>
      <c r="G3168" s="2">
        <v>0</v>
      </c>
      <c r="H3168" s="2">
        <v>1</v>
      </c>
      <c r="K3168" s="2">
        <f t="shared" si="49"/>
        <v>0</v>
      </c>
      <c r="N3168" s="3">
        <v>7.4264362454414298E-2</v>
      </c>
      <c r="O3168" s="3">
        <v>5.2190881222486399E-2</v>
      </c>
      <c r="P3168" s="3">
        <v>0.420444935560226</v>
      </c>
      <c r="Q3168" s="3">
        <v>0.19297893345355899</v>
      </c>
      <c r="R3168" s="3">
        <v>0.142897948622703</v>
      </c>
      <c r="S3168" s="3">
        <v>0.41842055320739702</v>
      </c>
    </row>
    <row r="3169" spans="1:19" x14ac:dyDescent="0.45">
      <c r="A3169" s="2" t="s">
        <v>3167</v>
      </c>
      <c r="B3169" s="2">
        <v>1</v>
      </c>
      <c r="C3169" s="2">
        <v>0</v>
      </c>
      <c r="D3169" s="2">
        <v>0</v>
      </c>
      <c r="E3169" s="2">
        <v>0</v>
      </c>
      <c r="F3169" s="2">
        <v>0</v>
      </c>
      <c r="G3169" s="2">
        <v>0</v>
      </c>
      <c r="H3169" s="2">
        <v>1</v>
      </c>
      <c r="K3169" s="2">
        <f t="shared" si="49"/>
        <v>0</v>
      </c>
      <c r="N3169" s="3">
        <v>6.3123151659965501E-2</v>
      </c>
      <c r="O3169" s="3">
        <v>4.9907200038432999E-2</v>
      </c>
      <c r="P3169" s="3">
        <v>0.342242240905761</v>
      </c>
      <c r="Q3169" s="3">
        <v>0.17689768970012601</v>
      </c>
      <c r="R3169" s="3">
        <v>0.144069358706474</v>
      </c>
      <c r="S3169" s="3">
        <v>0.51363795995712203</v>
      </c>
    </row>
    <row r="3170" spans="1:19" x14ac:dyDescent="0.45">
      <c r="A3170" s="2" t="s">
        <v>3168</v>
      </c>
      <c r="B3170" s="2">
        <v>1</v>
      </c>
      <c r="C3170" s="2">
        <v>0</v>
      </c>
      <c r="D3170" s="2">
        <v>0</v>
      </c>
      <c r="E3170" s="2">
        <v>0</v>
      </c>
      <c r="F3170" s="2">
        <v>0</v>
      </c>
      <c r="G3170" s="2">
        <v>0</v>
      </c>
      <c r="H3170" s="2">
        <v>1</v>
      </c>
      <c r="K3170" s="2">
        <f t="shared" si="49"/>
        <v>0</v>
      </c>
      <c r="N3170" s="3">
        <v>5.2501153200864702E-2</v>
      </c>
      <c r="O3170" s="3">
        <v>5.0411716103553703E-2</v>
      </c>
      <c r="P3170" s="3">
        <v>0.361043691635131</v>
      </c>
      <c r="Q3170" s="3">
        <v>0.27377805113792397</v>
      </c>
      <c r="R3170" s="3">
        <v>0.156587854027748</v>
      </c>
      <c r="S3170" s="3">
        <v>0.42870634794235202</v>
      </c>
    </row>
    <row r="3171" spans="1:19" x14ac:dyDescent="0.45">
      <c r="A3171" s="2" t="s">
        <v>3169</v>
      </c>
      <c r="B3171" s="2">
        <v>2</v>
      </c>
      <c r="C3171" s="2">
        <v>0</v>
      </c>
      <c r="D3171" s="2">
        <v>0</v>
      </c>
      <c r="E3171" s="2">
        <v>0</v>
      </c>
      <c r="F3171" s="2">
        <v>0</v>
      </c>
      <c r="G3171" s="2">
        <v>0</v>
      </c>
      <c r="H3171" s="2">
        <v>1</v>
      </c>
      <c r="K3171" s="2">
        <f t="shared" si="49"/>
        <v>0</v>
      </c>
      <c r="N3171" s="3">
        <v>6.6245347261428805E-2</v>
      </c>
      <c r="O3171" s="3">
        <v>6.5746262669563196E-2</v>
      </c>
      <c r="P3171" s="3">
        <v>0.367087572813034</v>
      </c>
      <c r="Q3171" s="3">
        <v>0.172289088368415</v>
      </c>
      <c r="R3171" s="3">
        <v>0.105343624949455</v>
      </c>
      <c r="S3171" s="3">
        <v>0.42227017879486001</v>
      </c>
    </row>
    <row r="3172" spans="1:19" x14ac:dyDescent="0.45">
      <c r="A3172" s="2" t="s">
        <v>3170</v>
      </c>
      <c r="B3172" s="2">
        <v>1</v>
      </c>
      <c r="C3172" s="2">
        <v>0</v>
      </c>
      <c r="D3172" s="2">
        <v>0</v>
      </c>
      <c r="E3172" s="2">
        <v>0</v>
      </c>
      <c r="F3172" s="2">
        <v>0</v>
      </c>
      <c r="G3172" s="2">
        <v>0</v>
      </c>
      <c r="H3172" s="2">
        <v>1</v>
      </c>
      <c r="K3172" s="2">
        <f t="shared" si="49"/>
        <v>0</v>
      </c>
      <c r="N3172" s="3">
        <v>6.2594234943389795E-2</v>
      </c>
      <c r="O3172" s="3">
        <v>3.8957126438617699E-2</v>
      </c>
      <c r="P3172" s="3">
        <v>0.30619627237319902</v>
      </c>
      <c r="Q3172" s="3">
        <v>0.19254972040653201</v>
      </c>
      <c r="R3172" s="3">
        <v>0.12296486645936899</v>
      </c>
      <c r="S3172" s="3">
        <v>0.47795122861862099</v>
      </c>
    </row>
    <row r="3173" spans="1:19" x14ac:dyDescent="0.45">
      <c r="A3173" s="2" t="s">
        <v>3171</v>
      </c>
      <c r="B3173" s="2">
        <v>2</v>
      </c>
      <c r="C3173" s="2">
        <v>0</v>
      </c>
      <c r="D3173" s="2">
        <v>0</v>
      </c>
      <c r="E3173" s="2">
        <v>0</v>
      </c>
      <c r="F3173" s="2">
        <v>0</v>
      </c>
      <c r="G3173" s="2">
        <v>0</v>
      </c>
      <c r="H3173" s="2">
        <v>1</v>
      </c>
      <c r="K3173" s="2">
        <f t="shared" si="49"/>
        <v>0</v>
      </c>
      <c r="N3173" s="3">
        <v>6.0151342302560799E-2</v>
      </c>
      <c r="O3173" s="3">
        <v>3.6318775266408899E-2</v>
      </c>
      <c r="P3173" s="3">
        <v>0.45708581805229098</v>
      </c>
      <c r="Q3173" s="3">
        <v>0.23281320929527199</v>
      </c>
      <c r="R3173" s="3">
        <v>0.11231877654790801</v>
      </c>
      <c r="S3173" s="3">
        <v>0.383420139551162</v>
      </c>
    </row>
    <row r="3174" spans="1:19" x14ac:dyDescent="0.45">
      <c r="A3174" s="2" t="s">
        <v>3172</v>
      </c>
      <c r="B3174" s="2">
        <v>2</v>
      </c>
      <c r="C3174" s="2">
        <v>0</v>
      </c>
      <c r="D3174" s="2">
        <v>0</v>
      </c>
      <c r="E3174" s="2">
        <v>0</v>
      </c>
      <c r="F3174" s="2">
        <v>0</v>
      </c>
      <c r="G3174" s="2">
        <v>0</v>
      </c>
      <c r="H3174" s="2">
        <v>1</v>
      </c>
      <c r="K3174" s="2">
        <f t="shared" si="49"/>
        <v>0</v>
      </c>
      <c r="N3174" s="3">
        <v>7.15750381350517E-2</v>
      </c>
      <c r="O3174" s="3">
        <v>6.2447279691696098E-2</v>
      </c>
      <c r="P3174" s="3">
        <v>0.391082763671875</v>
      </c>
      <c r="Q3174" s="3">
        <v>0.192349568009376</v>
      </c>
      <c r="R3174" s="3">
        <v>0.130114436149597</v>
      </c>
      <c r="S3174" s="3">
        <v>0.45565971732139499</v>
      </c>
    </row>
    <row r="3175" spans="1:19" x14ac:dyDescent="0.45">
      <c r="A3175" s="2" t="s">
        <v>3173</v>
      </c>
      <c r="B3175" s="2">
        <v>2</v>
      </c>
      <c r="C3175" s="2">
        <v>0</v>
      </c>
      <c r="D3175" s="2">
        <v>0</v>
      </c>
      <c r="E3175" s="2">
        <v>0</v>
      </c>
      <c r="F3175" s="2">
        <v>0</v>
      </c>
      <c r="G3175" s="2">
        <v>0</v>
      </c>
      <c r="H3175" s="2">
        <v>1</v>
      </c>
      <c r="K3175" s="2">
        <f t="shared" si="49"/>
        <v>0</v>
      </c>
      <c r="N3175" s="3">
        <v>7.2190769016742706E-2</v>
      </c>
      <c r="O3175" s="3">
        <v>7.5155846774577997E-2</v>
      </c>
      <c r="P3175" s="3">
        <v>0.31803101301193198</v>
      </c>
      <c r="Q3175" s="3">
        <v>0.164103537797927</v>
      </c>
      <c r="R3175" s="3">
        <v>0.15094582736492099</v>
      </c>
      <c r="S3175" s="3">
        <v>0.49153169989585799</v>
      </c>
    </row>
    <row r="3176" spans="1:19" x14ac:dyDescent="0.45">
      <c r="A3176" s="2" t="s">
        <v>3174</v>
      </c>
      <c r="B3176" s="2">
        <v>1</v>
      </c>
      <c r="C3176" s="2">
        <v>0</v>
      </c>
      <c r="D3176" s="2">
        <v>0</v>
      </c>
      <c r="E3176" s="2">
        <v>0</v>
      </c>
      <c r="F3176" s="2">
        <v>0</v>
      </c>
      <c r="G3176" s="2">
        <v>0</v>
      </c>
      <c r="H3176" s="2">
        <v>1</v>
      </c>
      <c r="K3176" s="2">
        <f t="shared" si="49"/>
        <v>0</v>
      </c>
      <c r="N3176" s="3">
        <v>7.4925161898136097E-2</v>
      </c>
      <c r="O3176" s="3">
        <v>7.8627474606037098E-2</v>
      </c>
      <c r="P3176" s="3">
        <v>0.381662517786026</v>
      </c>
      <c r="Q3176" s="3">
        <v>0.17407502233982</v>
      </c>
      <c r="R3176" s="3">
        <v>0.127439379692077</v>
      </c>
      <c r="S3176" s="3">
        <v>0.40217792987823398</v>
      </c>
    </row>
    <row r="3177" spans="1:19" x14ac:dyDescent="0.45">
      <c r="A3177" s="2" t="s">
        <v>3175</v>
      </c>
      <c r="B3177" s="2">
        <v>1</v>
      </c>
      <c r="C3177" s="2">
        <v>0</v>
      </c>
      <c r="D3177" s="2">
        <v>0</v>
      </c>
      <c r="E3177" s="2">
        <v>0</v>
      </c>
      <c r="F3177" s="2">
        <v>0</v>
      </c>
      <c r="G3177" s="2">
        <v>0</v>
      </c>
      <c r="H3177" s="2">
        <v>1</v>
      </c>
      <c r="K3177" s="2">
        <f t="shared" si="49"/>
        <v>0</v>
      </c>
      <c r="N3177" s="3">
        <v>5.3296692669391597E-2</v>
      </c>
      <c r="O3177" s="3">
        <v>4.3999090790748499E-2</v>
      </c>
      <c r="P3177" s="3">
        <v>0.360071331262588</v>
      </c>
      <c r="Q3177" s="3">
        <v>0.240986913442611</v>
      </c>
      <c r="R3177" s="3">
        <v>0.136419877409934</v>
      </c>
      <c r="S3177" s="3">
        <v>0.435474872589111</v>
      </c>
    </row>
    <row r="3178" spans="1:19" x14ac:dyDescent="0.45">
      <c r="A3178" s="2" t="s">
        <v>3176</v>
      </c>
      <c r="B3178" s="2">
        <v>1</v>
      </c>
      <c r="C3178" s="2">
        <v>0</v>
      </c>
      <c r="D3178" s="2">
        <v>0</v>
      </c>
      <c r="E3178" s="2">
        <v>1</v>
      </c>
      <c r="F3178" s="2">
        <v>1</v>
      </c>
      <c r="G3178" s="2">
        <v>0</v>
      </c>
      <c r="H3178" s="2">
        <v>1</v>
      </c>
      <c r="K3178" s="2">
        <f t="shared" si="49"/>
        <v>0</v>
      </c>
      <c r="N3178" s="3">
        <v>5.6575488299131303E-2</v>
      </c>
      <c r="O3178" s="3">
        <v>7.0774890482425606E-2</v>
      </c>
      <c r="P3178" s="3">
        <v>0.40102824568748402</v>
      </c>
      <c r="Q3178" s="3">
        <v>0.175072416663169</v>
      </c>
      <c r="R3178" s="3">
        <v>0.12794047594070401</v>
      </c>
      <c r="S3178" s="3">
        <v>0.42335405945777799</v>
      </c>
    </row>
    <row r="3179" spans="1:19" x14ac:dyDescent="0.45">
      <c r="A3179" s="2" t="s">
        <v>3177</v>
      </c>
      <c r="B3179" s="2">
        <v>3</v>
      </c>
      <c r="C3179" s="2">
        <v>0</v>
      </c>
      <c r="D3179" s="2">
        <v>0</v>
      </c>
      <c r="E3179" s="2">
        <v>0.66666666666666663</v>
      </c>
      <c r="F3179" s="2">
        <v>0</v>
      </c>
      <c r="G3179" s="2">
        <v>0</v>
      </c>
      <c r="H3179" s="2">
        <v>0.66666666666666663</v>
      </c>
      <c r="K3179" s="2">
        <f t="shared" si="49"/>
        <v>0</v>
      </c>
      <c r="N3179" s="3">
        <v>6.7661993205547305E-2</v>
      </c>
      <c r="O3179" s="3">
        <v>4.0619518607854802E-2</v>
      </c>
      <c r="P3179" s="3">
        <v>0.39328527450561501</v>
      </c>
      <c r="Q3179" s="3">
        <v>0.18293318152427601</v>
      </c>
      <c r="R3179" s="3">
        <v>0.12898963689803999</v>
      </c>
      <c r="S3179" s="3">
        <v>0.47017446160316401</v>
      </c>
    </row>
    <row r="3180" spans="1:19" x14ac:dyDescent="0.45">
      <c r="A3180" s="2" t="s">
        <v>3178</v>
      </c>
      <c r="B3180" s="2">
        <v>1</v>
      </c>
      <c r="C3180" s="2">
        <v>0</v>
      </c>
      <c r="D3180" s="2">
        <v>0</v>
      </c>
      <c r="E3180" s="2">
        <v>0</v>
      </c>
      <c r="F3180" s="2">
        <v>1</v>
      </c>
      <c r="G3180" s="2">
        <v>0</v>
      </c>
      <c r="H3180" s="2">
        <v>1</v>
      </c>
      <c r="K3180" s="2">
        <f t="shared" si="49"/>
        <v>0</v>
      </c>
      <c r="N3180" s="3">
        <v>4.6077374368906E-2</v>
      </c>
      <c r="O3180" s="3">
        <v>4.8401869833469301E-2</v>
      </c>
      <c r="P3180" s="3">
        <v>0.47652062773704501</v>
      </c>
      <c r="Q3180" s="3">
        <v>0.19064439833164201</v>
      </c>
      <c r="R3180" s="3">
        <v>0.13242454826831801</v>
      </c>
      <c r="S3180" s="3">
        <v>0.37881162762641901</v>
      </c>
    </row>
    <row r="3181" spans="1:19" x14ac:dyDescent="0.45">
      <c r="A3181" s="2" t="s">
        <v>3179</v>
      </c>
      <c r="B3181" s="2">
        <v>1</v>
      </c>
      <c r="C3181" s="2">
        <v>0</v>
      </c>
      <c r="D3181" s="2">
        <v>0</v>
      </c>
      <c r="E3181" s="2">
        <v>0</v>
      </c>
      <c r="F3181" s="2">
        <v>0</v>
      </c>
      <c r="G3181" s="2">
        <v>0</v>
      </c>
      <c r="H3181" s="2">
        <v>1</v>
      </c>
      <c r="K3181" s="2">
        <f t="shared" si="49"/>
        <v>0</v>
      </c>
      <c r="N3181" s="3">
        <v>5.6350581347942297E-2</v>
      </c>
      <c r="O3181" s="3">
        <v>6.0898941010236698E-2</v>
      </c>
      <c r="P3181" s="3">
        <v>0.38086694478988598</v>
      </c>
      <c r="Q3181" s="3">
        <v>0.17242686450481401</v>
      </c>
      <c r="R3181" s="3">
        <v>0.107892222702503</v>
      </c>
      <c r="S3181" s="3">
        <v>0.434774249792098</v>
      </c>
    </row>
    <row r="3182" spans="1:19" x14ac:dyDescent="0.45">
      <c r="A3182" s="2" t="s">
        <v>3180</v>
      </c>
      <c r="B3182" s="2">
        <v>1</v>
      </c>
      <c r="C3182" s="2">
        <v>0</v>
      </c>
      <c r="D3182" s="2">
        <v>0</v>
      </c>
      <c r="E3182" s="2">
        <v>0</v>
      </c>
      <c r="F3182" s="2">
        <v>0</v>
      </c>
      <c r="G3182" s="2">
        <v>0</v>
      </c>
      <c r="H3182" s="2">
        <v>1</v>
      </c>
      <c r="K3182" s="2">
        <f t="shared" si="49"/>
        <v>0</v>
      </c>
      <c r="N3182" s="3">
        <v>7.1545951068401295E-2</v>
      </c>
      <c r="O3182" s="3">
        <v>5.8077916502952499E-2</v>
      </c>
      <c r="P3182" s="3">
        <v>0.33462086319923401</v>
      </c>
      <c r="Q3182" s="3">
        <v>0.223229795694351</v>
      </c>
      <c r="R3182" s="3">
        <v>0.14979156851768399</v>
      </c>
      <c r="S3182" s="3">
        <v>0.48464187979698098</v>
      </c>
    </row>
    <row r="3183" spans="1:19" x14ac:dyDescent="0.45">
      <c r="A3183" s="2" t="s">
        <v>3181</v>
      </c>
      <c r="B3183" s="2">
        <v>1</v>
      </c>
      <c r="C3183" s="2">
        <v>0</v>
      </c>
      <c r="D3183" s="2">
        <v>0</v>
      </c>
      <c r="E3183" s="2">
        <v>0</v>
      </c>
      <c r="F3183" s="2">
        <v>0</v>
      </c>
      <c r="G3183" s="2">
        <v>0</v>
      </c>
      <c r="H3183" s="2">
        <v>1</v>
      </c>
      <c r="K3183" s="2">
        <f t="shared" si="49"/>
        <v>0</v>
      </c>
      <c r="N3183" s="3">
        <v>7.1058258414268397E-2</v>
      </c>
      <c r="O3183" s="3">
        <v>9.1047845780849401E-2</v>
      </c>
      <c r="P3183" s="3">
        <v>0.35752105712890597</v>
      </c>
      <c r="Q3183" s="3">
        <v>0.155229642987251</v>
      </c>
      <c r="R3183" s="3">
        <v>0.128963083028793</v>
      </c>
      <c r="S3183" s="3">
        <v>0.42737808823585499</v>
      </c>
    </row>
    <row r="3184" spans="1:19" x14ac:dyDescent="0.45">
      <c r="A3184" s="2" t="s">
        <v>3182</v>
      </c>
      <c r="B3184" s="2">
        <v>3</v>
      </c>
      <c r="C3184" s="2">
        <v>0</v>
      </c>
      <c r="D3184" s="2">
        <v>0</v>
      </c>
      <c r="E3184" s="2">
        <v>0</v>
      </c>
      <c r="F3184" s="2">
        <v>0</v>
      </c>
      <c r="G3184" s="2">
        <v>0</v>
      </c>
      <c r="H3184" s="2">
        <v>1</v>
      </c>
      <c r="K3184" s="2">
        <f t="shared" si="49"/>
        <v>0</v>
      </c>
      <c r="N3184" s="3">
        <v>8.54659304022789E-2</v>
      </c>
      <c r="O3184" s="3">
        <v>6.2927901744842502E-2</v>
      </c>
      <c r="P3184" s="3">
        <v>0.42188820242881703</v>
      </c>
      <c r="Q3184" s="3">
        <v>0.19652180373668601</v>
      </c>
      <c r="R3184" s="3">
        <v>0.15588575601577701</v>
      </c>
      <c r="S3184" s="3">
        <v>0.412345319986343</v>
      </c>
    </row>
    <row r="3185" spans="1:19" x14ac:dyDescent="0.45">
      <c r="A3185" s="2" t="s">
        <v>3183</v>
      </c>
      <c r="B3185" s="2">
        <v>1</v>
      </c>
      <c r="C3185" s="2">
        <v>0</v>
      </c>
      <c r="D3185" s="2">
        <v>0</v>
      </c>
      <c r="E3185" s="2">
        <v>0</v>
      </c>
      <c r="F3185" s="2">
        <v>0</v>
      </c>
      <c r="G3185" s="2">
        <v>1</v>
      </c>
      <c r="H3185" s="2">
        <v>1</v>
      </c>
      <c r="K3185" s="2">
        <f t="shared" si="49"/>
        <v>0</v>
      </c>
      <c r="N3185" s="3">
        <v>6.7668020725250203E-2</v>
      </c>
      <c r="O3185" s="3">
        <v>4.2875856161117498E-2</v>
      </c>
      <c r="P3185" s="3">
        <v>0.30014491081237699</v>
      </c>
      <c r="Q3185" s="3">
        <v>0.22237528860569</v>
      </c>
      <c r="R3185" s="3">
        <v>0.19082261621952001</v>
      </c>
      <c r="S3185" s="3">
        <v>0.48323273658752403</v>
      </c>
    </row>
    <row r="3186" spans="1:19" x14ac:dyDescent="0.45">
      <c r="A3186" s="2" t="s">
        <v>3184</v>
      </c>
      <c r="B3186" s="2">
        <v>2</v>
      </c>
      <c r="C3186" s="2">
        <v>0.5</v>
      </c>
      <c r="D3186" s="2">
        <v>0</v>
      </c>
      <c r="E3186" s="2">
        <v>0.5</v>
      </c>
      <c r="F3186" s="2">
        <v>0</v>
      </c>
      <c r="G3186" s="2">
        <v>0</v>
      </c>
      <c r="H3186" s="2">
        <v>0.5</v>
      </c>
      <c r="K3186" s="2">
        <f t="shared" si="49"/>
        <v>0</v>
      </c>
      <c r="N3186" s="3">
        <v>5.5772922933101599E-2</v>
      </c>
      <c r="O3186" s="3">
        <v>5.2507698535919099E-2</v>
      </c>
      <c r="P3186" s="3">
        <v>0.37067642807960499</v>
      </c>
      <c r="Q3186" s="3">
        <v>0.18192747235298101</v>
      </c>
      <c r="R3186" s="3">
        <v>0.115525983273983</v>
      </c>
      <c r="S3186" s="3">
        <v>0.435674607753753</v>
      </c>
    </row>
    <row r="3187" spans="1:19" x14ac:dyDescent="0.45">
      <c r="A3187" s="2" t="s">
        <v>3185</v>
      </c>
      <c r="B3187" s="2">
        <v>1</v>
      </c>
      <c r="C3187" s="2">
        <v>0</v>
      </c>
      <c r="D3187" s="2">
        <v>0</v>
      </c>
      <c r="E3187" s="2">
        <v>1</v>
      </c>
      <c r="F3187" s="2">
        <v>0</v>
      </c>
      <c r="G3187" s="2">
        <v>0</v>
      </c>
      <c r="H3187" s="2">
        <v>1</v>
      </c>
      <c r="K3187" s="2">
        <f t="shared" si="49"/>
        <v>0</v>
      </c>
      <c r="N3187" s="3">
        <v>7.5850173830985995E-2</v>
      </c>
      <c r="O3187" s="3">
        <v>7.0157617330551106E-2</v>
      </c>
      <c r="P3187" s="3">
        <v>0.39825531840324402</v>
      </c>
      <c r="Q3187" s="3">
        <v>0.154249608516693</v>
      </c>
      <c r="R3187" s="3">
        <v>0.13450793921947399</v>
      </c>
      <c r="S3187" s="3">
        <v>0.441672593355178</v>
      </c>
    </row>
    <row r="3188" spans="1:19" x14ac:dyDescent="0.45">
      <c r="A3188" s="2" t="s">
        <v>3186</v>
      </c>
      <c r="B3188" s="2">
        <v>2</v>
      </c>
      <c r="C3188" s="2">
        <v>0</v>
      </c>
      <c r="D3188" s="2">
        <v>0</v>
      </c>
      <c r="E3188" s="2">
        <v>1</v>
      </c>
      <c r="F3188" s="2">
        <v>0</v>
      </c>
      <c r="G3188" s="2">
        <v>0</v>
      </c>
      <c r="H3188" s="2">
        <v>0.5</v>
      </c>
      <c r="K3188" s="2">
        <f t="shared" si="49"/>
        <v>0</v>
      </c>
      <c r="N3188" s="3">
        <v>4.8664074391126598E-2</v>
      </c>
      <c r="O3188" s="3">
        <v>4.86217513680458E-2</v>
      </c>
      <c r="P3188" s="3">
        <v>0.40517181158065702</v>
      </c>
      <c r="Q3188" s="3">
        <v>0.17086838185787201</v>
      </c>
      <c r="R3188" s="3">
        <v>0.129173398017883</v>
      </c>
      <c r="S3188" s="3">
        <v>0.45385715365409801</v>
      </c>
    </row>
    <row r="3189" spans="1:19" x14ac:dyDescent="0.45">
      <c r="A3189" s="2" t="s">
        <v>3187</v>
      </c>
      <c r="B3189" s="2">
        <v>2</v>
      </c>
      <c r="C3189" s="2">
        <v>0</v>
      </c>
      <c r="D3189" s="2">
        <v>0</v>
      </c>
      <c r="E3189" s="2">
        <v>1</v>
      </c>
      <c r="F3189" s="2">
        <v>0</v>
      </c>
      <c r="G3189" s="2">
        <v>0</v>
      </c>
      <c r="H3189" s="2">
        <v>1</v>
      </c>
      <c r="K3189" s="2">
        <f t="shared" si="49"/>
        <v>0</v>
      </c>
      <c r="N3189" s="3">
        <v>7.6743178069591494E-2</v>
      </c>
      <c r="O3189" s="3">
        <v>5.3583536297082901E-2</v>
      </c>
      <c r="P3189" s="3">
        <v>0.41515180468559199</v>
      </c>
      <c r="Q3189" s="3">
        <v>0.19254963099956501</v>
      </c>
      <c r="R3189" s="3">
        <v>0.15562155842781</v>
      </c>
      <c r="S3189" s="3">
        <v>0.43399837613105702</v>
      </c>
    </row>
    <row r="3190" spans="1:19" x14ac:dyDescent="0.45">
      <c r="A3190" s="2" t="s">
        <v>3188</v>
      </c>
      <c r="B3190" s="2">
        <v>1</v>
      </c>
      <c r="C3190" s="2">
        <v>0</v>
      </c>
      <c r="D3190" s="2">
        <v>0</v>
      </c>
      <c r="E3190" s="2">
        <v>0</v>
      </c>
      <c r="F3190" s="2">
        <v>0</v>
      </c>
      <c r="G3190" s="2">
        <v>0</v>
      </c>
      <c r="H3190" s="2">
        <v>1</v>
      </c>
      <c r="K3190" s="2">
        <f t="shared" si="49"/>
        <v>0</v>
      </c>
      <c r="N3190" s="3">
        <v>9.4018869102001107E-2</v>
      </c>
      <c r="O3190" s="3">
        <v>8.0734342336654594E-2</v>
      </c>
      <c r="P3190" s="3">
        <v>0.32915914058685303</v>
      </c>
      <c r="Q3190" s="3">
        <v>0.19440974295139299</v>
      </c>
      <c r="R3190" s="3">
        <v>0.115077219903469</v>
      </c>
      <c r="S3190" s="3">
        <v>0.43521913886070202</v>
      </c>
    </row>
    <row r="3191" spans="1:19" x14ac:dyDescent="0.45">
      <c r="A3191" s="2" t="s">
        <v>3189</v>
      </c>
      <c r="B3191" s="2">
        <v>1</v>
      </c>
      <c r="C3191" s="2">
        <v>0</v>
      </c>
      <c r="D3191" s="2">
        <v>0</v>
      </c>
      <c r="E3191" s="2">
        <v>0</v>
      </c>
      <c r="F3191" s="2">
        <v>0</v>
      </c>
      <c r="G3191" s="2">
        <v>0</v>
      </c>
      <c r="H3191" s="2">
        <v>1</v>
      </c>
      <c r="K3191" s="2">
        <f t="shared" si="49"/>
        <v>0</v>
      </c>
      <c r="N3191" s="3">
        <v>6.3390329480171204E-2</v>
      </c>
      <c r="O3191" s="3">
        <v>4.6460900455713203E-2</v>
      </c>
      <c r="P3191" s="3">
        <v>0.366647839546203</v>
      </c>
      <c r="Q3191" s="3">
        <v>0.194854646921157</v>
      </c>
      <c r="R3191" s="3">
        <v>0.159385725855827</v>
      </c>
      <c r="S3191" s="3">
        <v>0.409702718257904</v>
      </c>
    </row>
    <row r="3192" spans="1:19" x14ac:dyDescent="0.45">
      <c r="A3192" s="2" t="s">
        <v>3190</v>
      </c>
      <c r="B3192" s="2">
        <v>2</v>
      </c>
      <c r="C3192" s="2">
        <v>0</v>
      </c>
      <c r="D3192" s="2">
        <v>0</v>
      </c>
      <c r="E3192" s="2">
        <v>0</v>
      </c>
      <c r="F3192" s="2">
        <v>0</v>
      </c>
      <c r="G3192" s="2">
        <v>0</v>
      </c>
      <c r="H3192" s="2">
        <v>1</v>
      </c>
      <c r="K3192" s="2">
        <f t="shared" si="49"/>
        <v>0</v>
      </c>
      <c r="N3192" s="3">
        <v>6.7153543233871404E-2</v>
      </c>
      <c r="O3192" s="3">
        <v>5.8103926479816402E-2</v>
      </c>
      <c r="P3192" s="3">
        <v>0.35065436363220198</v>
      </c>
      <c r="Q3192" s="3">
        <v>0.21928563714027399</v>
      </c>
      <c r="R3192" s="3">
        <v>0.12881700694560999</v>
      </c>
      <c r="S3192" s="3">
        <v>0.446469485759735</v>
      </c>
    </row>
    <row r="3193" spans="1:19" x14ac:dyDescent="0.45">
      <c r="A3193" s="2" t="s">
        <v>3191</v>
      </c>
      <c r="B3193" s="2">
        <v>2</v>
      </c>
      <c r="C3193" s="2">
        <v>0</v>
      </c>
      <c r="D3193" s="2">
        <v>0</v>
      </c>
      <c r="E3193" s="2">
        <v>0.5</v>
      </c>
      <c r="F3193" s="2">
        <v>0</v>
      </c>
      <c r="G3193" s="2">
        <v>0</v>
      </c>
      <c r="H3193" s="2">
        <v>1</v>
      </c>
      <c r="K3193" s="2">
        <f t="shared" si="49"/>
        <v>0</v>
      </c>
      <c r="N3193" s="3">
        <v>6.7466966807842199E-2</v>
      </c>
      <c r="O3193" s="3">
        <v>4.4399436563253403E-2</v>
      </c>
      <c r="P3193" s="3">
        <v>0.34393790364265397</v>
      </c>
      <c r="Q3193" s="3">
        <v>0.184882447123527</v>
      </c>
      <c r="R3193" s="3">
        <v>0.14572317898273399</v>
      </c>
      <c r="S3193" s="3">
        <v>0.47420060634612998</v>
      </c>
    </row>
    <row r="3194" spans="1:19" x14ac:dyDescent="0.45">
      <c r="A3194" s="2" t="s">
        <v>3192</v>
      </c>
      <c r="B3194" s="2">
        <v>2</v>
      </c>
      <c r="C3194" s="2">
        <v>0</v>
      </c>
      <c r="D3194" s="2">
        <v>0</v>
      </c>
      <c r="E3194" s="2">
        <v>1</v>
      </c>
      <c r="F3194" s="2">
        <v>0</v>
      </c>
      <c r="G3194" s="2">
        <v>0</v>
      </c>
      <c r="H3194" s="2">
        <v>0</v>
      </c>
      <c r="K3194" s="2">
        <f t="shared" si="49"/>
        <v>0</v>
      </c>
      <c r="N3194" s="3">
        <v>0.103927984833717</v>
      </c>
      <c r="O3194" s="3">
        <v>5.5590115487575503E-2</v>
      </c>
      <c r="P3194" s="3">
        <v>0.36254909634590099</v>
      </c>
      <c r="Q3194" s="3">
        <v>0.21199128031730599</v>
      </c>
      <c r="R3194" s="3">
        <v>0.12702721357345501</v>
      </c>
      <c r="S3194" s="3">
        <v>0.41701716184616</v>
      </c>
    </row>
    <row r="3195" spans="1:19" x14ac:dyDescent="0.45">
      <c r="A3195" s="2" t="s">
        <v>3193</v>
      </c>
      <c r="B3195" s="2">
        <v>1</v>
      </c>
      <c r="C3195" s="2">
        <v>0</v>
      </c>
      <c r="D3195" s="2">
        <v>0</v>
      </c>
      <c r="E3195" s="2">
        <v>1</v>
      </c>
      <c r="F3195" s="2">
        <v>0</v>
      </c>
      <c r="G3195" s="2">
        <v>1</v>
      </c>
      <c r="H3195" s="2">
        <v>0</v>
      </c>
      <c r="K3195" s="2">
        <f t="shared" si="49"/>
        <v>0</v>
      </c>
      <c r="N3195" s="3">
        <v>7.8023225069046007E-2</v>
      </c>
      <c r="O3195" s="3">
        <v>7.1563206613063798E-2</v>
      </c>
      <c r="P3195" s="3">
        <v>0.400821983814239</v>
      </c>
      <c r="Q3195" s="3">
        <v>0.203203305602073</v>
      </c>
      <c r="R3195" s="3">
        <v>0.119982279837131</v>
      </c>
      <c r="S3195" s="3">
        <v>0.39688014984130798</v>
      </c>
    </row>
    <row r="3196" spans="1:19" x14ac:dyDescent="0.45">
      <c r="A3196" s="2" t="s">
        <v>3194</v>
      </c>
      <c r="B3196" s="2">
        <v>1</v>
      </c>
      <c r="C3196" s="2">
        <v>1</v>
      </c>
      <c r="D3196" s="2">
        <v>0</v>
      </c>
      <c r="E3196" s="2">
        <v>0</v>
      </c>
      <c r="F3196" s="2">
        <v>0</v>
      </c>
      <c r="G3196" s="2">
        <v>1</v>
      </c>
      <c r="H3196" s="2">
        <v>0</v>
      </c>
      <c r="K3196" s="2">
        <f t="shared" si="49"/>
        <v>0</v>
      </c>
      <c r="N3196" s="3">
        <v>5.4073315113782799E-2</v>
      </c>
      <c r="O3196" s="3">
        <v>5.92771954834461E-2</v>
      </c>
      <c r="P3196" s="3">
        <v>0.357555150985717</v>
      </c>
      <c r="Q3196" s="3">
        <v>0.22108152508735601</v>
      </c>
      <c r="R3196" s="3">
        <v>0.12490238249301901</v>
      </c>
      <c r="S3196" s="3">
        <v>0.43023630976676902</v>
      </c>
    </row>
    <row r="3197" spans="1:19" x14ac:dyDescent="0.45">
      <c r="A3197" s="2" t="s">
        <v>3195</v>
      </c>
      <c r="B3197" s="2">
        <v>1</v>
      </c>
      <c r="C3197" s="2">
        <v>0</v>
      </c>
      <c r="D3197" s="2">
        <v>0</v>
      </c>
      <c r="E3197" s="2">
        <v>0</v>
      </c>
      <c r="F3197" s="2">
        <v>0</v>
      </c>
      <c r="G3197" s="2">
        <v>0</v>
      </c>
      <c r="H3197" s="2">
        <v>1</v>
      </c>
      <c r="K3197" s="2">
        <f t="shared" si="49"/>
        <v>0</v>
      </c>
      <c r="N3197" s="3">
        <v>7.9543098807334803E-2</v>
      </c>
      <c r="O3197" s="3">
        <v>4.3519925326108898E-2</v>
      </c>
      <c r="P3197" s="3">
        <v>0.42764437198638899</v>
      </c>
      <c r="Q3197" s="3">
        <v>0.183625027537345</v>
      </c>
      <c r="R3197" s="3">
        <v>0.12966480851173401</v>
      </c>
      <c r="S3197" s="3">
        <v>0.41221114993095298</v>
      </c>
    </row>
    <row r="3198" spans="1:19" x14ac:dyDescent="0.45">
      <c r="A3198" s="2" t="s">
        <v>3196</v>
      </c>
      <c r="B3198" s="2">
        <v>2</v>
      </c>
      <c r="C3198" s="2">
        <v>0.5</v>
      </c>
      <c r="D3198" s="2">
        <v>0</v>
      </c>
      <c r="E3198" s="2">
        <v>1</v>
      </c>
      <c r="F3198" s="2">
        <v>0</v>
      </c>
      <c r="G3198" s="2">
        <v>0</v>
      </c>
      <c r="H3198" s="2">
        <v>0</v>
      </c>
      <c r="K3198" s="2">
        <f t="shared" si="49"/>
        <v>0</v>
      </c>
      <c r="N3198" s="3">
        <v>8.0245219171047197E-2</v>
      </c>
      <c r="O3198" s="3">
        <v>7.5438588857650701E-2</v>
      </c>
      <c r="P3198" s="3">
        <v>0.39904198050498901</v>
      </c>
      <c r="Q3198" s="3">
        <v>0.224114149808883</v>
      </c>
      <c r="R3198" s="3">
        <v>0.127417743206024</v>
      </c>
      <c r="S3198" s="3">
        <v>0.42680254578590299</v>
      </c>
    </row>
    <row r="3199" spans="1:19" x14ac:dyDescent="0.45">
      <c r="A3199" s="2" t="s">
        <v>3197</v>
      </c>
      <c r="B3199" s="2">
        <v>2</v>
      </c>
      <c r="C3199" s="2">
        <v>0</v>
      </c>
      <c r="D3199" s="2">
        <v>0</v>
      </c>
      <c r="E3199" s="2">
        <v>0.5</v>
      </c>
      <c r="F3199" s="2">
        <v>0</v>
      </c>
      <c r="G3199" s="2">
        <v>0</v>
      </c>
      <c r="H3199" s="2">
        <v>0.5</v>
      </c>
      <c r="K3199" s="2">
        <f t="shared" si="49"/>
        <v>0</v>
      </c>
      <c r="N3199" s="3">
        <v>6.3570752739906297E-2</v>
      </c>
      <c r="O3199" s="3">
        <v>4.8782501369714702E-2</v>
      </c>
      <c r="P3199" s="3">
        <v>0.37822410464286799</v>
      </c>
      <c r="Q3199" s="3">
        <v>0.193403095006942</v>
      </c>
      <c r="R3199" s="3">
        <v>0.16408276557922299</v>
      </c>
      <c r="S3199" s="3">
        <v>0.40602028369903498</v>
      </c>
    </row>
    <row r="3200" spans="1:19" x14ac:dyDescent="0.45">
      <c r="A3200" s="2" t="s">
        <v>3198</v>
      </c>
      <c r="B3200" s="2">
        <v>2</v>
      </c>
      <c r="C3200" s="2">
        <v>0</v>
      </c>
      <c r="D3200" s="2">
        <v>0</v>
      </c>
      <c r="E3200" s="2">
        <v>0.5</v>
      </c>
      <c r="F3200" s="2">
        <v>0</v>
      </c>
      <c r="G3200" s="2">
        <v>0</v>
      </c>
      <c r="H3200" s="2">
        <v>1</v>
      </c>
      <c r="K3200" s="2">
        <f t="shared" si="49"/>
        <v>0</v>
      </c>
      <c r="N3200" s="3">
        <v>5.6508414447307503E-2</v>
      </c>
      <c r="O3200" s="3">
        <v>5.7008821517228997E-2</v>
      </c>
      <c r="P3200" s="3">
        <v>0.38742694258689803</v>
      </c>
      <c r="Q3200" s="3">
        <v>0.237889289855957</v>
      </c>
      <c r="R3200" s="3">
        <v>0.124259501695632</v>
      </c>
      <c r="S3200" s="3">
        <v>0.39953404664993197</v>
      </c>
    </row>
    <row r="3201" spans="1:19" x14ac:dyDescent="0.45">
      <c r="A3201" s="2" t="s">
        <v>3199</v>
      </c>
      <c r="B3201" s="2">
        <v>1</v>
      </c>
      <c r="C3201" s="2">
        <v>0</v>
      </c>
      <c r="D3201" s="2">
        <v>0</v>
      </c>
      <c r="E3201" s="2">
        <v>1</v>
      </c>
      <c r="F3201" s="2">
        <v>0</v>
      </c>
      <c r="G3201" s="2">
        <v>0</v>
      </c>
      <c r="H3201" s="2">
        <v>0</v>
      </c>
      <c r="K3201" s="2">
        <f t="shared" si="49"/>
        <v>0</v>
      </c>
      <c r="N3201" s="3">
        <v>5.6111030280590002E-2</v>
      </c>
      <c r="O3201" s="3">
        <v>7.1078427135944297E-2</v>
      </c>
      <c r="P3201" s="3">
        <v>0.34129485487937899</v>
      </c>
      <c r="Q3201" s="3">
        <v>0.18528175354003901</v>
      </c>
      <c r="R3201" s="3">
        <v>0.126131817698478</v>
      </c>
      <c r="S3201" s="3">
        <v>0.46980217099189697</v>
      </c>
    </row>
    <row r="3202" spans="1:19" x14ac:dyDescent="0.45">
      <c r="A3202" s="2" t="s">
        <v>3200</v>
      </c>
      <c r="B3202" s="2">
        <v>1</v>
      </c>
      <c r="C3202" s="2">
        <v>0</v>
      </c>
      <c r="D3202" s="2">
        <v>0</v>
      </c>
      <c r="E3202" s="2">
        <v>1</v>
      </c>
      <c r="F3202" s="2">
        <v>0</v>
      </c>
      <c r="G3202" s="2">
        <v>0</v>
      </c>
      <c r="H3202" s="2">
        <v>0</v>
      </c>
      <c r="K3202" s="2">
        <f t="shared" si="49"/>
        <v>0</v>
      </c>
      <c r="N3202" s="3">
        <v>8.0482512712478596E-2</v>
      </c>
      <c r="O3202" s="3">
        <v>8.0323368310928303E-2</v>
      </c>
      <c r="P3202" s="3">
        <v>0.41465812921523998</v>
      </c>
      <c r="Q3202" s="3">
        <v>0.14070507884025499</v>
      </c>
      <c r="R3202" s="3">
        <v>0.13564874231815299</v>
      </c>
      <c r="S3202" s="3">
        <v>0.40101924538612299</v>
      </c>
    </row>
    <row r="3203" spans="1:19" x14ac:dyDescent="0.45">
      <c r="A3203" s="2" t="s">
        <v>3201</v>
      </c>
      <c r="B3203" s="2">
        <v>1</v>
      </c>
      <c r="C3203" s="2">
        <v>0</v>
      </c>
      <c r="D3203" s="2">
        <v>0</v>
      </c>
      <c r="E3203" s="2">
        <v>1</v>
      </c>
      <c r="F3203" s="2">
        <v>0</v>
      </c>
      <c r="G3203" s="2">
        <v>0</v>
      </c>
      <c r="H3203" s="2">
        <v>0</v>
      </c>
      <c r="K3203" s="2">
        <f t="shared" ref="K3203:K3266" si="50">IF(AND(C3203=1/3,D3203=1,E3203=1/3,F3203=1/3,G3203=0,H3203=0),12345,0)</f>
        <v>0</v>
      </c>
      <c r="N3203" s="3">
        <v>5.2490293979644699E-2</v>
      </c>
      <c r="O3203" s="3">
        <v>6.8596400320529896E-2</v>
      </c>
      <c r="P3203" s="3">
        <v>0.33035075664520203</v>
      </c>
      <c r="Q3203" s="3">
        <v>0.21662059426307601</v>
      </c>
      <c r="R3203" s="3">
        <v>0.116026781499385</v>
      </c>
      <c r="S3203" s="3">
        <v>0.43082326650619501</v>
      </c>
    </row>
    <row r="3204" spans="1:19" x14ac:dyDescent="0.45">
      <c r="A3204" s="2" t="s">
        <v>3202</v>
      </c>
      <c r="B3204" s="2">
        <v>1</v>
      </c>
      <c r="C3204" s="2">
        <v>0</v>
      </c>
      <c r="D3204" s="2">
        <v>0</v>
      </c>
      <c r="E3204" s="2">
        <v>1</v>
      </c>
      <c r="F3204" s="2">
        <v>0</v>
      </c>
      <c r="G3204" s="2">
        <v>0</v>
      </c>
      <c r="H3204" s="2">
        <v>0</v>
      </c>
      <c r="K3204" s="2">
        <f t="shared" si="50"/>
        <v>0</v>
      </c>
      <c r="N3204" s="3">
        <v>9.0435691177845001E-2</v>
      </c>
      <c r="O3204" s="3">
        <v>5.9124436229467302E-2</v>
      </c>
      <c r="P3204" s="3">
        <v>0.327411949634552</v>
      </c>
      <c r="Q3204" s="3">
        <v>0.21949827671051</v>
      </c>
      <c r="R3204" s="3">
        <v>0.13479734957218101</v>
      </c>
      <c r="S3204" s="3">
        <v>0.46838396787643399</v>
      </c>
    </row>
    <row r="3205" spans="1:19" x14ac:dyDescent="0.45">
      <c r="A3205" s="2" t="s">
        <v>3203</v>
      </c>
      <c r="B3205" s="2">
        <v>1</v>
      </c>
      <c r="C3205" s="2">
        <v>0</v>
      </c>
      <c r="D3205" s="2">
        <v>0</v>
      </c>
      <c r="E3205" s="2">
        <v>1</v>
      </c>
      <c r="F3205" s="2">
        <v>0</v>
      </c>
      <c r="G3205" s="2">
        <v>0</v>
      </c>
      <c r="H3205" s="2">
        <v>0</v>
      </c>
      <c r="K3205" s="2">
        <f t="shared" si="50"/>
        <v>0</v>
      </c>
      <c r="N3205" s="3">
        <v>5.2629914134740802E-2</v>
      </c>
      <c r="O3205" s="3">
        <v>8.7626054883003193E-2</v>
      </c>
      <c r="P3205" s="3">
        <v>0.38390815258026101</v>
      </c>
      <c r="Q3205" s="3">
        <v>0.184894934296607</v>
      </c>
      <c r="R3205" s="3">
        <v>0.122403308749198</v>
      </c>
      <c r="S3205" s="3">
        <v>0.45744368433952298</v>
      </c>
    </row>
    <row r="3206" spans="1:19" x14ac:dyDescent="0.45">
      <c r="A3206" s="2" t="s">
        <v>3204</v>
      </c>
      <c r="B3206" s="2">
        <v>1</v>
      </c>
      <c r="C3206" s="2">
        <v>0</v>
      </c>
      <c r="D3206" s="2">
        <v>0</v>
      </c>
      <c r="E3206" s="2">
        <v>0</v>
      </c>
      <c r="F3206" s="2">
        <v>0</v>
      </c>
      <c r="G3206" s="2">
        <v>0</v>
      </c>
      <c r="H3206" s="2">
        <v>1</v>
      </c>
      <c r="K3206" s="2">
        <f t="shared" si="50"/>
        <v>0</v>
      </c>
      <c r="N3206" s="3">
        <v>9.3093730509281103E-2</v>
      </c>
      <c r="O3206" s="3">
        <v>6.0074802488088601E-2</v>
      </c>
      <c r="P3206" s="3">
        <v>0.36547461152076699</v>
      </c>
      <c r="Q3206" s="3">
        <v>0.19128929078578899</v>
      </c>
      <c r="R3206" s="3">
        <v>0.12936554849147699</v>
      </c>
      <c r="S3206" s="3">
        <v>0.45929118990898099</v>
      </c>
    </row>
    <row r="3207" spans="1:19" x14ac:dyDescent="0.45">
      <c r="A3207" s="2" t="s">
        <v>3205</v>
      </c>
      <c r="B3207" s="2">
        <v>2</v>
      </c>
      <c r="C3207" s="2">
        <v>0.5</v>
      </c>
      <c r="D3207" s="2">
        <v>0</v>
      </c>
      <c r="E3207" s="2">
        <v>0.5</v>
      </c>
      <c r="F3207" s="2">
        <v>0</v>
      </c>
      <c r="G3207" s="2">
        <v>0</v>
      </c>
      <c r="H3207" s="2">
        <v>0.5</v>
      </c>
      <c r="K3207" s="2">
        <f t="shared" si="50"/>
        <v>0</v>
      </c>
      <c r="N3207" s="3">
        <v>6.9736376404762199E-2</v>
      </c>
      <c r="O3207" s="3">
        <v>7.2811216115951496E-2</v>
      </c>
      <c r="P3207" s="3">
        <v>0.34646230936050398</v>
      </c>
      <c r="Q3207" s="3">
        <v>0.166764110326766</v>
      </c>
      <c r="R3207" s="3">
        <v>0.122174032032489</v>
      </c>
      <c r="S3207" s="3">
        <v>0.49699649214744501</v>
      </c>
    </row>
    <row r="3208" spans="1:19" x14ac:dyDescent="0.45">
      <c r="A3208" s="2" t="s">
        <v>3206</v>
      </c>
      <c r="B3208" s="2">
        <v>2</v>
      </c>
      <c r="C3208" s="2">
        <v>0</v>
      </c>
      <c r="D3208" s="2">
        <v>0</v>
      </c>
      <c r="E3208" s="2">
        <v>1</v>
      </c>
      <c r="F3208" s="2">
        <v>0</v>
      </c>
      <c r="G3208" s="2">
        <v>0</v>
      </c>
      <c r="H3208" s="2">
        <v>0.5</v>
      </c>
      <c r="K3208" s="2">
        <f t="shared" si="50"/>
        <v>0</v>
      </c>
      <c r="N3208" s="3">
        <v>6.5742269158363301E-2</v>
      </c>
      <c r="O3208" s="3">
        <v>5.6752480566501597E-2</v>
      </c>
      <c r="P3208" s="3">
        <v>0.34563761949539101</v>
      </c>
      <c r="Q3208" s="3">
        <v>0.214243784546852</v>
      </c>
      <c r="R3208" s="3">
        <v>0.119348406791687</v>
      </c>
      <c r="S3208" s="3">
        <v>0.45378854870796198</v>
      </c>
    </row>
    <row r="3209" spans="1:19" x14ac:dyDescent="0.45">
      <c r="A3209" s="2" t="s">
        <v>3207</v>
      </c>
      <c r="B3209" s="2">
        <v>2</v>
      </c>
      <c r="C3209" s="2">
        <v>0.5</v>
      </c>
      <c r="D3209" s="2">
        <v>0</v>
      </c>
      <c r="E3209" s="2">
        <v>0.5</v>
      </c>
      <c r="F3209" s="2">
        <v>0</v>
      </c>
      <c r="G3209" s="2">
        <v>0</v>
      </c>
      <c r="H3209" s="2">
        <v>0</v>
      </c>
      <c r="K3209" s="2">
        <f t="shared" si="50"/>
        <v>0</v>
      </c>
      <c r="N3209" s="3">
        <v>7.7581815421581199E-2</v>
      </c>
      <c r="O3209" s="3">
        <v>7.7215343713760307E-2</v>
      </c>
      <c r="P3209" s="3">
        <v>0.41427913308143599</v>
      </c>
      <c r="Q3209" s="3">
        <v>0.173000022768974</v>
      </c>
      <c r="R3209" s="3">
        <v>0.12928608059883101</v>
      </c>
      <c r="S3209" s="3">
        <v>0.40417954325675898</v>
      </c>
    </row>
    <row r="3210" spans="1:19" x14ac:dyDescent="0.45">
      <c r="A3210" s="2" t="s">
        <v>3208</v>
      </c>
      <c r="B3210" s="2">
        <v>1</v>
      </c>
      <c r="C3210" s="2">
        <v>0</v>
      </c>
      <c r="D3210" s="2">
        <v>0</v>
      </c>
      <c r="E3210" s="2">
        <v>1</v>
      </c>
      <c r="F3210" s="2">
        <v>0</v>
      </c>
      <c r="G3210" s="2">
        <v>1</v>
      </c>
      <c r="H3210" s="2">
        <v>0</v>
      </c>
      <c r="K3210" s="2">
        <f t="shared" si="50"/>
        <v>0</v>
      </c>
      <c r="N3210" s="3">
        <v>6.2422201037406901E-2</v>
      </c>
      <c r="O3210" s="3">
        <v>3.9841528981924001E-2</v>
      </c>
      <c r="P3210" s="3">
        <v>0.36722478270530701</v>
      </c>
      <c r="Q3210" s="3">
        <v>0.208591043949127</v>
      </c>
      <c r="R3210" s="3">
        <v>0.15773047506809201</v>
      </c>
      <c r="S3210" s="3">
        <v>0.45952853560447599</v>
      </c>
    </row>
    <row r="3211" spans="1:19" x14ac:dyDescent="0.45">
      <c r="A3211" s="2" t="s">
        <v>3209</v>
      </c>
      <c r="B3211" s="2">
        <v>2</v>
      </c>
      <c r="C3211" s="2">
        <v>0.5</v>
      </c>
      <c r="D3211" s="2">
        <v>0</v>
      </c>
      <c r="E3211" s="2">
        <v>1</v>
      </c>
      <c r="F3211" s="2">
        <v>0</v>
      </c>
      <c r="G3211" s="2">
        <v>1</v>
      </c>
      <c r="H3211" s="2">
        <v>0.5</v>
      </c>
      <c r="K3211" s="2">
        <f t="shared" si="50"/>
        <v>0</v>
      </c>
      <c r="N3211" s="3">
        <v>0.102006301283836</v>
      </c>
      <c r="O3211" s="3">
        <v>8.8546097278594901E-2</v>
      </c>
      <c r="P3211" s="3">
        <v>0.406396925449371</v>
      </c>
      <c r="Q3211" s="3">
        <v>0.21322743594646401</v>
      </c>
      <c r="R3211" s="3">
        <v>0.15319323539733801</v>
      </c>
      <c r="S3211" s="3">
        <v>0.37223020195960899</v>
      </c>
    </row>
    <row r="3212" spans="1:19" x14ac:dyDescent="0.45">
      <c r="A3212" s="2" t="s">
        <v>3210</v>
      </c>
      <c r="B3212" s="2">
        <v>3</v>
      </c>
      <c r="C3212" s="2">
        <v>0</v>
      </c>
      <c r="D3212" s="2">
        <v>0</v>
      </c>
      <c r="E3212" s="2">
        <v>1</v>
      </c>
      <c r="F3212" s="2">
        <v>0</v>
      </c>
      <c r="G3212" s="2">
        <v>0</v>
      </c>
      <c r="H3212" s="2">
        <v>0</v>
      </c>
      <c r="K3212" s="2">
        <f t="shared" si="50"/>
        <v>0</v>
      </c>
      <c r="N3212" s="3">
        <v>6.9178931415080996E-2</v>
      </c>
      <c r="O3212" s="3">
        <v>5.7770065963268197E-2</v>
      </c>
      <c r="P3212" s="3">
        <v>0.359162807464599</v>
      </c>
      <c r="Q3212" s="3">
        <v>0.18135458230972201</v>
      </c>
      <c r="R3212" s="3">
        <v>0.15136051177978499</v>
      </c>
      <c r="S3212" s="3">
        <v>0.46371477842330899</v>
      </c>
    </row>
    <row r="3213" spans="1:19" x14ac:dyDescent="0.45">
      <c r="A3213" s="2" t="s">
        <v>3211</v>
      </c>
      <c r="B3213" s="2">
        <v>1</v>
      </c>
      <c r="C3213" s="2">
        <v>0</v>
      </c>
      <c r="D3213" s="2">
        <v>0</v>
      </c>
      <c r="E3213" s="2">
        <v>1</v>
      </c>
      <c r="F3213" s="2">
        <v>0</v>
      </c>
      <c r="G3213" s="2">
        <v>0</v>
      </c>
      <c r="H3213" s="2">
        <v>0</v>
      </c>
      <c r="K3213" s="2">
        <f t="shared" si="50"/>
        <v>0</v>
      </c>
      <c r="N3213" s="3">
        <v>0.117146134376525</v>
      </c>
      <c r="O3213" s="3">
        <v>6.8652302026748602E-2</v>
      </c>
      <c r="P3213" s="3">
        <v>0.347894966602325</v>
      </c>
      <c r="Q3213" s="3">
        <v>0.17754191160201999</v>
      </c>
      <c r="R3213" s="3">
        <v>0.159812957048416</v>
      </c>
      <c r="S3213" s="3">
        <v>0.44363063573837203</v>
      </c>
    </row>
    <row r="3214" spans="1:19" x14ac:dyDescent="0.45">
      <c r="A3214" s="2" t="s">
        <v>3212</v>
      </c>
      <c r="B3214" s="2">
        <v>2</v>
      </c>
      <c r="C3214" s="2">
        <v>0</v>
      </c>
      <c r="D3214" s="2">
        <v>0</v>
      </c>
      <c r="E3214" s="2">
        <v>1</v>
      </c>
      <c r="F3214" s="2">
        <v>0</v>
      </c>
      <c r="G3214" s="2">
        <v>0</v>
      </c>
      <c r="H3214" s="2">
        <v>0</v>
      </c>
      <c r="K3214" s="2">
        <f t="shared" si="50"/>
        <v>0</v>
      </c>
      <c r="N3214" s="3">
        <v>7.0861585438251398E-2</v>
      </c>
      <c r="O3214" s="3">
        <v>7.7567063271999304E-2</v>
      </c>
      <c r="P3214" s="3">
        <v>0.42244285345077498</v>
      </c>
      <c r="Q3214" s="3">
        <v>0.18019478023052199</v>
      </c>
      <c r="R3214" s="3">
        <v>0.16257460415363301</v>
      </c>
      <c r="S3214" s="3">
        <v>0.44069373607635398</v>
      </c>
    </row>
    <row r="3215" spans="1:19" x14ac:dyDescent="0.45">
      <c r="A3215" s="2" t="s">
        <v>3213</v>
      </c>
      <c r="B3215" s="2">
        <v>1</v>
      </c>
      <c r="C3215" s="2">
        <v>0</v>
      </c>
      <c r="D3215" s="2">
        <v>0</v>
      </c>
      <c r="E3215" s="2">
        <v>1</v>
      </c>
      <c r="F3215" s="2">
        <v>0</v>
      </c>
      <c r="G3215" s="2">
        <v>0</v>
      </c>
      <c r="H3215" s="2">
        <v>0</v>
      </c>
      <c r="K3215" s="2">
        <f t="shared" si="50"/>
        <v>0</v>
      </c>
      <c r="N3215" s="3">
        <v>6.0048718005418701E-2</v>
      </c>
      <c r="O3215" s="3">
        <v>7.8028433024883201E-2</v>
      </c>
      <c r="P3215" s="3">
        <v>0.39566230773925698</v>
      </c>
      <c r="Q3215" s="3">
        <v>0.18360094726085599</v>
      </c>
      <c r="R3215" s="3">
        <v>0.120195962488651</v>
      </c>
      <c r="S3215" s="3">
        <v>0.44966763257980302</v>
      </c>
    </row>
    <row r="3216" spans="1:19" x14ac:dyDescent="0.45">
      <c r="A3216" s="2" t="s">
        <v>3214</v>
      </c>
      <c r="B3216" s="2">
        <v>1</v>
      </c>
      <c r="C3216" s="2">
        <v>0</v>
      </c>
      <c r="D3216" s="2">
        <v>0</v>
      </c>
      <c r="E3216" s="2">
        <v>0</v>
      </c>
      <c r="F3216" s="2">
        <v>0</v>
      </c>
      <c r="G3216" s="2">
        <v>0</v>
      </c>
      <c r="H3216" s="2">
        <v>1</v>
      </c>
      <c r="K3216" s="2">
        <f t="shared" si="50"/>
        <v>0</v>
      </c>
      <c r="N3216" s="3">
        <v>6.7365363240242004E-2</v>
      </c>
      <c r="O3216" s="3">
        <v>6.5687231719493797E-2</v>
      </c>
      <c r="P3216" s="3">
        <v>0.41016525030136097</v>
      </c>
      <c r="Q3216" s="3">
        <v>0.20624844729900299</v>
      </c>
      <c r="R3216" s="3">
        <v>0.13563685119152</v>
      </c>
      <c r="S3216" s="3">
        <v>0.39830267429351801</v>
      </c>
    </row>
    <row r="3217" spans="1:19" x14ac:dyDescent="0.45">
      <c r="A3217" s="2" t="s">
        <v>3215</v>
      </c>
      <c r="B3217" s="2">
        <v>2</v>
      </c>
      <c r="C3217" s="2">
        <v>0</v>
      </c>
      <c r="D3217" s="2">
        <v>0</v>
      </c>
      <c r="E3217" s="2">
        <v>1</v>
      </c>
      <c r="F3217" s="2">
        <v>0</v>
      </c>
      <c r="G3217" s="2">
        <v>0</v>
      </c>
      <c r="H3217" s="2">
        <v>0</v>
      </c>
      <c r="K3217" s="2">
        <f t="shared" si="50"/>
        <v>0</v>
      </c>
      <c r="N3217" s="3">
        <v>5.92479817569255E-2</v>
      </c>
      <c r="O3217" s="3">
        <v>6.4910285174846594E-2</v>
      </c>
      <c r="P3217" s="3">
        <v>0.40174359083175598</v>
      </c>
      <c r="Q3217" s="3">
        <v>0.16227880120277399</v>
      </c>
      <c r="R3217" s="3">
        <v>0.13835336267948101</v>
      </c>
      <c r="S3217" s="3">
        <v>0.44920822978019698</v>
      </c>
    </row>
    <row r="3218" spans="1:19" x14ac:dyDescent="0.45">
      <c r="A3218" s="2" t="s">
        <v>3216</v>
      </c>
      <c r="B3218" s="2">
        <v>1</v>
      </c>
      <c r="C3218" s="2">
        <v>0</v>
      </c>
      <c r="D3218" s="2">
        <v>0</v>
      </c>
      <c r="E3218" s="2">
        <v>1</v>
      </c>
      <c r="F3218" s="2">
        <v>0</v>
      </c>
      <c r="G3218" s="2">
        <v>0</v>
      </c>
      <c r="H3218" s="2">
        <v>0</v>
      </c>
      <c r="K3218" s="2">
        <f t="shared" si="50"/>
        <v>0</v>
      </c>
      <c r="N3218" s="3">
        <v>7.4180722236633301E-2</v>
      </c>
      <c r="O3218" s="3">
        <v>5.2871584892272901E-2</v>
      </c>
      <c r="P3218" s="3">
        <v>0.40273526310920699</v>
      </c>
      <c r="Q3218" s="3">
        <v>0.19996683299541401</v>
      </c>
      <c r="R3218" s="3">
        <v>0.121316626667976</v>
      </c>
      <c r="S3218" s="3">
        <v>0.391847193241119</v>
      </c>
    </row>
    <row r="3219" spans="1:19" x14ac:dyDescent="0.45">
      <c r="A3219" s="2" t="s">
        <v>3217</v>
      </c>
      <c r="B3219" s="2">
        <v>1</v>
      </c>
      <c r="C3219" s="2">
        <v>0</v>
      </c>
      <c r="D3219" s="2">
        <v>0</v>
      </c>
      <c r="E3219" s="2">
        <v>1</v>
      </c>
      <c r="F3219" s="2">
        <v>0</v>
      </c>
      <c r="G3219" s="2">
        <v>0</v>
      </c>
      <c r="H3219" s="2">
        <v>1</v>
      </c>
      <c r="K3219" s="2">
        <f t="shared" si="50"/>
        <v>0</v>
      </c>
      <c r="N3219" s="3">
        <v>6.0989350080490098E-2</v>
      </c>
      <c r="O3219" s="3">
        <v>6.0449924319982501E-2</v>
      </c>
      <c r="P3219" s="3">
        <v>0.433177590370178</v>
      </c>
      <c r="Q3219" s="3">
        <v>0.242076575756072</v>
      </c>
      <c r="R3219" s="3">
        <v>0.143417447805404</v>
      </c>
      <c r="S3219" s="3">
        <v>0.37068542838096602</v>
      </c>
    </row>
    <row r="3220" spans="1:19" x14ac:dyDescent="0.45">
      <c r="A3220" s="2" t="s">
        <v>3218</v>
      </c>
      <c r="B3220" s="2">
        <v>2</v>
      </c>
      <c r="C3220" s="2">
        <v>0</v>
      </c>
      <c r="D3220" s="2">
        <v>0</v>
      </c>
      <c r="E3220" s="2">
        <v>1</v>
      </c>
      <c r="F3220" s="2">
        <v>0</v>
      </c>
      <c r="G3220" s="2">
        <v>0</v>
      </c>
      <c r="H3220" s="2">
        <v>0</v>
      </c>
      <c r="K3220" s="2">
        <f t="shared" si="50"/>
        <v>0</v>
      </c>
      <c r="N3220" s="3">
        <v>8.7881579995155307E-2</v>
      </c>
      <c r="O3220" s="3">
        <v>8.5783272981643593E-2</v>
      </c>
      <c r="P3220" s="3">
        <v>0.38054880499839699</v>
      </c>
      <c r="Q3220" s="3">
        <v>0.16678385436534801</v>
      </c>
      <c r="R3220" s="3">
        <v>9.8718546330928802E-2</v>
      </c>
      <c r="S3220" s="3">
        <v>0.46117839217185902</v>
      </c>
    </row>
    <row r="3221" spans="1:19" x14ac:dyDescent="0.45">
      <c r="A3221" s="2" t="s">
        <v>3219</v>
      </c>
      <c r="B3221" s="2">
        <v>1</v>
      </c>
      <c r="C3221" s="2">
        <v>0</v>
      </c>
      <c r="D3221" s="2">
        <v>0</v>
      </c>
      <c r="E3221" s="2">
        <v>0</v>
      </c>
      <c r="F3221" s="2">
        <v>1</v>
      </c>
      <c r="G3221" s="2">
        <v>0</v>
      </c>
      <c r="H3221" s="2">
        <v>1</v>
      </c>
      <c r="K3221" s="2">
        <f t="shared" si="50"/>
        <v>0</v>
      </c>
      <c r="N3221" s="3">
        <v>7.54402205348014E-2</v>
      </c>
      <c r="O3221" s="3">
        <v>5.32551109790802E-2</v>
      </c>
      <c r="P3221" s="3">
        <v>0.43332549929618802</v>
      </c>
      <c r="Q3221" s="3">
        <v>0.16916359961032801</v>
      </c>
      <c r="R3221" s="3">
        <v>0.14840787649154599</v>
      </c>
      <c r="S3221" s="3">
        <v>0.41142845153808499</v>
      </c>
    </row>
    <row r="3222" spans="1:19" x14ac:dyDescent="0.45">
      <c r="A3222" s="2" t="s">
        <v>3220</v>
      </c>
      <c r="B3222" s="2">
        <v>2</v>
      </c>
      <c r="C3222" s="2">
        <v>0</v>
      </c>
      <c r="D3222" s="2">
        <v>0</v>
      </c>
      <c r="E3222" s="2">
        <v>1</v>
      </c>
      <c r="F3222" s="2">
        <v>0</v>
      </c>
      <c r="G3222" s="2">
        <v>0</v>
      </c>
      <c r="H3222" s="2">
        <v>0</v>
      </c>
      <c r="K3222" s="2">
        <f t="shared" si="50"/>
        <v>0</v>
      </c>
      <c r="N3222" s="3">
        <v>7.5850591063499395E-2</v>
      </c>
      <c r="O3222" s="3">
        <v>5.5175948888063403E-2</v>
      </c>
      <c r="P3222" s="3">
        <v>0.402532517910003</v>
      </c>
      <c r="Q3222" s="3">
        <v>0.17507556080818101</v>
      </c>
      <c r="R3222" s="3">
        <v>0.136725589632987</v>
      </c>
      <c r="S3222" s="3">
        <v>0.45203652977943398</v>
      </c>
    </row>
    <row r="3223" spans="1:19" x14ac:dyDescent="0.45">
      <c r="A3223" s="2" t="s">
        <v>3221</v>
      </c>
      <c r="B3223" s="2">
        <v>1</v>
      </c>
      <c r="C3223" s="2">
        <v>0</v>
      </c>
      <c r="D3223" s="2">
        <v>0</v>
      </c>
      <c r="E3223" s="2">
        <v>0</v>
      </c>
      <c r="F3223" s="2">
        <v>0</v>
      </c>
      <c r="G3223" s="2">
        <v>0</v>
      </c>
      <c r="H3223" s="2">
        <v>1</v>
      </c>
      <c r="K3223" s="2">
        <f t="shared" si="50"/>
        <v>0</v>
      </c>
      <c r="N3223" s="3">
        <v>5.0947193056344903E-2</v>
      </c>
      <c r="O3223" s="3">
        <v>6.3279576599597903E-2</v>
      </c>
      <c r="P3223" s="3">
        <v>0.36189889907836897</v>
      </c>
      <c r="Q3223" s="3">
        <v>0.29049193859100297</v>
      </c>
      <c r="R3223" s="3">
        <v>0.166519924998283</v>
      </c>
      <c r="S3223" s="3">
        <v>0.40881386399269098</v>
      </c>
    </row>
    <row r="3224" spans="1:19" x14ac:dyDescent="0.45">
      <c r="A3224" s="2" t="s">
        <v>3222</v>
      </c>
      <c r="B3224" s="2">
        <v>1</v>
      </c>
      <c r="C3224" s="2">
        <v>0</v>
      </c>
      <c r="D3224" s="2">
        <v>0</v>
      </c>
      <c r="E3224" s="2">
        <v>1</v>
      </c>
      <c r="F3224" s="2">
        <v>0</v>
      </c>
      <c r="G3224" s="2">
        <v>0</v>
      </c>
      <c r="H3224" s="2">
        <v>0</v>
      </c>
      <c r="K3224" s="2">
        <f t="shared" si="50"/>
        <v>0</v>
      </c>
      <c r="N3224" s="3">
        <v>7.9217560589313493E-2</v>
      </c>
      <c r="O3224" s="3">
        <v>6.2946908175945199E-2</v>
      </c>
      <c r="P3224" s="3">
        <v>0.346428722143173</v>
      </c>
      <c r="Q3224" s="3">
        <v>0.20213690400123499</v>
      </c>
      <c r="R3224" s="3">
        <v>0.14194034039974199</v>
      </c>
      <c r="S3224" s="3">
        <v>0.46196234226226801</v>
      </c>
    </row>
    <row r="3225" spans="1:19" x14ac:dyDescent="0.45">
      <c r="A3225" s="2" t="s">
        <v>3223</v>
      </c>
      <c r="B3225" s="2">
        <v>2</v>
      </c>
      <c r="C3225" s="2">
        <v>0</v>
      </c>
      <c r="D3225" s="2">
        <v>0.5</v>
      </c>
      <c r="E3225" s="2">
        <v>0.5</v>
      </c>
      <c r="F3225" s="2">
        <v>0</v>
      </c>
      <c r="G3225" s="2">
        <v>0</v>
      </c>
      <c r="H3225" s="2">
        <v>0</v>
      </c>
      <c r="K3225" s="2">
        <f t="shared" si="50"/>
        <v>0</v>
      </c>
      <c r="N3225" s="3">
        <v>7.8331708908080999E-2</v>
      </c>
      <c r="O3225" s="3">
        <v>5.4786812514066599E-2</v>
      </c>
      <c r="P3225" s="3">
        <v>0.31823125481605502</v>
      </c>
      <c r="Q3225" s="3">
        <v>0.19760304689407299</v>
      </c>
      <c r="R3225" s="3">
        <v>0.141620352864265</v>
      </c>
      <c r="S3225" s="3">
        <v>0.48526206612586897</v>
      </c>
    </row>
    <row r="3226" spans="1:19" x14ac:dyDescent="0.45">
      <c r="A3226" s="2" t="s">
        <v>3224</v>
      </c>
      <c r="B3226" s="2">
        <v>1</v>
      </c>
      <c r="C3226" s="2">
        <v>1</v>
      </c>
      <c r="D3226" s="2">
        <v>0</v>
      </c>
      <c r="E3226" s="2">
        <v>0</v>
      </c>
      <c r="F3226" s="2">
        <v>0</v>
      </c>
      <c r="G3226" s="2">
        <v>0</v>
      </c>
      <c r="H3226" s="2">
        <v>0</v>
      </c>
      <c r="K3226" s="2">
        <f t="shared" si="50"/>
        <v>0</v>
      </c>
      <c r="N3226" s="3">
        <v>6.2614172697067205E-2</v>
      </c>
      <c r="O3226" s="3">
        <v>4.7155350446701001E-2</v>
      </c>
      <c r="P3226" s="3">
        <v>0.41456139087677002</v>
      </c>
      <c r="Q3226" s="3">
        <v>0.16443881392478901</v>
      </c>
      <c r="R3226" s="3">
        <v>0.13211789727210899</v>
      </c>
      <c r="S3226" s="3">
        <v>0.434575796127319</v>
      </c>
    </row>
    <row r="3227" spans="1:19" x14ac:dyDescent="0.45">
      <c r="A3227" s="2" t="s">
        <v>3225</v>
      </c>
      <c r="B3227" s="2">
        <v>1</v>
      </c>
      <c r="C3227" s="2">
        <v>0</v>
      </c>
      <c r="D3227" s="2">
        <v>1</v>
      </c>
      <c r="E3227" s="2">
        <v>0</v>
      </c>
      <c r="F3227" s="2">
        <v>0</v>
      </c>
      <c r="G3227" s="2">
        <v>0</v>
      </c>
      <c r="H3227" s="2">
        <v>0</v>
      </c>
      <c r="K3227" s="2">
        <f t="shared" si="50"/>
        <v>0</v>
      </c>
      <c r="N3227" s="3">
        <v>6.6135719418525599E-2</v>
      </c>
      <c r="O3227" s="3">
        <v>8.2373693585395799E-2</v>
      </c>
      <c r="P3227" s="3">
        <v>0.36031737923622098</v>
      </c>
      <c r="Q3227" s="3">
        <v>0.19175861775875</v>
      </c>
      <c r="R3227" s="3">
        <v>0.10847556591033899</v>
      </c>
      <c r="S3227" s="3">
        <v>0.43377718329429599</v>
      </c>
    </row>
    <row r="3228" spans="1:19" x14ac:dyDescent="0.45">
      <c r="A3228" s="2" t="s">
        <v>3226</v>
      </c>
      <c r="B3228" s="2">
        <v>1</v>
      </c>
      <c r="C3228" s="2">
        <v>0</v>
      </c>
      <c r="D3228" s="2">
        <v>0</v>
      </c>
      <c r="E3228" s="2">
        <v>1</v>
      </c>
      <c r="F3228" s="2">
        <v>0</v>
      </c>
      <c r="G3228" s="2">
        <v>0</v>
      </c>
      <c r="H3228" s="2">
        <v>0</v>
      </c>
      <c r="K3228" s="2">
        <f t="shared" si="50"/>
        <v>0</v>
      </c>
      <c r="N3228" s="3">
        <v>6.3632182776927906E-2</v>
      </c>
      <c r="O3228" s="3">
        <v>5.6453689932823098E-2</v>
      </c>
      <c r="P3228" s="3">
        <v>0.35713654756545998</v>
      </c>
      <c r="Q3228" s="3">
        <v>0.18681649863719901</v>
      </c>
      <c r="R3228" s="3">
        <v>0.13016286492347701</v>
      </c>
      <c r="S3228" s="3">
        <v>0.45423763990402199</v>
      </c>
    </row>
    <row r="3229" spans="1:19" x14ac:dyDescent="0.45">
      <c r="A3229" s="2" t="s">
        <v>3227</v>
      </c>
      <c r="B3229" s="2">
        <v>2</v>
      </c>
      <c r="C3229" s="2">
        <v>0.5</v>
      </c>
      <c r="D3229" s="2">
        <v>0</v>
      </c>
      <c r="E3229" s="2">
        <v>0.5</v>
      </c>
      <c r="F3229" s="2">
        <v>0</v>
      </c>
      <c r="G3229" s="2">
        <v>0</v>
      </c>
      <c r="H3229" s="2">
        <v>0</v>
      </c>
      <c r="K3229" s="2">
        <f t="shared" si="50"/>
        <v>0</v>
      </c>
      <c r="N3229" s="3">
        <v>6.2189195305109003E-2</v>
      </c>
      <c r="O3229" s="3">
        <v>8.3756431937217699E-2</v>
      </c>
      <c r="P3229" s="3">
        <v>0.39058980345726002</v>
      </c>
      <c r="Q3229" s="3">
        <v>0.15982168912887501</v>
      </c>
      <c r="R3229" s="3">
        <v>0.147388830780982</v>
      </c>
      <c r="S3229" s="3">
        <v>0.48350962996482799</v>
      </c>
    </row>
    <row r="3230" spans="1:19" x14ac:dyDescent="0.45">
      <c r="A3230" s="2" t="s">
        <v>3228</v>
      </c>
      <c r="B3230" s="2">
        <v>1</v>
      </c>
      <c r="C3230" s="2">
        <v>1</v>
      </c>
      <c r="D3230" s="2">
        <v>1</v>
      </c>
      <c r="E3230" s="2">
        <v>1</v>
      </c>
      <c r="F3230" s="2">
        <v>1</v>
      </c>
      <c r="G3230" s="2">
        <v>0</v>
      </c>
      <c r="H3230" s="2">
        <v>0</v>
      </c>
      <c r="K3230" s="2">
        <f t="shared" si="50"/>
        <v>0</v>
      </c>
      <c r="N3230" s="3">
        <v>7.5858160853385898E-2</v>
      </c>
      <c r="O3230" s="3">
        <v>5.54860085248947E-2</v>
      </c>
      <c r="P3230" s="3">
        <v>0.33078473806381198</v>
      </c>
      <c r="Q3230" s="3">
        <v>0.20463480055332101</v>
      </c>
      <c r="R3230" s="3">
        <v>0.124328397214412</v>
      </c>
      <c r="S3230" s="3">
        <v>0.40860244631767201</v>
      </c>
    </row>
    <row r="3231" spans="1:19" x14ac:dyDescent="0.45">
      <c r="A3231" s="2" t="s">
        <v>3229</v>
      </c>
      <c r="B3231" s="2">
        <v>1</v>
      </c>
      <c r="C3231" s="2">
        <v>0</v>
      </c>
      <c r="D3231" s="2">
        <v>0</v>
      </c>
      <c r="E3231" s="2">
        <v>1</v>
      </c>
      <c r="F3231" s="2">
        <v>0</v>
      </c>
      <c r="G3231" s="2">
        <v>0</v>
      </c>
      <c r="H3231" s="2">
        <v>0</v>
      </c>
      <c r="K3231" s="2">
        <f t="shared" si="50"/>
        <v>0</v>
      </c>
      <c r="N3231" s="3">
        <v>7.9734623432159396E-2</v>
      </c>
      <c r="O3231" s="3">
        <v>6.0090988874435397E-2</v>
      </c>
      <c r="P3231" s="3">
        <v>0.35599061846732999</v>
      </c>
      <c r="Q3231" s="3">
        <v>0.18834708631038599</v>
      </c>
      <c r="R3231" s="3">
        <v>0.152044892311096</v>
      </c>
      <c r="S3231" s="3">
        <v>0.440904021263122</v>
      </c>
    </row>
    <row r="3232" spans="1:19" x14ac:dyDescent="0.45">
      <c r="A3232" s="2" t="s">
        <v>3230</v>
      </c>
      <c r="B3232" s="2">
        <v>1</v>
      </c>
      <c r="C3232" s="2">
        <v>1</v>
      </c>
      <c r="D3232" s="2">
        <v>0</v>
      </c>
      <c r="E3232" s="2">
        <v>1</v>
      </c>
      <c r="F3232" s="2">
        <v>0</v>
      </c>
      <c r="G3232" s="2">
        <v>0</v>
      </c>
      <c r="H3232" s="2">
        <v>0</v>
      </c>
      <c r="K3232" s="2">
        <f t="shared" si="50"/>
        <v>0</v>
      </c>
      <c r="N3232" s="3">
        <v>7.1138389408588396E-2</v>
      </c>
      <c r="O3232" s="3">
        <v>6.9423571228981004E-2</v>
      </c>
      <c r="P3232" s="3">
        <v>0.40260991454124401</v>
      </c>
      <c r="Q3232" s="3">
        <v>0.20550014078616999</v>
      </c>
      <c r="R3232" s="3">
        <v>0.120510071516036</v>
      </c>
      <c r="S3232" s="3">
        <v>0.37372678518295199</v>
      </c>
    </row>
    <row r="3233" spans="1:19" x14ac:dyDescent="0.45">
      <c r="A3233" s="2" t="s">
        <v>3231</v>
      </c>
      <c r="B3233" s="2">
        <v>3</v>
      </c>
      <c r="C3233" s="2">
        <v>0</v>
      </c>
      <c r="D3233" s="2">
        <v>0</v>
      </c>
      <c r="E3233" s="2">
        <v>1</v>
      </c>
      <c r="F3233" s="2">
        <v>0</v>
      </c>
      <c r="G3233" s="2">
        <v>0</v>
      </c>
      <c r="H3233" s="2">
        <v>0</v>
      </c>
      <c r="K3233" s="2">
        <f t="shared" si="50"/>
        <v>0</v>
      </c>
      <c r="N3233" s="3">
        <v>0.11200627684593201</v>
      </c>
      <c r="O3233" s="3">
        <v>6.6260859370231601E-2</v>
      </c>
      <c r="P3233" s="3">
        <v>0.348725646734237</v>
      </c>
      <c r="Q3233" s="3">
        <v>0.15987908840179399</v>
      </c>
      <c r="R3233" s="3">
        <v>0.15472947061061801</v>
      </c>
      <c r="S3233" s="3">
        <v>0.52001571655273404</v>
      </c>
    </row>
    <row r="3234" spans="1:19" x14ac:dyDescent="0.45">
      <c r="A3234" s="2" t="s">
        <v>3232</v>
      </c>
      <c r="B3234" s="2">
        <v>2</v>
      </c>
      <c r="C3234" s="2">
        <v>0</v>
      </c>
      <c r="D3234" s="2">
        <v>0</v>
      </c>
      <c r="E3234" s="2">
        <v>0</v>
      </c>
      <c r="F3234" s="2">
        <v>0</v>
      </c>
      <c r="G3234" s="2">
        <v>0</v>
      </c>
      <c r="H3234" s="2">
        <v>1</v>
      </c>
      <c r="K3234" s="2">
        <f t="shared" si="50"/>
        <v>0</v>
      </c>
      <c r="N3234" s="3">
        <v>6.5437719225883401E-2</v>
      </c>
      <c r="O3234" s="3">
        <v>5.8918986469507197E-2</v>
      </c>
      <c r="P3234" s="3">
        <v>0.36429747939109802</v>
      </c>
      <c r="Q3234" s="3">
        <v>0.20827443897724099</v>
      </c>
      <c r="R3234" s="3">
        <v>0.114656001329421</v>
      </c>
      <c r="S3234" s="3">
        <v>0.44474151730537398</v>
      </c>
    </row>
    <row r="3235" spans="1:19" x14ac:dyDescent="0.45">
      <c r="A3235" s="2" t="s">
        <v>3233</v>
      </c>
      <c r="B3235" s="2">
        <v>1</v>
      </c>
      <c r="C3235" s="2">
        <v>0</v>
      </c>
      <c r="D3235" s="2">
        <v>0</v>
      </c>
      <c r="E3235" s="2">
        <v>0</v>
      </c>
      <c r="F3235" s="2">
        <v>0</v>
      </c>
      <c r="G3235" s="2">
        <v>1</v>
      </c>
      <c r="H3235" s="2">
        <v>1</v>
      </c>
      <c r="K3235" s="2">
        <f t="shared" si="50"/>
        <v>0</v>
      </c>
      <c r="N3235" s="3">
        <v>6.3967458903789506E-2</v>
      </c>
      <c r="O3235" s="3">
        <v>6.1591822654008803E-2</v>
      </c>
      <c r="P3235" s="3">
        <v>0.35682427883148099</v>
      </c>
      <c r="Q3235" s="3">
        <v>0.20014369487762401</v>
      </c>
      <c r="R3235" s="3">
        <v>0.12588517367839799</v>
      </c>
      <c r="S3235" s="3">
        <v>0.429559767246246</v>
      </c>
    </row>
    <row r="3236" spans="1:19" x14ac:dyDescent="0.45">
      <c r="A3236" s="2" t="s">
        <v>3234</v>
      </c>
      <c r="B3236" s="2">
        <v>2</v>
      </c>
      <c r="C3236" s="2">
        <v>0</v>
      </c>
      <c r="D3236" s="2">
        <v>0</v>
      </c>
      <c r="E3236" s="2">
        <v>0</v>
      </c>
      <c r="F3236" s="2">
        <v>0</v>
      </c>
      <c r="G3236" s="2">
        <v>0</v>
      </c>
      <c r="H3236" s="2">
        <v>1</v>
      </c>
      <c r="K3236" s="2">
        <f t="shared" si="50"/>
        <v>0</v>
      </c>
      <c r="N3236" s="3">
        <v>7.4505269527435303E-2</v>
      </c>
      <c r="O3236" s="3">
        <v>8.7410867214202798E-2</v>
      </c>
      <c r="P3236" s="3">
        <v>0.39623799920081998</v>
      </c>
      <c r="Q3236" s="3">
        <v>0.165373474359512</v>
      </c>
      <c r="R3236" s="3">
        <v>0.161759063601493</v>
      </c>
      <c r="S3236" s="3">
        <v>0.43235486745834301</v>
      </c>
    </row>
    <row r="3237" spans="1:19" x14ac:dyDescent="0.45">
      <c r="A3237" s="2" t="s">
        <v>3235</v>
      </c>
      <c r="B3237" s="2">
        <v>1</v>
      </c>
      <c r="C3237" s="2">
        <v>0</v>
      </c>
      <c r="D3237" s="2">
        <v>0</v>
      </c>
      <c r="E3237" s="2">
        <v>0</v>
      </c>
      <c r="F3237" s="2">
        <v>0</v>
      </c>
      <c r="G3237" s="2">
        <v>0</v>
      </c>
      <c r="H3237" s="2">
        <v>1</v>
      </c>
      <c r="K3237" s="2">
        <f t="shared" si="50"/>
        <v>0</v>
      </c>
      <c r="N3237" s="3">
        <v>8.7112747132778098E-2</v>
      </c>
      <c r="O3237" s="3">
        <v>5.8056097477674401E-2</v>
      </c>
      <c r="P3237" s="3">
        <v>0.31814002990722601</v>
      </c>
      <c r="Q3237" s="3">
        <v>0.18026334047317499</v>
      </c>
      <c r="R3237" s="3">
        <v>0.137528240680694</v>
      </c>
      <c r="S3237" s="3">
        <v>0.43393409252166698</v>
      </c>
    </row>
    <row r="3238" spans="1:19" x14ac:dyDescent="0.45">
      <c r="A3238" s="2" t="s">
        <v>3236</v>
      </c>
      <c r="B3238" s="2">
        <v>2</v>
      </c>
      <c r="C3238" s="2">
        <v>0</v>
      </c>
      <c r="D3238" s="2">
        <v>0</v>
      </c>
      <c r="E3238" s="2">
        <v>0</v>
      </c>
      <c r="F3238" s="2">
        <v>1</v>
      </c>
      <c r="G3238" s="2">
        <v>0</v>
      </c>
      <c r="H3238" s="2">
        <v>0</v>
      </c>
      <c r="K3238" s="2">
        <f t="shared" si="50"/>
        <v>0</v>
      </c>
      <c r="N3238" s="3">
        <v>6.11446723341941E-2</v>
      </c>
      <c r="O3238" s="3">
        <v>8.2069724798202501E-2</v>
      </c>
      <c r="P3238" s="3">
        <v>0.37342613935470498</v>
      </c>
      <c r="Q3238" s="3">
        <v>0.163425207138061</v>
      </c>
      <c r="R3238" s="3">
        <v>0.12807720899581901</v>
      </c>
      <c r="S3238" s="3">
        <v>0.46892264485359098</v>
      </c>
    </row>
    <row r="3239" spans="1:19" x14ac:dyDescent="0.45">
      <c r="A3239" s="2" t="s">
        <v>3237</v>
      </c>
      <c r="B3239" s="2">
        <v>1</v>
      </c>
      <c r="C3239" s="2">
        <v>0</v>
      </c>
      <c r="D3239" s="2">
        <v>0</v>
      </c>
      <c r="E3239" s="2">
        <v>0</v>
      </c>
      <c r="F3239" s="2">
        <v>1</v>
      </c>
      <c r="G3239" s="2">
        <v>0</v>
      </c>
      <c r="H3239" s="2">
        <v>1</v>
      </c>
      <c r="K3239" s="2">
        <f t="shared" si="50"/>
        <v>0</v>
      </c>
      <c r="N3239" s="3">
        <v>6.9940753281116402E-2</v>
      </c>
      <c r="O3239" s="3">
        <v>4.8854365944862303E-2</v>
      </c>
      <c r="P3239" s="3">
        <v>0.34533804655075001</v>
      </c>
      <c r="Q3239" s="3">
        <v>0.201450780034065</v>
      </c>
      <c r="R3239" s="3">
        <v>0.13566060364246299</v>
      </c>
      <c r="S3239" s="3">
        <v>0.41252940893173201</v>
      </c>
    </row>
    <row r="3240" spans="1:19" x14ac:dyDescent="0.45">
      <c r="A3240" s="2" t="s">
        <v>3238</v>
      </c>
      <c r="B3240" s="2">
        <v>1</v>
      </c>
      <c r="C3240" s="2">
        <v>0</v>
      </c>
      <c r="D3240" s="2">
        <v>0</v>
      </c>
      <c r="E3240" s="2">
        <v>0</v>
      </c>
      <c r="F3240" s="2">
        <v>0</v>
      </c>
      <c r="G3240" s="2">
        <v>0</v>
      </c>
      <c r="H3240" s="2">
        <v>1</v>
      </c>
      <c r="K3240" s="2">
        <f t="shared" si="50"/>
        <v>0</v>
      </c>
      <c r="N3240" s="3">
        <v>0.106776610016822</v>
      </c>
      <c r="O3240" s="3">
        <v>4.4318631291389403E-2</v>
      </c>
      <c r="P3240" s="3">
        <v>0.35358995199203402</v>
      </c>
      <c r="Q3240" s="3">
        <v>0.155670925974845</v>
      </c>
      <c r="R3240" s="3">
        <v>0.15758410096168499</v>
      </c>
      <c r="S3240" s="3">
        <v>0.49338993430137601</v>
      </c>
    </row>
    <row r="3241" spans="1:19" x14ac:dyDescent="0.45">
      <c r="A3241" s="2" t="s">
        <v>3239</v>
      </c>
      <c r="B3241" s="2">
        <v>1</v>
      </c>
      <c r="C3241" s="2">
        <v>0</v>
      </c>
      <c r="D3241" s="2">
        <v>0</v>
      </c>
      <c r="E3241" s="2">
        <v>1</v>
      </c>
      <c r="F3241" s="2">
        <v>0</v>
      </c>
      <c r="G3241" s="2">
        <v>0</v>
      </c>
      <c r="H3241" s="2">
        <v>1</v>
      </c>
      <c r="K3241" s="2">
        <f t="shared" si="50"/>
        <v>0</v>
      </c>
      <c r="N3241" s="3">
        <v>7.2434194386005402E-2</v>
      </c>
      <c r="O3241" s="3">
        <v>8.9273385703563607E-2</v>
      </c>
      <c r="P3241" s="3">
        <v>0.33248385787010099</v>
      </c>
      <c r="Q3241" s="3">
        <v>0.22998517751693701</v>
      </c>
      <c r="R3241" s="3">
        <v>0.135749101638793</v>
      </c>
      <c r="S3241" s="3">
        <v>0.39227208495139998</v>
      </c>
    </row>
    <row r="3242" spans="1:19" x14ac:dyDescent="0.45">
      <c r="A3242" s="2" t="s">
        <v>3240</v>
      </c>
      <c r="B3242" s="2">
        <v>1</v>
      </c>
      <c r="C3242" s="2">
        <v>0</v>
      </c>
      <c r="D3242" s="2">
        <v>0</v>
      </c>
      <c r="E3242" s="2">
        <v>1</v>
      </c>
      <c r="F3242" s="2">
        <v>0</v>
      </c>
      <c r="G3242" s="2">
        <v>1</v>
      </c>
      <c r="H3242" s="2">
        <v>0</v>
      </c>
      <c r="K3242" s="2">
        <f t="shared" si="50"/>
        <v>0</v>
      </c>
      <c r="N3242" s="3">
        <v>7.3929972946643802E-2</v>
      </c>
      <c r="O3242" s="3">
        <v>4.6450026333331999E-2</v>
      </c>
      <c r="P3242" s="3">
        <v>0.41783240437507602</v>
      </c>
      <c r="Q3242" s="3">
        <v>0.15388710796832999</v>
      </c>
      <c r="R3242" s="3">
        <v>0.13571467995643599</v>
      </c>
      <c r="S3242" s="3">
        <v>0.47882527112960799</v>
      </c>
    </row>
    <row r="3243" spans="1:19" x14ac:dyDescent="0.45">
      <c r="A3243" s="2" t="s">
        <v>3241</v>
      </c>
      <c r="B3243" s="2">
        <v>1</v>
      </c>
      <c r="C3243" s="2">
        <v>0</v>
      </c>
      <c r="D3243" s="2">
        <v>0</v>
      </c>
      <c r="E3243" s="2">
        <v>1</v>
      </c>
      <c r="F3243" s="2">
        <v>0</v>
      </c>
      <c r="G3243" s="2">
        <v>0</v>
      </c>
      <c r="H3243" s="2">
        <v>0</v>
      </c>
      <c r="K3243" s="2">
        <f t="shared" si="50"/>
        <v>0</v>
      </c>
      <c r="N3243" s="3">
        <v>6.7835606634616796E-2</v>
      </c>
      <c r="O3243" s="3">
        <v>5.6984275579452501E-2</v>
      </c>
      <c r="P3243" s="3">
        <v>0.40110731124877902</v>
      </c>
      <c r="Q3243" s="3">
        <v>0.24690409004688199</v>
      </c>
      <c r="R3243" s="3">
        <v>0.12648543715476901</v>
      </c>
      <c r="S3243" s="3">
        <v>0.38575586676597501</v>
      </c>
    </row>
    <row r="3244" spans="1:19" x14ac:dyDescent="0.45">
      <c r="A3244" s="2" t="s">
        <v>3242</v>
      </c>
      <c r="B3244" s="2">
        <v>3</v>
      </c>
      <c r="C3244" s="2">
        <v>0</v>
      </c>
      <c r="D3244" s="2">
        <v>0</v>
      </c>
      <c r="E3244" s="2">
        <v>1</v>
      </c>
      <c r="F3244" s="2">
        <v>0</v>
      </c>
      <c r="G3244" s="2">
        <v>0.66666666666666663</v>
      </c>
      <c r="H3244" s="2">
        <v>0.33333333333333331</v>
      </c>
      <c r="K3244" s="2">
        <f t="shared" si="50"/>
        <v>0</v>
      </c>
      <c r="N3244" s="3">
        <v>5.4408907890319803E-2</v>
      </c>
      <c r="O3244" s="3">
        <v>4.3353259563446003E-2</v>
      </c>
      <c r="P3244" s="3">
        <v>0.41536259651183999</v>
      </c>
      <c r="Q3244" s="3">
        <v>0.23012322187423701</v>
      </c>
      <c r="R3244" s="3">
        <v>0.14932765066623599</v>
      </c>
      <c r="S3244" s="3">
        <v>0.43596634268760598</v>
      </c>
    </row>
    <row r="3245" spans="1:19" x14ac:dyDescent="0.45">
      <c r="A3245" s="2" t="s">
        <v>3243</v>
      </c>
      <c r="B3245" s="2">
        <v>1</v>
      </c>
      <c r="C3245" s="2">
        <v>1</v>
      </c>
      <c r="D3245" s="2">
        <v>0</v>
      </c>
      <c r="E3245" s="2">
        <v>0</v>
      </c>
      <c r="F3245" s="2">
        <v>0</v>
      </c>
      <c r="G3245" s="2">
        <v>1</v>
      </c>
      <c r="H3245" s="2">
        <v>1</v>
      </c>
      <c r="K3245" s="2">
        <f t="shared" si="50"/>
        <v>0</v>
      </c>
      <c r="N3245" s="3">
        <v>4.1868448257446199E-2</v>
      </c>
      <c r="O3245" s="3">
        <v>6.0190185904502799E-2</v>
      </c>
      <c r="P3245" s="3">
        <v>0.38522717356681802</v>
      </c>
      <c r="Q3245" s="3">
        <v>0.19545720517635301</v>
      </c>
      <c r="R3245" s="3">
        <v>0.105620957911014</v>
      </c>
      <c r="S3245" s="3">
        <v>0.42081868648528997</v>
      </c>
    </row>
    <row r="3246" spans="1:19" x14ac:dyDescent="0.45">
      <c r="A3246" s="2" t="s">
        <v>3244</v>
      </c>
      <c r="B3246" s="2">
        <v>2</v>
      </c>
      <c r="C3246" s="2">
        <v>0</v>
      </c>
      <c r="D3246" s="2">
        <v>0</v>
      </c>
      <c r="E3246" s="2">
        <v>1</v>
      </c>
      <c r="F3246" s="2">
        <v>0</v>
      </c>
      <c r="G3246" s="2">
        <v>0</v>
      </c>
      <c r="H3246" s="2">
        <v>0</v>
      </c>
      <c r="K3246" s="2">
        <f t="shared" si="50"/>
        <v>0</v>
      </c>
      <c r="N3246" s="3">
        <v>7.1601338684558799E-2</v>
      </c>
      <c r="O3246" s="3">
        <v>5.9074118733405998E-2</v>
      </c>
      <c r="P3246" s="3">
        <v>0.32638049125671298</v>
      </c>
      <c r="Q3246" s="3">
        <v>0.21126382052898399</v>
      </c>
      <c r="R3246" s="3">
        <v>0.161800861358642</v>
      </c>
      <c r="S3246" s="3">
        <v>0.45993554592132502</v>
      </c>
    </row>
    <row r="3247" spans="1:19" x14ac:dyDescent="0.45">
      <c r="A3247" s="2" t="s">
        <v>3245</v>
      </c>
      <c r="B3247" s="2">
        <v>2</v>
      </c>
      <c r="C3247" s="2">
        <v>0</v>
      </c>
      <c r="D3247" s="2">
        <v>0</v>
      </c>
      <c r="E3247" s="2">
        <v>0.5</v>
      </c>
      <c r="F3247" s="2">
        <v>0</v>
      </c>
      <c r="G3247" s="2">
        <v>0</v>
      </c>
      <c r="H3247" s="2">
        <v>1</v>
      </c>
      <c r="K3247" s="2">
        <f t="shared" si="50"/>
        <v>0</v>
      </c>
      <c r="N3247" s="3">
        <v>8.5504345595836598E-2</v>
      </c>
      <c r="O3247" s="3">
        <v>6.0652270913124001E-2</v>
      </c>
      <c r="P3247" s="3">
        <v>0.29895281791687001</v>
      </c>
      <c r="Q3247" s="3">
        <v>0.20407073199748901</v>
      </c>
      <c r="R3247" s="3">
        <v>0.16182887554168701</v>
      </c>
      <c r="S3247" s="3">
        <v>0.51159048080444303</v>
      </c>
    </row>
    <row r="3248" spans="1:19" x14ac:dyDescent="0.45">
      <c r="A3248" s="2" t="s">
        <v>3246</v>
      </c>
      <c r="B3248" s="2">
        <v>1</v>
      </c>
      <c r="C3248" s="2">
        <v>1</v>
      </c>
      <c r="D3248" s="2">
        <v>0</v>
      </c>
      <c r="E3248" s="2">
        <v>0</v>
      </c>
      <c r="F3248" s="2">
        <v>0</v>
      </c>
      <c r="G3248" s="2">
        <v>0</v>
      </c>
      <c r="H3248" s="2">
        <v>1</v>
      </c>
      <c r="K3248" s="2">
        <f t="shared" si="50"/>
        <v>0</v>
      </c>
      <c r="N3248" s="3">
        <v>6.6026084125041906E-2</v>
      </c>
      <c r="O3248" s="3">
        <v>6.1929710209369597E-2</v>
      </c>
      <c r="P3248" s="3">
        <v>0.41517198085784901</v>
      </c>
      <c r="Q3248" s="3">
        <v>0.181144133210182</v>
      </c>
      <c r="R3248" s="3">
        <v>0.13339830935001301</v>
      </c>
      <c r="S3248" s="3">
        <v>0.44610783457755998</v>
      </c>
    </row>
    <row r="3249" spans="1:19" x14ac:dyDescent="0.45">
      <c r="A3249" s="2" t="s">
        <v>3247</v>
      </c>
      <c r="B3249" s="2">
        <v>1</v>
      </c>
      <c r="C3249" s="2">
        <v>0</v>
      </c>
      <c r="D3249" s="2">
        <v>0</v>
      </c>
      <c r="E3249" s="2">
        <v>1</v>
      </c>
      <c r="F3249" s="2">
        <v>0</v>
      </c>
      <c r="G3249" s="2">
        <v>0</v>
      </c>
      <c r="H3249" s="2">
        <v>0</v>
      </c>
      <c r="K3249" s="2">
        <f t="shared" si="50"/>
        <v>0</v>
      </c>
      <c r="N3249" s="3">
        <v>5.2521400153636898E-2</v>
      </c>
      <c r="O3249" s="3">
        <v>4.5088730752468102E-2</v>
      </c>
      <c r="P3249" s="3">
        <v>0.462496668100357</v>
      </c>
      <c r="Q3249" s="3">
        <v>0.16488283872604301</v>
      </c>
      <c r="R3249" s="3">
        <v>0.12518298625946001</v>
      </c>
      <c r="S3249" s="3">
        <v>0.37704068422317499</v>
      </c>
    </row>
    <row r="3250" spans="1:19" x14ac:dyDescent="0.45">
      <c r="A3250" s="2" t="s">
        <v>3248</v>
      </c>
      <c r="B3250" s="2">
        <v>2</v>
      </c>
      <c r="C3250" s="2">
        <v>0</v>
      </c>
      <c r="D3250" s="2">
        <v>0</v>
      </c>
      <c r="E3250" s="2">
        <v>1</v>
      </c>
      <c r="F3250" s="2">
        <v>0</v>
      </c>
      <c r="G3250" s="2">
        <v>0</v>
      </c>
      <c r="H3250" s="2">
        <v>0.5</v>
      </c>
      <c r="K3250" s="2">
        <f t="shared" si="50"/>
        <v>0</v>
      </c>
      <c r="N3250" s="3">
        <v>6.4552232623100197E-2</v>
      </c>
      <c r="O3250" s="3">
        <v>4.0246285498142201E-2</v>
      </c>
      <c r="P3250" s="3">
        <v>0.39694786071777299</v>
      </c>
      <c r="Q3250" s="3">
        <v>0.17546387016773199</v>
      </c>
      <c r="R3250" s="3">
        <v>0.118347458541393</v>
      </c>
      <c r="S3250" s="3">
        <v>0.39471358060836698</v>
      </c>
    </row>
    <row r="3251" spans="1:19" x14ac:dyDescent="0.45">
      <c r="A3251" s="2" t="s">
        <v>3249</v>
      </c>
      <c r="B3251" s="2">
        <v>2</v>
      </c>
      <c r="C3251" s="2">
        <v>0</v>
      </c>
      <c r="D3251" s="2">
        <v>0</v>
      </c>
      <c r="E3251" s="2">
        <v>1</v>
      </c>
      <c r="F3251" s="2">
        <v>0</v>
      </c>
      <c r="G3251" s="2">
        <v>0</v>
      </c>
      <c r="H3251" s="2">
        <v>0.5</v>
      </c>
      <c r="K3251" s="2">
        <f t="shared" si="50"/>
        <v>0</v>
      </c>
      <c r="N3251" s="3">
        <v>7.7762685716152094E-2</v>
      </c>
      <c r="O3251" s="3">
        <v>5.6680630892515099E-2</v>
      </c>
      <c r="P3251" s="3">
        <v>0.36350783705711298</v>
      </c>
      <c r="Q3251" s="3">
        <v>0.19665740430355</v>
      </c>
      <c r="R3251" s="3">
        <v>0.13865628838539101</v>
      </c>
      <c r="S3251" s="3">
        <v>0.44201338291168202</v>
      </c>
    </row>
    <row r="3252" spans="1:19" x14ac:dyDescent="0.45">
      <c r="A3252" s="2" t="s">
        <v>3250</v>
      </c>
      <c r="B3252" s="2">
        <v>1</v>
      </c>
      <c r="C3252" s="2">
        <v>1</v>
      </c>
      <c r="D3252" s="2">
        <v>0</v>
      </c>
      <c r="E3252" s="2">
        <v>0</v>
      </c>
      <c r="F3252" s="2">
        <v>0</v>
      </c>
      <c r="G3252" s="2">
        <v>0</v>
      </c>
      <c r="H3252" s="2">
        <v>0</v>
      </c>
      <c r="K3252" s="2">
        <f t="shared" si="50"/>
        <v>0</v>
      </c>
      <c r="N3252" s="3">
        <v>5.6159004569053601E-2</v>
      </c>
      <c r="O3252" s="3">
        <v>4.9876749515533399E-2</v>
      </c>
      <c r="P3252" s="3">
        <v>0.45452171564102101</v>
      </c>
      <c r="Q3252" s="3">
        <v>0.18198229372501301</v>
      </c>
      <c r="R3252" s="3">
        <v>0.100503869354724</v>
      </c>
      <c r="S3252" s="3">
        <v>0.41967651247978199</v>
      </c>
    </row>
    <row r="3253" spans="1:19" x14ac:dyDescent="0.45">
      <c r="A3253" s="2" t="s">
        <v>3251</v>
      </c>
      <c r="B3253" s="2">
        <v>1</v>
      </c>
      <c r="C3253" s="2">
        <v>0</v>
      </c>
      <c r="D3253" s="2">
        <v>0</v>
      </c>
      <c r="E3253" s="2">
        <v>0</v>
      </c>
      <c r="F3253" s="2">
        <v>1</v>
      </c>
      <c r="G3253" s="2">
        <v>0</v>
      </c>
      <c r="H3253" s="2">
        <v>1</v>
      </c>
      <c r="K3253" s="2">
        <f t="shared" si="50"/>
        <v>0</v>
      </c>
      <c r="N3253" s="3">
        <v>0.12152254581451399</v>
      </c>
      <c r="O3253" s="3">
        <v>6.6636703908443395E-2</v>
      </c>
      <c r="P3253" s="3">
        <v>0.38313412666320801</v>
      </c>
      <c r="Q3253" s="3">
        <v>0.26755496859550398</v>
      </c>
      <c r="R3253" s="3">
        <v>0.12759990990161801</v>
      </c>
      <c r="S3253" s="3">
        <v>0.33774098753929099</v>
      </c>
    </row>
    <row r="3254" spans="1:19" x14ac:dyDescent="0.45">
      <c r="A3254" s="2" t="s">
        <v>3252</v>
      </c>
      <c r="B3254" s="2">
        <v>2</v>
      </c>
      <c r="C3254" s="2">
        <v>0</v>
      </c>
      <c r="D3254" s="2">
        <v>0</v>
      </c>
      <c r="E3254" s="2">
        <v>0.5</v>
      </c>
      <c r="F3254" s="2">
        <v>0</v>
      </c>
      <c r="G3254" s="2">
        <v>0</v>
      </c>
      <c r="H3254" s="2">
        <v>0.5</v>
      </c>
      <c r="K3254" s="2">
        <f t="shared" si="50"/>
        <v>0</v>
      </c>
      <c r="N3254" s="3">
        <v>0.101922594010829</v>
      </c>
      <c r="O3254" s="3">
        <v>5.8224022388458203E-2</v>
      </c>
      <c r="P3254" s="3">
        <v>0.35593026876449502</v>
      </c>
      <c r="Q3254" s="3">
        <v>0.21609726548194799</v>
      </c>
      <c r="R3254" s="3">
        <v>0.14587727189064001</v>
      </c>
      <c r="S3254" s="3">
        <v>0.42513236403465199</v>
      </c>
    </row>
    <row r="3255" spans="1:19" x14ac:dyDescent="0.45">
      <c r="A3255" s="2" t="s">
        <v>3253</v>
      </c>
      <c r="B3255" s="2">
        <v>2</v>
      </c>
      <c r="C3255" s="2">
        <v>0</v>
      </c>
      <c r="D3255" s="2">
        <v>0</v>
      </c>
      <c r="E3255" s="2">
        <v>1</v>
      </c>
      <c r="F3255" s="2">
        <v>0</v>
      </c>
      <c r="G3255" s="2">
        <v>0</v>
      </c>
      <c r="H3255" s="2">
        <v>0</v>
      </c>
      <c r="K3255" s="2">
        <f t="shared" si="50"/>
        <v>0</v>
      </c>
      <c r="N3255" s="3">
        <v>4.1678566485643297E-2</v>
      </c>
      <c r="O3255" s="3">
        <v>4.6922199428081499E-2</v>
      </c>
      <c r="P3255" s="3">
        <v>0.42778229713439903</v>
      </c>
      <c r="Q3255" s="3">
        <v>0.22743758559226901</v>
      </c>
      <c r="R3255" s="3">
        <v>0.12778402864933</v>
      </c>
      <c r="S3255" s="3">
        <v>0.37728935480117698</v>
      </c>
    </row>
    <row r="3256" spans="1:19" x14ac:dyDescent="0.45">
      <c r="A3256" s="2" t="s">
        <v>3254</v>
      </c>
      <c r="B3256" s="2">
        <v>2</v>
      </c>
      <c r="C3256" s="2">
        <v>0</v>
      </c>
      <c r="D3256" s="2">
        <v>0</v>
      </c>
      <c r="E3256" s="2">
        <v>0.5</v>
      </c>
      <c r="F3256" s="2">
        <v>0</v>
      </c>
      <c r="G3256" s="2">
        <v>0</v>
      </c>
      <c r="H3256" s="2">
        <v>0.5</v>
      </c>
      <c r="K3256" s="2">
        <f t="shared" si="50"/>
        <v>0</v>
      </c>
      <c r="N3256" s="3">
        <v>6.9074638187885201E-2</v>
      </c>
      <c r="O3256" s="3">
        <v>5.93649819493293E-2</v>
      </c>
      <c r="P3256" s="3">
        <v>0.43283322453498801</v>
      </c>
      <c r="Q3256" s="3">
        <v>0.13197712600231101</v>
      </c>
      <c r="R3256" s="3">
        <v>0.15775145590305301</v>
      </c>
      <c r="S3256" s="3">
        <v>0.41010513901710499</v>
      </c>
    </row>
    <row r="3257" spans="1:19" x14ac:dyDescent="0.45">
      <c r="A3257" s="2" t="s">
        <v>3255</v>
      </c>
      <c r="B3257" s="2">
        <v>1</v>
      </c>
      <c r="C3257" s="2">
        <v>0</v>
      </c>
      <c r="D3257" s="2">
        <v>0</v>
      </c>
      <c r="E3257" s="2">
        <v>0</v>
      </c>
      <c r="F3257" s="2">
        <v>0</v>
      </c>
      <c r="G3257" s="2">
        <v>0</v>
      </c>
      <c r="H3257" s="2">
        <v>1</v>
      </c>
      <c r="K3257" s="2">
        <f t="shared" si="50"/>
        <v>0</v>
      </c>
      <c r="N3257" s="3">
        <v>3.54406535625457E-2</v>
      </c>
      <c r="O3257" s="3">
        <v>5.7546116411685902E-2</v>
      </c>
      <c r="P3257" s="3">
        <v>0.37429064512252802</v>
      </c>
      <c r="Q3257" s="3">
        <v>0.18097440898418399</v>
      </c>
      <c r="R3257" s="3">
        <v>0.115731678903102</v>
      </c>
      <c r="S3257" s="3">
        <v>0.42216238379478399</v>
      </c>
    </row>
    <row r="3258" spans="1:19" x14ac:dyDescent="0.45">
      <c r="A3258" s="2" t="s">
        <v>3256</v>
      </c>
      <c r="B3258" s="2">
        <v>1</v>
      </c>
      <c r="C3258" s="2">
        <v>0</v>
      </c>
      <c r="D3258" s="2">
        <v>0</v>
      </c>
      <c r="E3258" s="2">
        <v>1</v>
      </c>
      <c r="F3258" s="2">
        <v>0</v>
      </c>
      <c r="G3258" s="2">
        <v>0</v>
      </c>
      <c r="H3258" s="2">
        <v>1</v>
      </c>
      <c r="K3258" s="2">
        <f t="shared" si="50"/>
        <v>0</v>
      </c>
      <c r="N3258" s="3">
        <v>8.3984673023223794E-2</v>
      </c>
      <c r="O3258" s="3">
        <v>4.9107674509286797E-2</v>
      </c>
      <c r="P3258" s="3">
        <v>0.36122918128967202</v>
      </c>
      <c r="Q3258" s="3">
        <v>0.16485834121704099</v>
      </c>
      <c r="R3258" s="3">
        <v>0.13373033702373499</v>
      </c>
      <c r="S3258" s="3">
        <v>0.45921123027801503</v>
      </c>
    </row>
    <row r="3259" spans="1:19" x14ac:dyDescent="0.45">
      <c r="A3259" s="2" t="s">
        <v>3257</v>
      </c>
      <c r="B3259" s="2">
        <v>2</v>
      </c>
      <c r="C3259" s="2">
        <v>0</v>
      </c>
      <c r="D3259" s="2">
        <v>0</v>
      </c>
      <c r="E3259" s="2">
        <v>1</v>
      </c>
      <c r="F3259" s="2">
        <v>0</v>
      </c>
      <c r="G3259" s="2">
        <v>0</v>
      </c>
      <c r="H3259" s="2">
        <v>0.5</v>
      </c>
      <c r="K3259" s="2">
        <f t="shared" si="50"/>
        <v>0</v>
      </c>
      <c r="N3259" s="3">
        <v>7.5610414147377E-2</v>
      </c>
      <c r="O3259" s="3">
        <v>6.5229818224906894E-2</v>
      </c>
      <c r="P3259" s="3">
        <v>0.405484348535537</v>
      </c>
      <c r="Q3259" s="3">
        <v>0.19993060827255199</v>
      </c>
      <c r="R3259" s="3">
        <v>0.13123916089534701</v>
      </c>
      <c r="S3259" s="3">
        <v>0.41725355386733998</v>
      </c>
    </row>
    <row r="3260" spans="1:19" x14ac:dyDescent="0.45">
      <c r="A3260" s="2" t="s">
        <v>3258</v>
      </c>
      <c r="B3260" s="2">
        <v>1</v>
      </c>
      <c r="C3260" s="2">
        <v>0</v>
      </c>
      <c r="D3260" s="2">
        <v>0</v>
      </c>
      <c r="E3260" s="2">
        <v>0</v>
      </c>
      <c r="F3260" s="2">
        <v>0</v>
      </c>
      <c r="G3260" s="2">
        <v>0</v>
      </c>
      <c r="H3260" s="2">
        <v>1</v>
      </c>
      <c r="K3260" s="2">
        <f t="shared" si="50"/>
        <v>0</v>
      </c>
      <c r="N3260" s="3">
        <v>9.94597673416137E-2</v>
      </c>
      <c r="O3260" s="3">
        <v>7.5948245823383304E-2</v>
      </c>
      <c r="P3260" s="3">
        <v>0.40193173289299</v>
      </c>
      <c r="Q3260" s="3">
        <v>0.179867938160896</v>
      </c>
      <c r="R3260" s="3">
        <v>0.112800940871238</v>
      </c>
      <c r="S3260" s="3">
        <v>0.413847506046295</v>
      </c>
    </row>
    <row r="3261" spans="1:19" x14ac:dyDescent="0.45">
      <c r="A3261" s="2" t="s">
        <v>3259</v>
      </c>
      <c r="B3261" s="2">
        <v>1</v>
      </c>
      <c r="C3261" s="2">
        <v>0</v>
      </c>
      <c r="D3261" s="2">
        <v>0</v>
      </c>
      <c r="E3261" s="2">
        <v>1</v>
      </c>
      <c r="F3261" s="2">
        <v>0</v>
      </c>
      <c r="G3261" s="2">
        <v>0</v>
      </c>
      <c r="H3261" s="2">
        <v>0</v>
      </c>
      <c r="K3261" s="2">
        <f t="shared" si="50"/>
        <v>0</v>
      </c>
      <c r="N3261" s="3">
        <v>8.4799960255622794E-2</v>
      </c>
      <c r="O3261" s="3">
        <v>5.9498224407434401E-2</v>
      </c>
      <c r="P3261" s="3">
        <v>0.39193135499954201</v>
      </c>
      <c r="Q3261" s="3">
        <v>0.19862747192382799</v>
      </c>
      <c r="R3261" s="3">
        <v>0.13010500371456099</v>
      </c>
      <c r="S3261" s="3">
        <v>0.39670255780219998</v>
      </c>
    </row>
    <row r="3262" spans="1:19" x14ac:dyDescent="0.45">
      <c r="A3262" s="2" t="s">
        <v>3260</v>
      </c>
      <c r="B3262" s="2">
        <v>2</v>
      </c>
      <c r="C3262" s="2">
        <v>0</v>
      </c>
      <c r="D3262" s="2">
        <v>0</v>
      </c>
      <c r="E3262" s="2">
        <v>0</v>
      </c>
      <c r="F3262" s="2">
        <v>0.5</v>
      </c>
      <c r="G3262" s="2">
        <v>0</v>
      </c>
      <c r="H3262" s="2">
        <v>1</v>
      </c>
      <c r="K3262" s="2">
        <f t="shared" si="50"/>
        <v>0</v>
      </c>
      <c r="N3262" s="3">
        <v>7.1313709020614596E-2</v>
      </c>
      <c r="O3262" s="3">
        <v>5.98157718777656E-2</v>
      </c>
      <c r="P3262" s="3">
        <v>0.45962578058242698</v>
      </c>
      <c r="Q3262" s="3">
        <v>0.14944016933441101</v>
      </c>
      <c r="R3262" s="3">
        <v>0.136514753103256</v>
      </c>
      <c r="S3262" s="3">
        <v>0.40806248784065202</v>
      </c>
    </row>
    <row r="3263" spans="1:19" x14ac:dyDescent="0.45">
      <c r="A3263" s="2" t="s">
        <v>3261</v>
      </c>
      <c r="B3263" s="2">
        <v>1</v>
      </c>
      <c r="C3263" s="2">
        <v>0</v>
      </c>
      <c r="D3263" s="2">
        <v>0</v>
      </c>
      <c r="E3263" s="2">
        <v>1</v>
      </c>
      <c r="F3263" s="2">
        <v>0</v>
      </c>
      <c r="G3263" s="2">
        <v>0</v>
      </c>
      <c r="H3263" s="2">
        <v>0</v>
      </c>
      <c r="K3263" s="2">
        <f t="shared" si="50"/>
        <v>0</v>
      </c>
      <c r="N3263" s="3">
        <v>5.3661741316318498E-2</v>
      </c>
      <c r="O3263" s="3">
        <v>6.0212008655071203E-2</v>
      </c>
      <c r="P3263" s="3">
        <v>0.36098307371139499</v>
      </c>
      <c r="Q3263" s="3">
        <v>0.143528968095779</v>
      </c>
      <c r="R3263" s="3">
        <v>0.116581737995147</v>
      </c>
      <c r="S3263" s="3">
        <v>0.51578140258788996</v>
      </c>
    </row>
    <row r="3264" spans="1:19" x14ac:dyDescent="0.45">
      <c r="A3264" s="2" t="s">
        <v>3262</v>
      </c>
      <c r="B3264" s="2">
        <v>1</v>
      </c>
      <c r="C3264" s="2">
        <v>0</v>
      </c>
      <c r="D3264" s="2">
        <v>0</v>
      </c>
      <c r="E3264" s="2">
        <v>0</v>
      </c>
      <c r="F3264" s="2">
        <v>1</v>
      </c>
      <c r="G3264" s="2">
        <v>1</v>
      </c>
      <c r="H3264" s="2">
        <v>0</v>
      </c>
      <c r="K3264" s="2">
        <f t="shared" si="50"/>
        <v>0</v>
      </c>
      <c r="N3264" s="3">
        <v>6.20980001986026E-2</v>
      </c>
      <c r="O3264" s="3">
        <v>6.1845544725656502E-2</v>
      </c>
      <c r="P3264" s="3">
        <v>0.31791436672210599</v>
      </c>
      <c r="Q3264" s="3">
        <v>0.17874258756637501</v>
      </c>
      <c r="R3264" s="3">
        <v>9.5145568251609802E-2</v>
      </c>
      <c r="S3264" s="3">
        <v>0.45485287904739302</v>
      </c>
    </row>
    <row r="3265" spans="1:19" x14ac:dyDescent="0.45">
      <c r="A3265" s="2" t="s">
        <v>3263</v>
      </c>
      <c r="B3265" s="2">
        <v>2</v>
      </c>
      <c r="C3265" s="2">
        <v>0</v>
      </c>
      <c r="D3265" s="2">
        <v>0</v>
      </c>
      <c r="E3265" s="2">
        <v>0</v>
      </c>
      <c r="F3265" s="2">
        <v>0</v>
      </c>
      <c r="G3265" s="2">
        <v>0</v>
      </c>
      <c r="H3265" s="2">
        <v>1</v>
      </c>
      <c r="K3265" s="2">
        <f t="shared" si="50"/>
        <v>0</v>
      </c>
      <c r="N3265" s="3">
        <v>8.0344602465629494E-2</v>
      </c>
      <c r="O3265" s="3">
        <v>4.8009596765041303E-2</v>
      </c>
      <c r="P3265" s="3">
        <v>0.38293761014938299</v>
      </c>
      <c r="Q3265" s="3">
        <v>0.21256493031978599</v>
      </c>
      <c r="R3265" s="3">
        <v>0.127444192767143</v>
      </c>
      <c r="S3265" s="3">
        <v>0.41988334059715199</v>
      </c>
    </row>
    <row r="3266" spans="1:19" x14ac:dyDescent="0.45">
      <c r="A3266" s="2" t="s">
        <v>3264</v>
      </c>
      <c r="B3266" s="2">
        <v>2</v>
      </c>
      <c r="C3266" s="2">
        <v>0</v>
      </c>
      <c r="D3266" s="2">
        <v>0</v>
      </c>
      <c r="E3266" s="2">
        <v>0</v>
      </c>
      <c r="F3266" s="2">
        <v>0.5</v>
      </c>
      <c r="G3266" s="2">
        <v>0</v>
      </c>
      <c r="H3266" s="2">
        <v>0.5</v>
      </c>
      <c r="K3266" s="2">
        <f t="shared" si="50"/>
        <v>0</v>
      </c>
      <c r="N3266" s="3">
        <v>8.6472861468791906E-2</v>
      </c>
      <c r="O3266" s="3">
        <v>6.7688189446926103E-2</v>
      </c>
      <c r="P3266" s="3">
        <v>0.42621767520904502</v>
      </c>
      <c r="Q3266" s="3">
        <v>0.221088856458663</v>
      </c>
      <c r="R3266" s="3">
        <v>0.134636610746383</v>
      </c>
      <c r="S3266" s="3">
        <v>0.43677416443824701</v>
      </c>
    </row>
    <row r="3267" spans="1:19" x14ac:dyDescent="0.45">
      <c r="A3267" s="2" t="s">
        <v>3265</v>
      </c>
      <c r="B3267" s="2">
        <v>1</v>
      </c>
      <c r="C3267" s="2">
        <v>0</v>
      </c>
      <c r="D3267" s="2">
        <v>0</v>
      </c>
      <c r="E3267" s="2">
        <v>1</v>
      </c>
      <c r="F3267" s="2">
        <v>0</v>
      </c>
      <c r="G3267" s="2">
        <v>0</v>
      </c>
      <c r="H3267" s="2">
        <v>0</v>
      </c>
      <c r="K3267" s="2">
        <f t="shared" ref="K3267:K3330" si="51">IF(AND(C3267=1/3,D3267=1,E3267=1/3,F3267=1/3,G3267=0,H3267=0),12345,0)</f>
        <v>0</v>
      </c>
      <c r="N3267" s="3">
        <v>7.1876883506774902E-2</v>
      </c>
      <c r="O3267" s="3">
        <v>7.4272863566875402E-2</v>
      </c>
      <c r="P3267" s="3">
        <v>0.354739218950271</v>
      </c>
      <c r="Q3267" s="3">
        <v>0.231994003057479</v>
      </c>
      <c r="R3267" s="3">
        <v>0.145004197955131</v>
      </c>
      <c r="S3267" s="3">
        <v>0.39318609237670799</v>
      </c>
    </row>
    <row r="3268" spans="1:19" x14ac:dyDescent="0.45">
      <c r="A3268" s="2" t="s">
        <v>3266</v>
      </c>
      <c r="B3268" s="2">
        <v>2</v>
      </c>
      <c r="C3268" s="2">
        <v>0</v>
      </c>
      <c r="D3268" s="2">
        <v>0</v>
      </c>
      <c r="E3268" s="2">
        <v>1</v>
      </c>
      <c r="F3268" s="2">
        <v>0</v>
      </c>
      <c r="G3268" s="2">
        <v>0</v>
      </c>
      <c r="H3268" s="2">
        <v>0</v>
      </c>
      <c r="K3268" s="2">
        <f t="shared" si="51"/>
        <v>0</v>
      </c>
      <c r="N3268" s="3">
        <v>6.6089235246181405E-2</v>
      </c>
      <c r="O3268" s="3">
        <v>4.5109242200851399E-2</v>
      </c>
      <c r="P3268" s="3">
        <v>0.39948880672454801</v>
      </c>
      <c r="Q3268" s="3">
        <v>0.24738824367523099</v>
      </c>
      <c r="R3268" s="3">
        <v>0.14754661917686401</v>
      </c>
      <c r="S3268" s="3">
        <v>0.39375823736190702</v>
      </c>
    </row>
    <row r="3269" spans="1:19" x14ac:dyDescent="0.45">
      <c r="A3269" s="2" t="s">
        <v>3267</v>
      </c>
      <c r="B3269" s="2">
        <v>1</v>
      </c>
      <c r="C3269" s="2">
        <v>0</v>
      </c>
      <c r="D3269" s="2">
        <v>0</v>
      </c>
      <c r="E3269" s="2">
        <v>1</v>
      </c>
      <c r="F3269" s="2">
        <v>0</v>
      </c>
      <c r="G3269" s="2">
        <v>0</v>
      </c>
      <c r="H3269" s="2">
        <v>0</v>
      </c>
      <c r="K3269" s="2">
        <f t="shared" si="51"/>
        <v>0</v>
      </c>
      <c r="N3269" s="3">
        <v>9.2922970652580206E-2</v>
      </c>
      <c r="O3269" s="3">
        <v>5.0284523516893297E-2</v>
      </c>
      <c r="P3269" s="3">
        <v>0.30746912956237699</v>
      </c>
      <c r="Q3269" s="3">
        <v>0.21433378756046201</v>
      </c>
      <c r="R3269" s="3">
        <v>0.102945886552333</v>
      </c>
      <c r="S3269" s="3">
        <v>0.460753083229064</v>
      </c>
    </row>
    <row r="3270" spans="1:19" x14ac:dyDescent="0.45">
      <c r="A3270" s="2" t="s">
        <v>3268</v>
      </c>
      <c r="B3270" s="2">
        <v>2</v>
      </c>
      <c r="C3270" s="2">
        <v>0</v>
      </c>
      <c r="D3270" s="2">
        <v>0</v>
      </c>
      <c r="E3270" s="2">
        <v>1</v>
      </c>
      <c r="F3270" s="2">
        <v>0</v>
      </c>
      <c r="G3270" s="2">
        <v>0</v>
      </c>
      <c r="H3270" s="2">
        <v>0.5</v>
      </c>
      <c r="K3270" s="2">
        <f t="shared" si="51"/>
        <v>0</v>
      </c>
      <c r="N3270" s="3">
        <v>7.6205462217330905E-2</v>
      </c>
      <c r="O3270" s="3">
        <v>7.8949563205242101E-2</v>
      </c>
      <c r="P3270" s="3">
        <v>0.39537766575813199</v>
      </c>
      <c r="Q3270" s="3">
        <v>0.19458246231079099</v>
      </c>
      <c r="R3270" s="3">
        <v>0.16835618019104001</v>
      </c>
      <c r="S3270" s="3">
        <v>0.45025601983070301</v>
      </c>
    </row>
    <row r="3271" spans="1:19" x14ac:dyDescent="0.45">
      <c r="A3271" s="2" t="s">
        <v>3269</v>
      </c>
      <c r="B3271" s="2">
        <v>1</v>
      </c>
      <c r="C3271" s="2">
        <v>0</v>
      </c>
      <c r="D3271" s="2">
        <v>0</v>
      </c>
      <c r="E3271" s="2">
        <v>1</v>
      </c>
      <c r="F3271" s="2">
        <v>0</v>
      </c>
      <c r="G3271" s="2">
        <v>0</v>
      </c>
      <c r="H3271" s="2">
        <v>0</v>
      </c>
      <c r="K3271" s="2">
        <f t="shared" si="51"/>
        <v>0</v>
      </c>
      <c r="N3271" s="3">
        <v>4.5191410928964601E-2</v>
      </c>
      <c r="O3271" s="3">
        <v>3.6988116800785002E-2</v>
      </c>
      <c r="P3271" s="3">
        <v>0.408345967531204</v>
      </c>
      <c r="Q3271" s="3">
        <v>0.16324150562286299</v>
      </c>
      <c r="R3271" s="3">
        <v>0.10012412816286</v>
      </c>
      <c r="S3271" s="3">
        <v>0.46911692619323703</v>
      </c>
    </row>
    <row r="3272" spans="1:19" x14ac:dyDescent="0.45">
      <c r="A3272" s="2" t="s">
        <v>3270</v>
      </c>
      <c r="B3272" s="2">
        <v>2</v>
      </c>
      <c r="C3272" s="2">
        <v>1</v>
      </c>
      <c r="D3272" s="2">
        <v>0</v>
      </c>
      <c r="E3272" s="2">
        <v>0</v>
      </c>
      <c r="F3272" s="2">
        <v>0</v>
      </c>
      <c r="G3272" s="2">
        <v>0</v>
      </c>
      <c r="H3272" s="2">
        <v>0</v>
      </c>
      <c r="K3272" s="2">
        <f t="shared" si="51"/>
        <v>0</v>
      </c>
      <c r="N3272" s="3">
        <v>3.9271865040063803E-2</v>
      </c>
      <c r="O3272" s="3">
        <v>5.0578635185956899E-2</v>
      </c>
      <c r="P3272" s="3">
        <v>0.41679453849792403</v>
      </c>
      <c r="Q3272" s="3">
        <v>0.16681133210658999</v>
      </c>
      <c r="R3272" s="3">
        <v>0.129135161638259</v>
      </c>
      <c r="S3272" s="3">
        <v>0.488916546106338</v>
      </c>
    </row>
    <row r="3273" spans="1:19" x14ac:dyDescent="0.45">
      <c r="A3273" s="2" t="s">
        <v>3271</v>
      </c>
      <c r="B3273" s="2">
        <v>1</v>
      </c>
      <c r="C3273" s="2">
        <v>0</v>
      </c>
      <c r="D3273" s="2">
        <v>0</v>
      </c>
      <c r="E3273" s="2">
        <v>1</v>
      </c>
      <c r="F3273" s="2">
        <v>0</v>
      </c>
      <c r="G3273" s="2">
        <v>0</v>
      </c>
      <c r="H3273" s="2">
        <v>0</v>
      </c>
      <c r="K3273" s="2">
        <f t="shared" si="51"/>
        <v>0</v>
      </c>
      <c r="N3273" s="3">
        <v>7.7355794608592904E-2</v>
      </c>
      <c r="O3273" s="3">
        <v>6.9121852517127894E-2</v>
      </c>
      <c r="P3273" s="3">
        <v>0.35407826304435702</v>
      </c>
      <c r="Q3273" s="3">
        <v>0.221479833126068</v>
      </c>
      <c r="R3273" s="3">
        <v>0.19480301439762099</v>
      </c>
      <c r="S3273" s="3">
        <v>0.44828915596008301</v>
      </c>
    </row>
    <row r="3274" spans="1:19" x14ac:dyDescent="0.45">
      <c r="A3274" s="2" t="s">
        <v>3272</v>
      </c>
      <c r="B3274" s="2">
        <v>1</v>
      </c>
      <c r="C3274" s="2">
        <v>0</v>
      </c>
      <c r="D3274" s="2">
        <v>0</v>
      </c>
      <c r="E3274" s="2">
        <v>0</v>
      </c>
      <c r="F3274" s="2">
        <v>0</v>
      </c>
      <c r="G3274" s="2">
        <v>0</v>
      </c>
      <c r="H3274" s="2">
        <v>1</v>
      </c>
      <c r="K3274" s="2">
        <f t="shared" si="51"/>
        <v>0</v>
      </c>
      <c r="N3274" s="3">
        <v>6.8122908473014804E-2</v>
      </c>
      <c r="O3274" s="3">
        <v>3.9778225123882197E-2</v>
      </c>
      <c r="P3274" s="3">
        <v>0.37423306703567499</v>
      </c>
      <c r="Q3274" s="3">
        <v>0.192020162940025</v>
      </c>
      <c r="R3274" s="3">
        <v>0.13622535765171001</v>
      </c>
      <c r="S3274" s="3">
        <v>0.42377009987831099</v>
      </c>
    </row>
    <row r="3275" spans="1:19" x14ac:dyDescent="0.45">
      <c r="A3275" s="2" t="s">
        <v>3273</v>
      </c>
      <c r="B3275" s="2">
        <v>2</v>
      </c>
      <c r="C3275" s="2">
        <v>0</v>
      </c>
      <c r="D3275" s="2">
        <v>0</v>
      </c>
      <c r="E3275" s="2">
        <v>1</v>
      </c>
      <c r="F3275" s="2">
        <v>0</v>
      </c>
      <c r="G3275" s="2">
        <v>0</v>
      </c>
      <c r="H3275" s="2">
        <v>0.5</v>
      </c>
      <c r="K3275" s="2">
        <f t="shared" si="51"/>
        <v>0</v>
      </c>
      <c r="N3275" s="3">
        <v>7.4109561741351998E-2</v>
      </c>
      <c r="O3275" s="3">
        <v>5.6376308202743503E-2</v>
      </c>
      <c r="P3275" s="3">
        <v>0.46203923225402799</v>
      </c>
      <c r="Q3275" s="3">
        <v>0.22130616009235299</v>
      </c>
      <c r="R3275" s="3">
        <v>0.13588955998420699</v>
      </c>
      <c r="S3275" s="3">
        <v>0.37876501679420399</v>
      </c>
    </row>
    <row r="3276" spans="1:19" x14ac:dyDescent="0.45">
      <c r="A3276" s="2" t="s">
        <v>3274</v>
      </c>
      <c r="B3276" s="2">
        <v>1</v>
      </c>
      <c r="C3276" s="2">
        <v>0</v>
      </c>
      <c r="D3276" s="2">
        <v>0</v>
      </c>
      <c r="E3276" s="2">
        <v>1</v>
      </c>
      <c r="F3276" s="2">
        <v>0</v>
      </c>
      <c r="G3276" s="2">
        <v>0</v>
      </c>
      <c r="H3276" s="2">
        <v>0</v>
      </c>
      <c r="K3276" s="2">
        <f t="shared" si="51"/>
        <v>0</v>
      </c>
      <c r="N3276" s="3">
        <v>5.78201040625572E-2</v>
      </c>
      <c r="O3276" s="3">
        <v>5.8495443314313798E-2</v>
      </c>
      <c r="P3276" s="3">
        <v>0.34867322444915699</v>
      </c>
      <c r="Q3276" s="3">
        <v>0.198657765984535</v>
      </c>
      <c r="R3276" s="3">
        <v>0.13426671922206801</v>
      </c>
      <c r="S3276" s="3">
        <v>0.46645191311836198</v>
      </c>
    </row>
    <row r="3277" spans="1:19" x14ac:dyDescent="0.45">
      <c r="A3277" s="2" t="s">
        <v>3275</v>
      </c>
      <c r="B3277" s="2">
        <v>1</v>
      </c>
      <c r="C3277" s="2">
        <v>0</v>
      </c>
      <c r="D3277" s="2">
        <v>0</v>
      </c>
      <c r="E3277" s="2">
        <v>1</v>
      </c>
      <c r="F3277" s="2">
        <v>1</v>
      </c>
      <c r="G3277" s="2">
        <v>0</v>
      </c>
      <c r="H3277" s="2">
        <v>0</v>
      </c>
      <c r="K3277" s="2">
        <f t="shared" si="51"/>
        <v>0</v>
      </c>
      <c r="N3277" s="3">
        <v>9.7666300833225195E-2</v>
      </c>
      <c r="O3277" s="3">
        <v>6.6013433039188302E-2</v>
      </c>
      <c r="P3277" s="3">
        <v>0.338030606508255</v>
      </c>
      <c r="Q3277" s="3">
        <v>0.20668886601924799</v>
      </c>
      <c r="R3277" s="3">
        <v>0.14710110425949</v>
      </c>
      <c r="S3277" s="3">
        <v>0.48147907853126498</v>
      </c>
    </row>
    <row r="3278" spans="1:19" x14ac:dyDescent="0.45">
      <c r="A3278" s="2" t="s">
        <v>3276</v>
      </c>
      <c r="B3278" s="2">
        <v>3</v>
      </c>
      <c r="C3278" s="2">
        <v>0</v>
      </c>
      <c r="D3278" s="2">
        <v>0</v>
      </c>
      <c r="E3278" s="2">
        <v>1</v>
      </c>
      <c r="F3278" s="2">
        <v>0.33333333333333331</v>
      </c>
      <c r="G3278" s="2">
        <v>0</v>
      </c>
      <c r="H3278" s="2">
        <v>0</v>
      </c>
      <c r="K3278" s="2">
        <f t="shared" si="51"/>
        <v>0</v>
      </c>
      <c r="N3278" s="3">
        <v>6.6622927784919697E-2</v>
      </c>
      <c r="O3278" s="3">
        <v>6.5488815307617104E-2</v>
      </c>
      <c r="P3278" s="3">
        <v>0.38694229722022999</v>
      </c>
      <c r="Q3278" s="3">
        <v>0.243637815117835</v>
      </c>
      <c r="R3278" s="3">
        <v>0.15146391093730899</v>
      </c>
      <c r="S3278" s="3">
        <v>0.44263368844985901</v>
      </c>
    </row>
    <row r="3279" spans="1:19" x14ac:dyDescent="0.45">
      <c r="A3279" s="2" t="s">
        <v>3277</v>
      </c>
      <c r="B3279" s="2">
        <v>2</v>
      </c>
      <c r="C3279" s="2">
        <v>0</v>
      </c>
      <c r="D3279" s="2">
        <v>0</v>
      </c>
      <c r="E3279" s="2">
        <v>1</v>
      </c>
      <c r="F3279" s="2">
        <v>0</v>
      </c>
      <c r="G3279" s="2">
        <v>0</v>
      </c>
      <c r="H3279" s="2">
        <v>0</v>
      </c>
      <c r="K3279" s="2">
        <f t="shared" si="51"/>
        <v>0</v>
      </c>
      <c r="N3279" s="3">
        <v>5.4609481245279298E-2</v>
      </c>
      <c r="O3279" s="3">
        <v>5.3272496908903101E-2</v>
      </c>
      <c r="P3279" s="3">
        <v>0.41518172621726901</v>
      </c>
      <c r="Q3279" s="3">
        <v>0.20545518398284901</v>
      </c>
      <c r="R3279" s="3">
        <v>0.12309625744819599</v>
      </c>
      <c r="S3279" s="3">
        <v>0.39664602279663003</v>
      </c>
    </row>
    <row r="3280" spans="1:19" x14ac:dyDescent="0.45">
      <c r="A3280" s="2" t="s">
        <v>3278</v>
      </c>
      <c r="B3280" s="2">
        <v>1</v>
      </c>
      <c r="C3280" s="2">
        <v>0</v>
      </c>
      <c r="D3280" s="2">
        <v>0</v>
      </c>
      <c r="E3280" s="2">
        <v>1</v>
      </c>
      <c r="F3280" s="2">
        <v>0</v>
      </c>
      <c r="G3280" s="2">
        <v>0</v>
      </c>
      <c r="H3280" s="2">
        <v>0</v>
      </c>
      <c r="K3280" s="2">
        <f t="shared" si="51"/>
        <v>0</v>
      </c>
      <c r="N3280" s="3">
        <v>5.6361012160777997E-2</v>
      </c>
      <c r="O3280" s="3">
        <v>5.0301674753427499E-2</v>
      </c>
      <c r="P3280" s="3">
        <v>0.46554672718048001</v>
      </c>
      <c r="Q3280" s="3">
        <v>0.20489525794982899</v>
      </c>
      <c r="R3280" s="3">
        <v>0.132077902555465</v>
      </c>
      <c r="S3280" s="3">
        <v>0.39852988719940102</v>
      </c>
    </row>
    <row r="3281" spans="1:19" x14ac:dyDescent="0.45">
      <c r="A3281" s="2" t="s">
        <v>3279</v>
      </c>
      <c r="B3281" s="2">
        <v>3</v>
      </c>
      <c r="C3281" s="2">
        <v>0.66666666666666663</v>
      </c>
      <c r="D3281" s="2">
        <v>0.33333333333333331</v>
      </c>
      <c r="E3281" s="2">
        <v>0.33333333333333331</v>
      </c>
      <c r="F3281" s="2">
        <v>0</v>
      </c>
      <c r="G3281" s="2">
        <v>0</v>
      </c>
      <c r="H3281" s="2">
        <v>0</v>
      </c>
      <c r="K3281" s="2">
        <f t="shared" si="51"/>
        <v>0</v>
      </c>
      <c r="N3281" s="3">
        <v>8.2617327570915194E-2</v>
      </c>
      <c r="O3281" s="3">
        <v>5.8031566441059099E-2</v>
      </c>
      <c r="P3281" s="3">
        <v>0.39348033070564198</v>
      </c>
      <c r="Q3281" s="3">
        <v>0.19620543718337999</v>
      </c>
      <c r="R3281" s="3">
        <v>0.15086899697780601</v>
      </c>
      <c r="S3281" s="3">
        <v>0.409147769212722</v>
      </c>
    </row>
    <row r="3282" spans="1:19" x14ac:dyDescent="0.45">
      <c r="A3282" s="2" t="s">
        <v>3280</v>
      </c>
      <c r="B3282" s="2">
        <v>1</v>
      </c>
      <c r="C3282" s="2">
        <v>0</v>
      </c>
      <c r="D3282" s="2">
        <v>0</v>
      </c>
      <c r="E3282" s="2">
        <v>1</v>
      </c>
      <c r="F3282" s="2">
        <v>0</v>
      </c>
      <c r="G3282" s="2">
        <v>0</v>
      </c>
      <c r="H3282" s="2">
        <v>0</v>
      </c>
      <c r="K3282" s="2">
        <f t="shared" si="51"/>
        <v>0</v>
      </c>
      <c r="N3282" s="3">
        <v>7.4502840638160706E-2</v>
      </c>
      <c r="O3282" s="3">
        <v>7.1470223367214203E-2</v>
      </c>
      <c r="P3282" s="3">
        <v>0.39236491918563798</v>
      </c>
      <c r="Q3282" s="3">
        <v>0.23354579508304499</v>
      </c>
      <c r="R3282" s="3">
        <v>0.13580696284770899</v>
      </c>
      <c r="S3282" s="3">
        <v>0.44933474063873202</v>
      </c>
    </row>
    <row r="3283" spans="1:19" x14ac:dyDescent="0.45">
      <c r="A3283" s="2" t="s">
        <v>3281</v>
      </c>
      <c r="B3283" s="2">
        <v>4</v>
      </c>
      <c r="C3283" s="2">
        <v>0</v>
      </c>
      <c r="D3283" s="2">
        <v>0</v>
      </c>
      <c r="E3283" s="2">
        <v>1</v>
      </c>
      <c r="F3283" s="2">
        <v>0</v>
      </c>
      <c r="G3283" s="2">
        <v>0</v>
      </c>
      <c r="H3283" s="2">
        <v>0.25</v>
      </c>
      <c r="K3283" s="2">
        <f t="shared" si="51"/>
        <v>0</v>
      </c>
      <c r="N3283" s="3">
        <v>6.6597595810890101E-2</v>
      </c>
      <c r="O3283" s="3">
        <v>3.7727832794189398E-2</v>
      </c>
      <c r="P3283" s="3">
        <v>0.41285154223442</v>
      </c>
      <c r="Q3283" s="3">
        <v>0.22287867963314001</v>
      </c>
      <c r="R3283" s="3">
        <v>0.143103167414665</v>
      </c>
      <c r="S3283" s="3">
        <v>0.45641738176345797</v>
      </c>
    </row>
    <row r="3284" spans="1:19" x14ac:dyDescent="0.45">
      <c r="A3284" s="2" t="s">
        <v>3282</v>
      </c>
      <c r="B3284" s="2">
        <v>2</v>
      </c>
      <c r="C3284" s="2">
        <v>0.5</v>
      </c>
      <c r="D3284" s="2">
        <v>0</v>
      </c>
      <c r="E3284" s="2">
        <v>1</v>
      </c>
      <c r="F3284" s="2">
        <v>0</v>
      </c>
      <c r="G3284" s="2">
        <v>0</v>
      </c>
      <c r="H3284" s="2">
        <v>1</v>
      </c>
      <c r="K3284" s="2">
        <f t="shared" si="51"/>
        <v>0</v>
      </c>
      <c r="N3284" s="3">
        <v>4.2980354279279702E-2</v>
      </c>
      <c r="O3284" s="3">
        <v>4.7212190926074898E-2</v>
      </c>
      <c r="P3284" s="3">
        <v>0.42868700623512201</v>
      </c>
      <c r="Q3284" s="3">
        <v>0.15903840959072099</v>
      </c>
      <c r="R3284" s="3">
        <v>0.12905716896057101</v>
      </c>
      <c r="S3284" s="3">
        <v>0.440639168024063</v>
      </c>
    </row>
    <row r="3285" spans="1:19" x14ac:dyDescent="0.45">
      <c r="A3285" s="2" t="s">
        <v>3283</v>
      </c>
      <c r="B3285" s="2">
        <v>1</v>
      </c>
      <c r="C3285" s="2">
        <v>1</v>
      </c>
      <c r="D3285" s="2">
        <v>1</v>
      </c>
      <c r="E3285" s="2">
        <v>0</v>
      </c>
      <c r="F3285" s="2">
        <v>0</v>
      </c>
      <c r="G3285" s="2">
        <v>0</v>
      </c>
      <c r="H3285" s="2">
        <v>0</v>
      </c>
      <c r="K3285" s="2">
        <f t="shared" si="51"/>
        <v>0</v>
      </c>
      <c r="N3285" s="3">
        <v>5.5630698800086899E-2</v>
      </c>
      <c r="O3285" s="3">
        <v>5.9494026005268E-2</v>
      </c>
      <c r="P3285" s="3">
        <v>0.42951068282127303</v>
      </c>
      <c r="Q3285" s="3">
        <v>0.18256726861</v>
      </c>
      <c r="R3285" s="3">
        <v>0.14975833892822199</v>
      </c>
      <c r="S3285" s="3">
        <v>0.40162822604179299</v>
      </c>
    </row>
    <row r="3286" spans="1:19" x14ac:dyDescent="0.45">
      <c r="A3286" s="2" t="s">
        <v>3284</v>
      </c>
      <c r="B3286" s="2">
        <v>1</v>
      </c>
      <c r="C3286" s="2">
        <v>0</v>
      </c>
      <c r="D3286" s="2">
        <v>0</v>
      </c>
      <c r="E3286" s="2">
        <v>1</v>
      </c>
      <c r="F3286" s="2">
        <v>0</v>
      </c>
      <c r="G3286" s="2">
        <v>0</v>
      </c>
      <c r="H3286" s="2">
        <v>0</v>
      </c>
      <c r="K3286" s="2">
        <f t="shared" si="51"/>
        <v>0</v>
      </c>
      <c r="N3286" s="3">
        <v>6.9650352001190102E-2</v>
      </c>
      <c r="O3286" s="3">
        <v>4.1844781488180098E-2</v>
      </c>
      <c r="P3286" s="3">
        <v>0.36604046821594199</v>
      </c>
      <c r="Q3286" s="3">
        <v>0.221561700105667</v>
      </c>
      <c r="R3286" s="3">
        <v>0.12921327352523801</v>
      </c>
      <c r="S3286" s="3">
        <v>0.36749151349067599</v>
      </c>
    </row>
    <row r="3287" spans="1:19" x14ac:dyDescent="0.45">
      <c r="A3287" s="2" t="s">
        <v>3285</v>
      </c>
      <c r="B3287" s="2">
        <v>2</v>
      </c>
      <c r="C3287" s="2">
        <v>0</v>
      </c>
      <c r="D3287" s="2">
        <v>0</v>
      </c>
      <c r="E3287" s="2">
        <v>0.5</v>
      </c>
      <c r="F3287" s="2">
        <v>0</v>
      </c>
      <c r="G3287" s="2">
        <v>0</v>
      </c>
      <c r="H3287" s="2">
        <v>0.5</v>
      </c>
      <c r="K3287" s="2">
        <f t="shared" si="51"/>
        <v>0</v>
      </c>
      <c r="N3287" s="3">
        <v>6.1658818274736397E-2</v>
      </c>
      <c r="O3287" s="3">
        <v>5.1223333925008697E-2</v>
      </c>
      <c r="P3287" s="3">
        <v>0.35813936591148299</v>
      </c>
      <c r="Q3287" s="3">
        <v>0.22790762782096799</v>
      </c>
      <c r="R3287" s="3">
        <v>0.12924933433532701</v>
      </c>
      <c r="S3287" s="3">
        <v>0.46755170822143499</v>
      </c>
    </row>
    <row r="3288" spans="1:19" x14ac:dyDescent="0.45">
      <c r="A3288" s="2" t="s">
        <v>3286</v>
      </c>
      <c r="B3288" s="2">
        <v>1</v>
      </c>
      <c r="C3288" s="2">
        <v>0</v>
      </c>
      <c r="D3288" s="2">
        <v>0</v>
      </c>
      <c r="E3288" s="2">
        <v>1</v>
      </c>
      <c r="F3288" s="2">
        <v>0</v>
      </c>
      <c r="G3288" s="2">
        <v>0</v>
      </c>
      <c r="H3288" s="2">
        <v>0</v>
      </c>
      <c r="K3288" s="2">
        <f t="shared" si="51"/>
        <v>0</v>
      </c>
      <c r="N3288" s="3">
        <v>6.8664453923702198E-2</v>
      </c>
      <c r="O3288" s="3">
        <v>6.3161186873912797E-2</v>
      </c>
      <c r="P3288" s="3">
        <v>0.377533078193664</v>
      </c>
      <c r="Q3288" s="3">
        <v>0.22325360774993799</v>
      </c>
      <c r="R3288" s="3">
        <v>0.188818454742431</v>
      </c>
      <c r="S3288" s="3">
        <v>0.449304670095443</v>
      </c>
    </row>
    <row r="3289" spans="1:19" x14ac:dyDescent="0.45">
      <c r="A3289" s="2" t="s">
        <v>3287</v>
      </c>
      <c r="B3289" s="2">
        <v>1</v>
      </c>
      <c r="C3289" s="2">
        <v>0</v>
      </c>
      <c r="D3289" s="2">
        <v>0</v>
      </c>
      <c r="E3289" s="2">
        <v>0</v>
      </c>
      <c r="F3289" s="2">
        <v>0</v>
      </c>
      <c r="G3289" s="2">
        <v>0</v>
      </c>
      <c r="H3289" s="2">
        <v>1</v>
      </c>
      <c r="K3289" s="2">
        <f t="shared" si="51"/>
        <v>0</v>
      </c>
      <c r="N3289" s="3">
        <v>9.8410815000534002E-2</v>
      </c>
      <c r="O3289" s="3">
        <v>5.0173576921224497E-2</v>
      </c>
      <c r="P3289" s="3">
        <v>0.41566431522369301</v>
      </c>
      <c r="Q3289" s="3">
        <v>0.19928018748760201</v>
      </c>
      <c r="R3289" s="3">
        <v>0.13228315114974901</v>
      </c>
      <c r="S3289" s="3">
        <v>0.37845835089683499</v>
      </c>
    </row>
    <row r="3290" spans="1:19" x14ac:dyDescent="0.45">
      <c r="A3290" s="2" t="s">
        <v>3288</v>
      </c>
      <c r="B3290" s="2">
        <v>2</v>
      </c>
      <c r="C3290" s="2">
        <v>0</v>
      </c>
      <c r="D3290" s="2">
        <v>0</v>
      </c>
      <c r="E3290" s="2">
        <v>1</v>
      </c>
      <c r="F3290" s="2">
        <v>0</v>
      </c>
      <c r="G3290" s="2">
        <v>0</v>
      </c>
      <c r="H3290" s="2">
        <v>0</v>
      </c>
      <c r="K3290" s="2">
        <f t="shared" si="51"/>
        <v>0</v>
      </c>
      <c r="N3290" s="3">
        <v>7.9044312238693196E-2</v>
      </c>
      <c r="O3290" s="3">
        <v>6.9490574300289099E-2</v>
      </c>
      <c r="P3290" s="3">
        <v>0.31975948810577298</v>
      </c>
      <c r="Q3290" s="3">
        <v>0.166403293609619</v>
      </c>
      <c r="R3290" s="3">
        <v>0.173226729035377</v>
      </c>
      <c r="S3290" s="3">
        <v>0.50466150045394798</v>
      </c>
    </row>
    <row r="3291" spans="1:19" x14ac:dyDescent="0.45">
      <c r="A3291" s="2" t="s">
        <v>3289</v>
      </c>
      <c r="B3291" s="2">
        <v>2</v>
      </c>
      <c r="C3291" s="2">
        <v>0</v>
      </c>
      <c r="D3291" s="2">
        <v>0</v>
      </c>
      <c r="E3291" s="2">
        <v>0</v>
      </c>
      <c r="F3291" s="2">
        <v>0.5</v>
      </c>
      <c r="G3291" s="2">
        <v>0</v>
      </c>
      <c r="H3291" s="2">
        <v>0.5</v>
      </c>
      <c r="K3291" s="2">
        <f t="shared" si="51"/>
        <v>0</v>
      </c>
      <c r="N3291" s="3">
        <v>6.6923677921295097E-2</v>
      </c>
      <c r="O3291" s="3">
        <v>6.1652727425098398E-2</v>
      </c>
      <c r="P3291" s="3">
        <v>0.40199923515319802</v>
      </c>
      <c r="Q3291" s="3">
        <v>0.19546428322792</v>
      </c>
      <c r="R3291" s="3">
        <v>0.143473625183105</v>
      </c>
      <c r="S3291" s="3">
        <v>0.43068876862525901</v>
      </c>
    </row>
    <row r="3292" spans="1:19" x14ac:dyDescent="0.45">
      <c r="A3292" s="2" t="s">
        <v>3290</v>
      </c>
      <c r="B3292" s="2">
        <v>2</v>
      </c>
      <c r="C3292" s="2">
        <v>0</v>
      </c>
      <c r="D3292" s="2">
        <v>0</v>
      </c>
      <c r="E3292" s="2">
        <v>1</v>
      </c>
      <c r="F3292" s="2">
        <v>0</v>
      </c>
      <c r="G3292" s="2">
        <v>0</v>
      </c>
      <c r="H3292" s="2">
        <v>0</v>
      </c>
      <c r="K3292" s="2">
        <f t="shared" si="51"/>
        <v>0</v>
      </c>
      <c r="N3292" s="3">
        <v>7.4399799108505194E-2</v>
      </c>
      <c r="O3292" s="3">
        <v>5.4458189755678101E-2</v>
      </c>
      <c r="P3292" s="3">
        <v>0.39972788095474199</v>
      </c>
      <c r="Q3292" s="3">
        <v>0.212056308984756</v>
      </c>
      <c r="R3292" s="3">
        <v>0.116988435387611</v>
      </c>
      <c r="S3292" s="3">
        <v>0.41781875491142201</v>
      </c>
    </row>
    <row r="3293" spans="1:19" x14ac:dyDescent="0.45">
      <c r="A3293" s="2" t="s">
        <v>3291</v>
      </c>
      <c r="B3293" s="2">
        <v>3</v>
      </c>
      <c r="C3293" s="2">
        <v>0</v>
      </c>
      <c r="D3293" s="2">
        <v>0</v>
      </c>
      <c r="E3293" s="2">
        <v>0</v>
      </c>
      <c r="F3293" s="2">
        <v>0</v>
      </c>
      <c r="G3293" s="2">
        <v>0</v>
      </c>
      <c r="H3293" s="2">
        <v>1</v>
      </c>
      <c r="K3293" s="2">
        <f t="shared" si="51"/>
        <v>0</v>
      </c>
      <c r="N3293" s="3">
        <v>5.5892925709486001E-2</v>
      </c>
      <c r="O3293" s="3">
        <v>5.6628677994012798E-2</v>
      </c>
      <c r="P3293" s="3">
        <v>0.36913833022117598</v>
      </c>
      <c r="Q3293" s="3">
        <v>0.19174157083034499</v>
      </c>
      <c r="R3293" s="3">
        <v>0.13500823080539701</v>
      </c>
      <c r="S3293" s="3">
        <v>0.44269582629203702</v>
      </c>
    </row>
    <row r="3294" spans="1:19" x14ac:dyDescent="0.45">
      <c r="A3294" s="2" t="s">
        <v>3292</v>
      </c>
      <c r="B3294" s="2">
        <v>2</v>
      </c>
      <c r="C3294" s="2">
        <v>0</v>
      </c>
      <c r="D3294" s="2">
        <v>0</v>
      </c>
      <c r="E3294" s="2">
        <v>1</v>
      </c>
      <c r="F3294" s="2">
        <v>0</v>
      </c>
      <c r="G3294" s="2">
        <v>0</v>
      </c>
      <c r="H3294" s="2">
        <v>0.5</v>
      </c>
      <c r="K3294" s="2">
        <f t="shared" si="51"/>
        <v>0</v>
      </c>
      <c r="N3294" s="3">
        <v>6.1442602425813599E-2</v>
      </c>
      <c r="O3294" s="3">
        <v>5.0150748342275599E-2</v>
      </c>
      <c r="P3294" s="3">
        <v>0.404772698879241</v>
      </c>
      <c r="Q3294" s="3">
        <v>0.170535594224929</v>
      </c>
      <c r="R3294" s="3">
        <v>0.145650073885917</v>
      </c>
      <c r="S3294" s="3">
        <v>0.43107405304908702</v>
      </c>
    </row>
    <row r="3295" spans="1:19" x14ac:dyDescent="0.45">
      <c r="A3295" s="2" t="s">
        <v>3293</v>
      </c>
      <c r="B3295" s="2">
        <v>1</v>
      </c>
      <c r="C3295" s="2">
        <v>0</v>
      </c>
      <c r="D3295" s="2">
        <v>0</v>
      </c>
      <c r="E3295" s="2">
        <v>1</v>
      </c>
      <c r="F3295" s="2">
        <v>0</v>
      </c>
      <c r="G3295" s="2">
        <v>0</v>
      </c>
      <c r="H3295" s="2">
        <v>1</v>
      </c>
      <c r="K3295" s="2">
        <f t="shared" si="51"/>
        <v>0</v>
      </c>
      <c r="N3295" s="3">
        <v>7.7303059399127905E-2</v>
      </c>
      <c r="O3295" s="3">
        <v>5.8082189410924898E-2</v>
      </c>
      <c r="P3295" s="3">
        <v>0.35156181454658503</v>
      </c>
      <c r="Q3295" s="3">
        <v>0.21420450508594499</v>
      </c>
      <c r="R3295" s="3">
        <v>0.146436631679534</v>
      </c>
      <c r="S3295" s="3">
        <v>0.43568229675292902</v>
      </c>
    </row>
    <row r="3296" spans="1:19" x14ac:dyDescent="0.45">
      <c r="A3296" s="2" t="s">
        <v>3294</v>
      </c>
      <c r="B3296" s="2">
        <v>2</v>
      </c>
      <c r="C3296" s="2">
        <v>0</v>
      </c>
      <c r="D3296" s="2">
        <v>0</v>
      </c>
      <c r="E3296" s="2">
        <v>0</v>
      </c>
      <c r="F3296" s="2">
        <v>0</v>
      </c>
      <c r="G3296" s="2">
        <v>0.5</v>
      </c>
      <c r="H3296" s="2">
        <v>1</v>
      </c>
      <c r="K3296" s="2">
        <f t="shared" si="51"/>
        <v>0</v>
      </c>
      <c r="N3296" s="3">
        <v>6.1444055289029999E-2</v>
      </c>
      <c r="O3296" s="3">
        <v>7.4058584868907901E-2</v>
      </c>
      <c r="P3296" s="3">
        <v>0.43374007940292297</v>
      </c>
      <c r="Q3296" s="3">
        <v>0.19562496244907299</v>
      </c>
      <c r="R3296" s="3">
        <v>0.13708543777465801</v>
      </c>
      <c r="S3296" s="3">
        <v>0.42934268712997398</v>
      </c>
    </row>
    <row r="3297" spans="1:19" x14ac:dyDescent="0.45">
      <c r="A3297" s="2" t="s">
        <v>3295</v>
      </c>
      <c r="B3297" s="2">
        <v>2</v>
      </c>
      <c r="C3297" s="2">
        <v>0</v>
      </c>
      <c r="D3297" s="2">
        <v>0</v>
      </c>
      <c r="E3297" s="2">
        <v>1</v>
      </c>
      <c r="F3297" s="2">
        <v>0</v>
      </c>
      <c r="G3297" s="2">
        <v>0</v>
      </c>
      <c r="H3297" s="2">
        <v>0</v>
      </c>
      <c r="K3297" s="2">
        <f t="shared" si="51"/>
        <v>0</v>
      </c>
      <c r="N3297" s="3">
        <v>0.10293923318386</v>
      </c>
      <c r="O3297" s="3">
        <v>4.94427680969238E-2</v>
      </c>
      <c r="P3297" s="3">
        <v>0.34666705131530701</v>
      </c>
      <c r="Q3297" s="3">
        <v>0.17709124088287301</v>
      </c>
      <c r="R3297" s="3">
        <v>0.15759529173374101</v>
      </c>
      <c r="S3297" s="3">
        <v>0.41769382357597301</v>
      </c>
    </row>
    <row r="3298" spans="1:19" x14ac:dyDescent="0.45">
      <c r="A3298" s="2" t="s">
        <v>3296</v>
      </c>
      <c r="B3298" s="2">
        <v>2</v>
      </c>
      <c r="C3298" s="2">
        <v>0</v>
      </c>
      <c r="D3298" s="2">
        <v>0</v>
      </c>
      <c r="E3298" s="2">
        <v>1</v>
      </c>
      <c r="F3298" s="2">
        <v>0</v>
      </c>
      <c r="G3298" s="2">
        <v>0</v>
      </c>
      <c r="H3298" s="2">
        <v>0</v>
      </c>
      <c r="K3298" s="2">
        <f t="shared" si="51"/>
        <v>0</v>
      </c>
      <c r="N3298" s="3">
        <v>7.6086178421974099E-2</v>
      </c>
      <c r="O3298" s="3">
        <v>6.0581311583518899E-2</v>
      </c>
      <c r="P3298" s="3">
        <v>0.39244538545608498</v>
      </c>
      <c r="Q3298" s="3">
        <v>0.18177323043346399</v>
      </c>
      <c r="R3298" s="3">
        <v>0.12971885502338401</v>
      </c>
      <c r="S3298" s="3">
        <v>0.42185756564140298</v>
      </c>
    </row>
    <row r="3299" spans="1:19" x14ac:dyDescent="0.45">
      <c r="A3299" s="2" t="s">
        <v>3297</v>
      </c>
      <c r="B3299" s="2">
        <v>1</v>
      </c>
      <c r="C3299" s="2">
        <v>0</v>
      </c>
      <c r="D3299" s="2">
        <v>0</v>
      </c>
      <c r="E3299" s="2">
        <v>1</v>
      </c>
      <c r="F3299" s="2">
        <v>0</v>
      </c>
      <c r="G3299" s="2">
        <v>0</v>
      </c>
      <c r="H3299" s="2">
        <v>0</v>
      </c>
      <c r="K3299" s="2">
        <f t="shared" si="51"/>
        <v>0</v>
      </c>
      <c r="N3299" s="3">
        <v>8.6769632995128604E-2</v>
      </c>
      <c r="O3299" s="3">
        <v>5.9508975595235797E-2</v>
      </c>
      <c r="P3299" s="3">
        <v>0.40598317980766202</v>
      </c>
      <c r="Q3299" s="3">
        <v>0.208297073841094</v>
      </c>
      <c r="R3299" s="3">
        <v>0.17356698215007699</v>
      </c>
      <c r="S3299" s="3">
        <v>0.38192516565322798</v>
      </c>
    </row>
    <row r="3300" spans="1:19" x14ac:dyDescent="0.45">
      <c r="A3300" s="2" t="s">
        <v>3298</v>
      </c>
      <c r="B3300" s="2">
        <v>3</v>
      </c>
      <c r="C3300" s="2">
        <v>0</v>
      </c>
      <c r="D3300" s="2">
        <v>0</v>
      </c>
      <c r="E3300" s="2">
        <v>1</v>
      </c>
      <c r="F3300" s="2">
        <v>0.33333333333333331</v>
      </c>
      <c r="G3300" s="2">
        <v>0.33333333333333331</v>
      </c>
      <c r="H3300" s="2">
        <v>0</v>
      </c>
      <c r="K3300" s="2">
        <f t="shared" si="51"/>
        <v>0</v>
      </c>
      <c r="N3300" s="3">
        <v>9.3797862529754597E-2</v>
      </c>
      <c r="O3300" s="3">
        <v>5.7615529745817101E-2</v>
      </c>
      <c r="P3300" s="3">
        <v>0.40052545070648099</v>
      </c>
      <c r="Q3300" s="3">
        <v>0.16133019328117301</v>
      </c>
      <c r="R3300" s="3">
        <v>0.124509006738662</v>
      </c>
      <c r="S3300" s="3">
        <v>0.37254282832145602</v>
      </c>
    </row>
    <row r="3301" spans="1:19" x14ac:dyDescent="0.45">
      <c r="A3301" s="2" t="s">
        <v>3299</v>
      </c>
      <c r="B3301" s="2">
        <v>2</v>
      </c>
      <c r="C3301" s="2">
        <v>0</v>
      </c>
      <c r="D3301" s="2">
        <v>0</v>
      </c>
      <c r="E3301" s="2">
        <v>1</v>
      </c>
      <c r="F3301" s="2">
        <v>0</v>
      </c>
      <c r="G3301" s="2">
        <v>0</v>
      </c>
      <c r="H3301" s="2">
        <v>0</v>
      </c>
      <c r="K3301" s="2">
        <f t="shared" si="51"/>
        <v>0</v>
      </c>
      <c r="N3301" s="3">
        <v>4.9858700484037302E-2</v>
      </c>
      <c r="O3301" s="3">
        <v>6.1274826526641797E-2</v>
      </c>
      <c r="P3301" s="3">
        <v>0.45158296823501498</v>
      </c>
      <c r="Q3301" s="3">
        <v>0.18867215514183</v>
      </c>
      <c r="R3301" s="3">
        <v>0.145766541361808</v>
      </c>
      <c r="S3301" s="3">
        <v>0.355631172657012</v>
      </c>
    </row>
    <row r="3302" spans="1:19" x14ac:dyDescent="0.45">
      <c r="A3302" s="2" t="s">
        <v>3300</v>
      </c>
      <c r="B3302" s="2">
        <v>2</v>
      </c>
      <c r="C3302" s="2">
        <v>0</v>
      </c>
      <c r="D3302" s="2">
        <v>0</v>
      </c>
      <c r="E3302" s="2">
        <v>1</v>
      </c>
      <c r="F3302" s="2">
        <v>0</v>
      </c>
      <c r="G3302" s="2">
        <v>0</v>
      </c>
      <c r="H3302" s="2">
        <v>0</v>
      </c>
      <c r="K3302" s="2">
        <f t="shared" si="51"/>
        <v>0</v>
      </c>
      <c r="N3302" s="3">
        <v>5.4817281663417802E-2</v>
      </c>
      <c r="O3302" s="3">
        <v>6.64399564266204E-2</v>
      </c>
      <c r="P3302" s="3">
        <v>0.39878055453300398</v>
      </c>
      <c r="Q3302" s="3">
        <v>0.237246364355087</v>
      </c>
      <c r="R3302" s="3">
        <v>0.12834286689758301</v>
      </c>
      <c r="S3302" s="3">
        <v>0.387187629938125</v>
      </c>
    </row>
    <row r="3303" spans="1:19" x14ac:dyDescent="0.45">
      <c r="A3303" s="2" t="s">
        <v>3301</v>
      </c>
      <c r="B3303" s="2">
        <v>2</v>
      </c>
      <c r="C3303" s="2">
        <v>0</v>
      </c>
      <c r="D3303" s="2">
        <v>0</v>
      </c>
      <c r="E3303" s="2">
        <v>1</v>
      </c>
      <c r="F3303" s="2">
        <v>0</v>
      </c>
      <c r="G3303" s="2">
        <v>1</v>
      </c>
      <c r="H3303" s="2">
        <v>0</v>
      </c>
      <c r="K3303" s="2">
        <f t="shared" si="51"/>
        <v>0</v>
      </c>
      <c r="N3303" s="3">
        <v>5.0231572240591001E-2</v>
      </c>
      <c r="O3303" s="3">
        <v>6.42235577106475E-2</v>
      </c>
      <c r="P3303" s="3">
        <v>0.45002943277358998</v>
      </c>
      <c r="Q3303" s="3">
        <v>0.165412187576293</v>
      </c>
      <c r="R3303" s="3">
        <v>0.11755217611789701</v>
      </c>
      <c r="S3303" s="3">
        <v>0.41347789764404203</v>
      </c>
    </row>
    <row r="3304" spans="1:19" x14ac:dyDescent="0.45">
      <c r="A3304" s="2" t="s">
        <v>3302</v>
      </c>
      <c r="B3304" s="2">
        <v>2</v>
      </c>
      <c r="C3304" s="2">
        <v>0</v>
      </c>
      <c r="D3304" s="2">
        <v>0</v>
      </c>
      <c r="E3304" s="2">
        <v>0</v>
      </c>
      <c r="F3304" s="2">
        <v>0</v>
      </c>
      <c r="G3304" s="2">
        <v>0</v>
      </c>
      <c r="H3304" s="2">
        <v>1</v>
      </c>
      <c r="K3304" s="2">
        <f t="shared" si="51"/>
        <v>0</v>
      </c>
      <c r="N3304" s="3">
        <v>4.25544306635856E-2</v>
      </c>
      <c r="O3304" s="3">
        <v>5.4689135402440997E-2</v>
      </c>
      <c r="P3304" s="3">
        <v>0.40917029976844699</v>
      </c>
      <c r="Q3304" s="3">
        <v>0.18817999958991999</v>
      </c>
      <c r="R3304" s="3">
        <v>0.15114575624465901</v>
      </c>
      <c r="S3304" s="3">
        <v>0.43756711483001698</v>
      </c>
    </row>
    <row r="3305" spans="1:19" x14ac:dyDescent="0.45">
      <c r="A3305" s="2" t="s">
        <v>3303</v>
      </c>
      <c r="B3305" s="2">
        <v>1</v>
      </c>
      <c r="C3305" s="2">
        <v>0</v>
      </c>
      <c r="D3305" s="2">
        <v>0</v>
      </c>
      <c r="E3305" s="2">
        <v>1</v>
      </c>
      <c r="F3305" s="2">
        <v>0</v>
      </c>
      <c r="G3305" s="2">
        <v>0</v>
      </c>
      <c r="H3305" s="2">
        <v>0</v>
      </c>
      <c r="K3305" s="2">
        <f t="shared" si="51"/>
        <v>0</v>
      </c>
      <c r="N3305" s="3">
        <v>5.4391056299209498E-2</v>
      </c>
      <c r="O3305" s="3">
        <v>6.28532394766807E-2</v>
      </c>
      <c r="P3305" s="3">
        <v>0.400616645812988</v>
      </c>
      <c r="Q3305" s="3">
        <v>0.157797425985336</v>
      </c>
      <c r="R3305" s="3">
        <v>0.17285130918025901</v>
      </c>
      <c r="S3305" s="3">
        <v>0.46990180015563898</v>
      </c>
    </row>
    <row r="3306" spans="1:19" x14ac:dyDescent="0.45">
      <c r="A3306" s="2" t="s">
        <v>3304</v>
      </c>
      <c r="B3306" s="2">
        <v>2</v>
      </c>
      <c r="C3306" s="2">
        <v>0</v>
      </c>
      <c r="D3306" s="2">
        <v>0</v>
      </c>
      <c r="E3306" s="2">
        <v>0.5</v>
      </c>
      <c r="F3306" s="2">
        <v>0</v>
      </c>
      <c r="G3306" s="2">
        <v>0.5</v>
      </c>
      <c r="H3306" s="2">
        <v>0.5</v>
      </c>
      <c r="K3306" s="2">
        <f t="shared" si="51"/>
        <v>0</v>
      </c>
      <c r="N3306" s="3">
        <v>8.3229817450046498E-2</v>
      </c>
      <c r="O3306" s="3">
        <v>4.5474469661712598E-2</v>
      </c>
      <c r="P3306" s="3">
        <v>0.43088370561599698</v>
      </c>
      <c r="Q3306" s="3">
        <v>0.17289425432682001</v>
      </c>
      <c r="R3306" s="3">
        <v>0.14110758900642301</v>
      </c>
      <c r="S3306" s="3">
        <v>0.46392375230789101</v>
      </c>
    </row>
    <row r="3307" spans="1:19" x14ac:dyDescent="0.45">
      <c r="A3307" s="2" t="s">
        <v>3305</v>
      </c>
      <c r="B3307" s="2">
        <v>1</v>
      </c>
      <c r="C3307" s="2">
        <v>0</v>
      </c>
      <c r="D3307" s="2">
        <v>0</v>
      </c>
      <c r="E3307" s="2">
        <v>0</v>
      </c>
      <c r="F3307" s="2">
        <v>0</v>
      </c>
      <c r="G3307" s="2">
        <v>0</v>
      </c>
      <c r="H3307" s="2">
        <v>1</v>
      </c>
      <c r="K3307" s="2">
        <f t="shared" si="51"/>
        <v>0</v>
      </c>
      <c r="N3307" s="3">
        <v>5.8960981667041702E-2</v>
      </c>
      <c r="O3307" s="3">
        <v>6.5673589706420801E-2</v>
      </c>
      <c r="P3307" s="3">
        <v>0.44439226388931202</v>
      </c>
      <c r="Q3307" s="3">
        <v>0.158972963690757</v>
      </c>
      <c r="R3307" s="3">
        <v>0.112456992268562</v>
      </c>
      <c r="S3307" s="3">
        <v>0.43966931104660001</v>
      </c>
    </row>
    <row r="3308" spans="1:19" x14ac:dyDescent="0.45">
      <c r="A3308" s="2" t="s">
        <v>3306</v>
      </c>
      <c r="B3308" s="2">
        <v>1</v>
      </c>
      <c r="C3308" s="2">
        <v>0</v>
      </c>
      <c r="D3308" s="2">
        <v>0</v>
      </c>
      <c r="E3308" s="2">
        <v>0</v>
      </c>
      <c r="F3308" s="2">
        <v>0</v>
      </c>
      <c r="G3308" s="2">
        <v>1</v>
      </c>
      <c r="H3308" s="2">
        <v>1</v>
      </c>
      <c r="K3308" s="2">
        <f t="shared" si="51"/>
        <v>0</v>
      </c>
      <c r="N3308" s="3">
        <v>5.8812640607356997E-2</v>
      </c>
      <c r="O3308" s="3">
        <v>4.3555803596973398E-2</v>
      </c>
      <c r="P3308" s="3">
        <v>0.36575755476951499</v>
      </c>
      <c r="Q3308" s="3">
        <v>0.21320112049579601</v>
      </c>
      <c r="R3308" s="3">
        <v>0.165847718715667</v>
      </c>
      <c r="S3308" s="3">
        <v>0.483975440263748</v>
      </c>
    </row>
    <row r="3309" spans="1:19" x14ac:dyDescent="0.45">
      <c r="A3309" s="2" t="s">
        <v>3307</v>
      </c>
      <c r="B3309" s="2">
        <v>1</v>
      </c>
      <c r="C3309" s="2">
        <v>0</v>
      </c>
      <c r="D3309" s="2">
        <v>0</v>
      </c>
      <c r="E3309" s="2">
        <v>0</v>
      </c>
      <c r="F3309" s="2">
        <v>1</v>
      </c>
      <c r="G3309" s="2">
        <v>0</v>
      </c>
      <c r="H3309" s="2">
        <v>0</v>
      </c>
      <c r="K3309" s="2">
        <f t="shared" si="51"/>
        <v>0</v>
      </c>
      <c r="N3309" s="3">
        <v>7.9472221434116294E-2</v>
      </c>
      <c r="O3309" s="3">
        <v>6.8264283239841406E-2</v>
      </c>
      <c r="P3309" s="3">
        <v>0.29275459051132202</v>
      </c>
      <c r="Q3309" s="3">
        <v>0.22221259772777499</v>
      </c>
      <c r="R3309" s="3">
        <v>0.15389646589756001</v>
      </c>
      <c r="S3309" s="3">
        <v>0.50977885723114003</v>
      </c>
    </row>
    <row r="3310" spans="1:19" x14ac:dyDescent="0.45">
      <c r="A3310" s="2" t="s">
        <v>3308</v>
      </c>
      <c r="B3310" s="2">
        <v>1</v>
      </c>
      <c r="C3310" s="2">
        <v>0</v>
      </c>
      <c r="D3310" s="2">
        <v>0</v>
      </c>
      <c r="E3310" s="2">
        <v>1</v>
      </c>
      <c r="F3310" s="2">
        <v>0</v>
      </c>
      <c r="G3310" s="2">
        <v>0</v>
      </c>
      <c r="H3310" s="2">
        <v>0</v>
      </c>
      <c r="K3310" s="2">
        <f t="shared" si="51"/>
        <v>0</v>
      </c>
      <c r="N3310" s="3">
        <v>5.8081656694412197E-2</v>
      </c>
      <c r="O3310" s="3">
        <v>4.6472333371639203E-2</v>
      </c>
      <c r="P3310" s="3">
        <v>0.39305561780929499</v>
      </c>
      <c r="Q3310" s="3">
        <v>0.17216581106185899</v>
      </c>
      <c r="R3310" s="3">
        <v>0.116478033363819</v>
      </c>
      <c r="S3310" s="3">
        <v>0.45411285758018399</v>
      </c>
    </row>
    <row r="3311" spans="1:19" x14ac:dyDescent="0.45">
      <c r="A3311" s="2" t="s">
        <v>3309</v>
      </c>
      <c r="B3311" s="2">
        <v>1</v>
      </c>
      <c r="C3311" s="2">
        <v>0</v>
      </c>
      <c r="D3311" s="2">
        <v>0</v>
      </c>
      <c r="E3311" s="2">
        <v>0</v>
      </c>
      <c r="F3311" s="2">
        <v>0</v>
      </c>
      <c r="G3311" s="2">
        <v>0</v>
      </c>
      <c r="H3311" s="2">
        <v>1</v>
      </c>
      <c r="K3311" s="2">
        <f t="shared" si="51"/>
        <v>0</v>
      </c>
      <c r="N3311" s="3">
        <v>9.3247272074222495E-2</v>
      </c>
      <c r="O3311" s="3">
        <v>6.5006338059902094E-2</v>
      </c>
      <c r="P3311" s="3">
        <v>0.35880833864211997</v>
      </c>
      <c r="Q3311" s="3">
        <v>0.206773161888122</v>
      </c>
      <c r="R3311" s="3">
        <v>0.12920254468917799</v>
      </c>
      <c r="S3311" s="3">
        <v>0.44496211409568698</v>
      </c>
    </row>
    <row r="3312" spans="1:19" x14ac:dyDescent="0.45">
      <c r="A3312" s="2" t="s">
        <v>3310</v>
      </c>
      <c r="B3312" s="2">
        <v>2</v>
      </c>
      <c r="C3312" s="2">
        <v>0</v>
      </c>
      <c r="D3312" s="2">
        <v>0</v>
      </c>
      <c r="E3312" s="2">
        <v>0</v>
      </c>
      <c r="F3312" s="2">
        <v>0</v>
      </c>
      <c r="G3312" s="2">
        <v>0</v>
      </c>
      <c r="H3312" s="2">
        <v>1</v>
      </c>
      <c r="K3312" s="2">
        <f t="shared" si="51"/>
        <v>0</v>
      </c>
      <c r="N3312" s="3">
        <v>9.4199858605861594E-2</v>
      </c>
      <c r="O3312" s="3">
        <v>5.6342326104640898E-2</v>
      </c>
      <c r="P3312" s="3">
        <v>0.41453015804290699</v>
      </c>
      <c r="Q3312" s="3">
        <v>0.20524765551090199</v>
      </c>
      <c r="R3312" s="3">
        <v>0.148500591516494</v>
      </c>
      <c r="S3312" s="3">
        <v>0.42181754112243602</v>
      </c>
    </row>
    <row r="3313" spans="1:19" x14ac:dyDescent="0.45">
      <c r="A3313" s="2" t="s">
        <v>3311</v>
      </c>
      <c r="B3313" s="2">
        <v>1</v>
      </c>
      <c r="C3313" s="2">
        <v>0</v>
      </c>
      <c r="D3313" s="2">
        <v>0</v>
      </c>
      <c r="E3313" s="2">
        <v>0</v>
      </c>
      <c r="F3313" s="2">
        <v>0</v>
      </c>
      <c r="G3313" s="2">
        <v>0</v>
      </c>
      <c r="H3313" s="2">
        <v>1</v>
      </c>
      <c r="K3313" s="2">
        <f t="shared" si="51"/>
        <v>0</v>
      </c>
      <c r="N3313" s="3">
        <v>8.4541417658328996E-2</v>
      </c>
      <c r="O3313" s="3">
        <v>4.3305050581693601E-2</v>
      </c>
      <c r="P3313" s="3">
        <v>0.35031789541244501</v>
      </c>
      <c r="Q3313" s="3">
        <v>0.19183784723281799</v>
      </c>
      <c r="R3313" s="3">
        <v>0.16583923995494801</v>
      </c>
      <c r="S3313" s="3">
        <v>0.46681585907936002</v>
      </c>
    </row>
    <row r="3314" spans="1:19" x14ac:dyDescent="0.45">
      <c r="A3314" s="2" t="s">
        <v>3312</v>
      </c>
      <c r="B3314" s="2">
        <v>1</v>
      </c>
      <c r="C3314" s="2">
        <v>0</v>
      </c>
      <c r="D3314" s="2">
        <v>0</v>
      </c>
      <c r="E3314" s="2">
        <v>1</v>
      </c>
      <c r="F3314" s="2">
        <v>0</v>
      </c>
      <c r="G3314" s="2">
        <v>0</v>
      </c>
      <c r="H3314" s="2">
        <v>0</v>
      </c>
      <c r="K3314" s="2">
        <f t="shared" si="51"/>
        <v>0</v>
      </c>
      <c r="N3314" s="3">
        <v>9.7744479775428703E-2</v>
      </c>
      <c r="O3314" s="3">
        <v>5.7921521365642499E-2</v>
      </c>
      <c r="P3314" s="3">
        <v>0.38083016872406</v>
      </c>
      <c r="Q3314" s="3">
        <v>0.22024574875831601</v>
      </c>
      <c r="R3314" s="3">
        <v>0.17265218496322601</v>
      </c>
      <c r="S3314" s="3">
        <v>0.44215211272239602</v>
      </c>
    </row>
    <row r="3315" spans="1:19" x14ac:dyDescent="0.45">
      <c r="A3315" s="2" t="s">
        <v>3313</v>
      </c>
      <c r="B3315" s="2">
        <v>1</v>
      </c>
      <c r="C3315" s="2">
        <v>0</v>
      </c>
      <c r="D3315" s="2">
        <v>0</v>
      </c>
      <c r="E3315" s="2">
        <v>1</v>
      </c>
      <c r="F3315" s="2">
        <v>1</v>
      </c>
      <c r="G3315" s="2">
        <v>0</v>
      </c>
      <c r="H3315" s="2">
        <v>1</v>
      </c>
      <c r="K3315" s="2">
        <f t="shared" si="51"/>
        <v>0</v>
      </c>
      <c r="N3315" s="3">
        <v>6.8682610988616902E-2</v>
      </c>
      <c r="O3315" s="3">
        <v>6.0978837311267797E-2</v>
      </c>
      <c r="P3315" s="3">
        <v>0.40748494863510099</v>
      </c>
      <c r="Q3315" s="3">
        <v>0.16092149913310999</v>
      </c>
      <c r="R3315" s="3">
        <v>0.122934445738792</v>
      </c>
      <c r="S3315" s="3">
        <v>0.48265880346298201</v>
      </c>
    </row>
    <row r="3316" spans="1:19" x14ac:dyDescent="0.45">
      <c r="A3316" s="2" t="s">
        <v>3314</v>
      </c>
      <c r="B3316" s="2">
        <v>2</v>
      </c>
      <c r="C3316" s="2">
        <v>0</v>
      </c>
      <c r="D3316" s="2">
        <v>0</v>
      </c>
      <c r="E3316" s="2">
        <v>0.5</v>
      </c>
      <c r="F3316" s="2">
        <v>0.5</v>
      </c>
      <c r="G3316" s="2">
        <v>0</v>
      </c>
      <c r="H3316" s="2">
        <v>0</v>
      </c>
      <c r="K3316" s="2">
        <f t="shared" si="51"/>
        <v>0</v>
      </c>
      <c r="N3316" s="3">
        <v>6.9086395204067202E-2</v>
      </c>
      <c r="O3316" s="3">
        <v>5.2728690207004499E-2</v>
      </c>
      <c r="P3316" s="3">
        <v>0.35634493827819802</v>
      </c>
      <c r="Q3316" s="3">
        <v>0.21215078234672499</v>
      </c>
      <c r="R3316" s="3">
        <v>0.16259314119815799</v>
      </c>
      <c r="S3316" s="3">
        <v>0.43751645088195801</v>
      </c>
    </row>
    <row r="3317" spans="1:19" x14ac:dyDescent="0.45">
      <c r="A3317" s="2" t="s">
        <v>3315</v>
      </c>
      <c r="B3317" s="2">
        <v>1</v>
      </c>
      <c r="C3317" s="2">
        <v>0</v>
      </c>
      <c r="D3317" s="2">
        <v>0</v>
      </c>
      <c r="E3317" s="2">
        <v>1</v>
      </c>
      <c r="F3317" s="2">
        <v>0</v>
      </c>
      <c r="G3317" s="2">
        <v>0</v>
      </c>
      <c r="H3317" s="2">
        <v>0</v>
      </c>
      <c r="K3317" s="2">
        <f t="shared" si="51"/>
        <v>0</v>
      </c>
      <c r="N3317" s="3">
        <v>6.4908042550086906E-2</v>
      </c>
      <c r="O3317" s="3">
        <v>5.3675901144742903E-2</v>
      </c>
      <c r="P3317" s="3">
        <v>0.38084667921066201</v>
      </c>
      <c r="Q3317" s="3">
        <v>0.17907193303108199</v>
      </c>
      <c r="R3317" s="3">
        <v>0.13053603470325401</v>
      </c>
      <c r="S3317" s="3">
        <v>0.423435539007186</v>
      </c>
    </row>
    <row r="3318" spans="1:19" x14ac:dyDescent="0.45">
      <c r="A3318" s="2" t="s">
        <v>3316</v>
      </c>
      <c r="B3318" s="2">
        <v>2</v>
      </c>
      <c r="C3318" s="2">
        <v>0</v>
      </c>
      <c r="D3318" s="2">
        <v>0</v>
      </c>
      <c r="E3318" s="2">
        <v>0.5</v>
      </c>
      <c r="F3318" s="2">
        <v>0.5</v>
      </c>
      <c r="G3318" s="2">
        <v>0</v>
      </c>
      <c r="H3318" s="2">
        <v>0</v>
      </c>
      <c r="K3318" s="2">
        <f t="shared" si="51"/>
        <v>0</v>
      </c>
      <c r="N3318" s="3">
        <v>0.10917529463768</v>
      </c>
      <c r="O3318" s="3">
        <v>4.98722866177558E-2</v>
      </c>
      <c r="P3318" s="3">
        <v>0.46839407086372298</v>
      </c>
      <c r="Q3318" s="3">
        <v>0.14908498525619501</v>
      </c>
      <c r="R3318" s="3">
        <v>0.12019888311624501</v>
      </c>
      <c r="S3318" s="3">
        <v>0.41721054911613398</v>
      </c>
    </row>
    <row r="3319" spans="1:19" x14ac:dyDescent="0.45">
      <c r="A3319" s="2" t="s">
        <v>3317</v>
      </c>
      <c r="B3319" s="2">
        <v>1</v>
      </c>
      <c r="C3319" s="2">
        <v>0</v>
      </c>
      <c r="D3319" s="2">
        <v>0</v>
      </c>
      <c r="E3319" s="2">
        <v>0</v>
      </c>
      <c r="F3319" s="2">
        <v>1</v>
      </c>
      <c r="G3319" s="2">
        <v>0</v>
      </c>
      <c r="H3319" s="2">
        <v>0</v>
      </c>
      <c r="K3319" s="2">
        <f t="shared" si="51"/>
        <v>0</v>
      </c>
      <c r="N3319" s="3">
        <v>0.10423032939434</v>
      </c>
      <c r="O3319" s="3">
        <v>7.7886767685413305E-2</v>
      </c>
      <c r="P3319" s="3">
        <v>0.38786342740058799</v>
      </c>
      <c r="Q3319" s="3">
        <v>0.19825088977813701</v>
      </c>
      <c r="R3319" s="3">
        <v>0.16441372036933799</v>
      </c>
      <c r="S3319" s="3">
        <v>0.40476384758949202</v>
      </c>
    </row>
    <row r="3320" spans="1:19" x14ac:dyDescent="0.45">
      <c r="A3320" s="2" t="s">
        <v>3318</v>
      </c>
      <c r="B3320" s="2">
        <v>1</v>
      </c>
      <c r="C3320" s="2">
        <v>0</v>
      </c>
      <c r="D3320" s="2">
        <v>0</v>
      </c>
      <c r="E3320" s="2">
        <v>0</v>
      </c>
      <c r="F3320" s="2">
        <v>1</v>
      </c>
      <c r="G3320" s="2">
        <v>0</v>
      </c>
      <c r="H3320" s="2">
        <v>1</v>
      </c>
      <c r="K3320" s="2">
        <f t="shared" si="51"/>
        <v>0</v>
      </c>
      <c r="N3320" s="3">
        <v>8.3149529993534005E-2</v>
      </c>
      <c r="O3320" s="3">
        <v>6.2320198863744701E-2</v>
      </c>
      <c r="P3320" s="3">
        <v>0.32708939909934898</v>
      </c>
      <c r="Q3320" s="3">
        <v>0.17113947868347101</v>
      </c>
      <c r="R3320" s="3">
        <v>9.9115662276744801E-2</v>
      </c>
      <c r="S3320" s="3">
        <v>0.48094108700752197</v>
      </c>
    </row>
    <row r="3321" spans="1:19" x14ac:dyDescent="0.45">
      <c r="A3321" s="2" t="s">
        <v>3319</v>
      </c>
      <c r="B3321" s="2">
        <v>1</v>
      </c>
      <c r="C3321" s="2">
        <v>0</v>
      </c>
      <c r="D3321" s="2">
        <v>0</v>
      </c>
      <c r="E3321" s="2">
        <v>1</v>
      </c>
      <c r="F3321" s="2">
        <v>0</v>
      </c>
      <c r="G3321" s="2">
        <v>0</v>
      </c>
      <c r="H3321" s="2">
        <v>1</v>
      </c>
      <c r="K3321" s="2">
        <f t="shared" si="51"/>
        <v>0</v>
      </c>
      <c r="N3321" s="3">
        <v>5.1044430583715397E-2</v>
      </c>
      <c r="O3321" s="3">
        <v>6.8691447377204798E-2</v>
      </c>
      <c r="P3321" s="3">
        <v>0.40506005287170399</v>
      </c>
      <c r="Q3321" s="3">
        <v>0.15467247366905201</v>
      </c>
      <c r="R3321" s="3">
        <v>0.130493149161338</v>
      </c>
      <c r="S3321" s="3">
        <v>0.38936206698417603</v>
      </c>
    </row>
    <row r="3322" spans="1:19" x14ac:dyDescent="0.45">
      <c r="A3322" s="2" t="s">
        <v>3320</v>
      </c>
      <c r="B3322" s="2">
        <v>2</v>
      </c>
      <c r="C3322" s="2">
        <v>0</v>
      </c>
      <c r="D3322" s="2">
        <v>0</v>
      </c>
      <c r="E3322" s="2">
        <v>0</v>
      </c>
      <c r="F3322" s="2">
        <v>1</v>
      </c>
      <c r="G3322" s="2">
        <v>0</v>
      </c>
      <c r="H3322" s="2">
        <v>0</v>
      </c>
      <c r="K3322" s="2">
        <f t="shared" si="51"/>
        <v>0</v>
      </c>
      <c r="N3322" s="3">
        <v>7.4063867330551106E-2</v>
      </c>
      <c r="O3322" s="3">
        <v>6.1558011919259997E-2</v>
      </c>
      <c r="P3322" s="3">
        <v>0.39172592759132302</v>
      </c>
      <c r="Q3322" s="3">
        <v>0.196977764368057</v>
      </c>
      <c r="R3322" s="3">
        <v>0.113610073924064</v>
      </c>
      <c r="S3322" s="3">
        <v>0.400385171175003</v>
      </c>
    </row>
    <row r="3323" spans="1:19" x14ac:dyDescent="0.45">
      <c r="A3323" s="2" t="s">
        <v>3321</v>
      </c>
      <c r="B3323" s="2">
        <v>1</v>
      </c>
      <c r="C3323" s="2">
        <v>0</v>
      </c>
      <c r="D3323" s="2">
        <v>0</v>
      </c>
      <c r="E3323" s="2">
        <v>1</v>
      </c>
      <c r="F3323" s="2">
        <v>1</v>
      </c>
      <c r="G3323" s="2">
        <v>0</v>
      </c>
      <c r="H3323" s="2">
        <v>0</v>
      </c>
      <c r="K3323" s="2">
        <f t="shared" si="51"/>
        <v>0</v>
      </c>
      <c r="N3323" s="3">
        <v>5.3351890295743901E-2</v>
      </c>
      <c r="O3323" s="3">
        <v>4.9468077719211502E-2</v>
      </c>
      <c r="P3323" s="3">
        <v>0.34887513518333402</v>
      </c>
      <c r="Q3323" s="3">
        <v>0.160114675760269</v>
      </c>
      <c r="R3323" s="3">
        <v>0.104602128267288</v>
      </c>
      <c r="S3323" s="3">
        <v>0.48328143358230502</v>
      </c>
    </row>
    <row r="3324" spans="1:19" x14ac:dyDescent="0.45">
      <c r="A3324" s="2" t="s">
        <v>3322</v>
      </c>
      <c r="B3324" s="2">
        <v>1</v>
      </c>
      <c r="C3324" s="2">
        <v>0</v>
      </c>
      <c r="D3324" s="2">
        <v>0</v>
      </c>
      <c r="E3324" s="2">
        <v>0</v>
      </c>
      <c r="F3324" s="2">
        <v>1</v>
      </c>
      <c r="G3324" s="2">
        <v>0</v>
      </c>
      <c r="H3324" s="2">
        <v>0</v>
      </c>
      <c r="K3324" s="2">
        <f t="shared" si="51"/>
        <v>0</v>
      </c>
      <c r="N3324" s="3">
        <v>7.6065026223659502E-2</v>
      </c>
      <c r="O3324" s="3">
        <v>4.9450635910034103E-2</v>
      </c>
      <c r="P3324" s="3">
        <v>0.41084864735603299</v>
      </c>
      <c r="Q3324" s="3">
        <v>0.18311284482479001</v>
      </c>
      <c r="R3324" s="3">
        <v>0.12660175561904899</v>
      </c>
      <c r="S3324" s="3">
        <v>0.40481466054916299</v>
      </c>
    </row>
    <row r="3325" spans="1:19" x14ac:dyDescent="0.45">
      <c r="A3325" s="2" t="s">
        <v>3323</v>
      </c>
      <c r="B3325" s="2">
        <v>2</v>
      </c>
      <c r="C3325" s="2">
        <v>0</v>
      </c>
      <c r="D3325" s="2">
        <v>0</v>
      </c>
      <c r="E3325" s="2">
        <v>0</v>
      </c>
      <c r="F3325" s="2">
        <v>1</v>
      </c>
      <c r="G3325" s="2">
        <v>0</v>
      </c>
      <c r="H3325" s="2">
        <v>0</v>
      </c>
      <c r="K3325" s="2">
        <f t="shared" si="51"/>
        <v>0</v>
      </c>
      <c r="N3325" s="3">
        <v>5.9516608715057297E-2</v>
      </c>
      <c r="O3325" s="3">
        <v>6.4838327467441503E-2</v>
      </c>
      <c r="P3325" s="3">
        <v>0.43579331040382302</v>
      </c>
      <c r="Q3325" s="3">
        <v>0.200754970312118</v>
      </c>
      <c r="R3325" s="3">
        <v>0.12571108341216999</v>
      </c>
      <c r="S3325" s="3">
        <v>0.38258340954780501</v>
      </c>
    </row>
    <row r="3326" spans="1:19" x14ac:dyDescent="0.45">
      <c r="A3326" s="2" t="s">
        <v>3324</v>
      </c>
      <c r="B3326" s="2">
        <v>2</v>
      </c>
      <c r="C3326" s="2">
        <v>0</v>
      </c>
      <c r="D3326" s="2">
        <v>0</v>
      </c>
      <c r="E3326" s="2">
        <v>0</v>
      </c>
      <c r="F3326" s="2">
        <v>1</v>
      </c>
      <c r="G3326" s="2">
        <v>1</v>
      </c>
      <c r="H3326" s="2">
        <v>0</v>
      </c>
      <c r="K3326" s="2">
        <f t="shared" si="51"/>
        <v>0</v>
      </c>
      <c r="N3326" s="3">
        <v>8.36178883910179E-2</v>
      </c>
      <c r="O3326" s="3">
        <v>6.0088951140642097E-2</v>
      </c>
      <c r="P3326" s="3">
        <v>0.43587073683738697</v>
      </c>
      <c r="Q3326" s="3">
        <v>0.19219779968261699</v>
      </c>
      <c r="R3326" s="3">
        <v>0.117765232920646</v>
      </c>
      <c r="S3326" s="3">
        <v>0.38821995258331199</v>
      </c>
    </row>
    <row r="3327" spans="1:19" x14ac:dyDescent="0.45">
      <c r="A3327" s="2" t="s">
        <v>3325</v>
      </c>
      <c r="B3327" s="2">
        <v>2</v>
      </c>
      <c r="C3327" s="2">
        <v>0</v>
      </c>
      <c r="D3327" s="2">
        <v>0</v>
      </c>
      <c r="E3327" s="2">
        <v>0</v>
      </c>
      <c r="F3327" s="2">
        <v>1</v>
      </c>
      <c r="G3327" s="2">
        <v>0</v>
      </c>
      <c r="H3327" s="2">
        <v>0</v>
      </c>
      <c r="K3327" s="2">
        <f t="shared" si="51"/>
        <v>0</v>
      </c>
      <c r="N3327" s="3">
        <v>7.7952310442924402E-2</v>
      </c>
      <c r="O3327" s="3">
        <v>5.9098523110151201E-2</v>
      </c>
      <c r="P3327" s="3">
        <v>0.41439402103424</v>
      </c>
      <c r="Q3327" s="3">
        <v>0.188630521297454</v>
      </c>
      <c r="R3327" s="3">
        <v>0.127810359001159</v>
      </c>
      <c r="S3327" s="3">
        <v>0.404241472482681</v>
      </c>
    </row>
    <row r="3328" spans="1:19" x14ac:dyDescent="0.45">
      <c r="A3328" s="2" t="s">
        <v>3326</v>
      </c>
      <c r="B3328" s="2">
        <v>2</v>
      </c>
      <c r="C3328" s="2">
        <v>0</v>
      </c>
      <c r="D3328" s="2">
        <v>0</v>
      </c>
      <c r="E3328" s="2">
        <v>0.5</v>
      </c>
      <c r="F3328" s="2">
        <v>1</v>
      </c>
      <c r="G3328" s="2">
        <v>0</v>
      </c>
      <c r="H3328" s="2">
        <v>0</v>
      </c>
      <c r="K3328" s="2">
        <f t="shared" si="51"/>
        <v>0</v>
      </c>
      <c r="N3328" s="3">
        <v>6.7160055041313102E-2</v>
      </c>
      <c r="O3328" s="3">
        <v>6.8508245050907093E-2</v>
      </c>
      <c r="P3328" s="3">
        <v>0.29954454302787697</v>
      </c>
      <c r="Q3328" s="3">
        <v>0.23007450997829401</v>
      </c>
      <c r="R3328" s="3">
        <v>0.14163589477538999</v>
      </c>
      <c r="S3328" s="3">
        <v>0.48529851436614901</v>
      </c>
    </row>
    <row r="3329" spans="1:19" x14ac:dyDescent="0.45">
      <c r="A3329" s="2" t="s">
        <v>3327</v>
      </c>
      <c r="B3329" s="2">
        <v>1</v>
      </c>
      <c r="C3329" s="2">
        <v>0</v>
      </c>
      <c r="D3329" s="2">
        <v>0</v>
      </c>
      <c r="E3329" s="2">
        <v>0</v>
      </c>
      <c r="F3329" s="2">
        <v>0</v>
      </c>
      <c r="G3329" s="2">
        <v>0</v>
      </c>
      <c r="H3329" s="2">
        <v>0</v>
      </c>
      <c r="K3329" s="2">
        <f t="shared" si="51"/>
        <v>0</v>
      </c>
      <c r="N3329" s="3">
        <v>4.4479001313447897E-2</v>
      </c>
      <c r="O3329" s="3">
        <v>7.4275746941566398E-2</v>
      </c>
      <c r="P3329" s="3">
        <v>0.48175072669982899</v>
      </c>
      <c r="Q3329" s="3">
        <v>0.124933011829853</v>
      </c>
      <c r="R3329" s="3">
        <v>0.11406377702951399</v>
      </c>
      <c r="S3329" s="3">
        <v>0.41895934939384399</v>
      </c>
    </row>
    <row r="3330" spans="1:19" x14ac:dyDescent="0.45">
      <c r="A3330" s="2" t="s">
        <v>3328</v>
      </c>
      <c r="B3330" s="2">
        <v>2</v>
      </c>
      <c r="C3330" s="2">
        <v>0</v>
      </c>
      <c r="D3330" s="2">
        <v>0</v>
      </c>
      <c r="E3330" s="2">
        <v>0</v>
      </c>
      <c r="F3330" s="2">
        <v>1</v>
      </c>
      <c r="G3330" s="2">
        <v>0</v>
      </c>
      <c r="H3330" s="2">
        <v>0</v>
      </c>
      <c r="K3330" s="2">
        <f t="shared" si="51"/>
        <v>0</v>
      </c>
      <c r="N3330" s="3">
        <v>7.4115157127380302E-2</v>
      </c>
      <c r="O3330" s="3">
        <v>6.0071837157010997E-2</v>
      </c>
      <c r="P3330" s="3">
        <v>0.33158987760543801</v>
      </c>
      <c r="Q3330" s="3">
        <v>0.176028773188591</v>
      </c>
      <c r="R3330" s="3">
        <v>0.147995024919509</v>
      </c>
      <c r="S3330" s="3">
        <v>0.48929280042648299</v>
      </c>
    </row>
    <row r="3331" spans="1:19" x14ac:dyDescent="0.45">
      <c r="A3331" s="2" t="s">
        <v>3329</v>
      </c>
      <c r="B3331" s="2">
        <v>2</v>
      </c>
      <c r="C3331" s="2">
        <v>0</v>
      </c>
      <c r="D3331" s="2">
        <v>0</v>
      </c>
      <c r="E3331" s="2">
        <v>0</v>
      </c>
      <c r="F3331" s="2">
        <v>1</v>
      </c>
      <c r="G3331" s="2">
        <v>0</v>
      </c>
      <c r="H3331" s="2">
        <v>0</v>
      </c>
      <c r="K3331" s="2">
        <f t="shared" ref="K3331:K3394" si="52">IF(AND(C3331=1/3,D3331=1,E3331=1/3,F3331=1/3,G3331=0,H3331=0),12345,0)</f>
        <v>0</v>
      </c>
      <c r="N3331" s="3">
        <v>6.0980640351772301E-2</v>
      </c>
      <c r="O3331" s="3">
        <v>5.1564063876867197E-2</v>
      </c>
      <c r="P3331" s="3">
        <v>0.31541514396667403</v>
      </c>
      <c r="Q3331" s="3">
        <v>0.18032114207744501</v>
      </c>
      <c r="R3331" s="3">
        <v>0.147991478443145</v>
      </c>
      <c r="S3331" s="3">
        <v>0.51270180940627996</v>
      </c>
    </row>
    <row r="3332" spans="1:19" x14ac:dyDescent="0.45">
      <c r="A3332" s="2" t="s">
        <v>3330</v>
      </c>
      <c r="B3332" s="2">
        <v>1</v>
      </c>
      <c r="C3332" s="2">
        <v>0</v>
      </c>
      <c r="D3332" s="2">
        <v>0</v>
      </c>
      <c r="E3332" s="2">
        <v>0</v>
      </c>
      <c r="F3332" s="2">
        <v>1</v>
      </c>
      <c r="G3332" s="2">
        <v>0</v>
      </c>
      <c r="H3332" s="2">
        <v>0</v>
      </c>
      <c r="K3332" s="2">
        <f t="shared" si="52"/>
        <v>0</v>
      </c>
      <c r="N3332" s="3">
        <v>6.1184432357549598E-2</v>
      </c>
      <c r="O3332" s="3">
        <v>4.6492006629705401E-2</v>
      </c>
      <c r="P3332" s="3">
        <v>0.411295115947723</v>
      </c>
      <c r="Q3332" s="3">
        <v>0.15573966503143299</v>
      </c>
      <c r="R3332" s="3">
        <v>0.15743786096572801</v>
      </c>
      <c r="S3332" s="3">
        <v>0.477487713098526</v>
      </c>
    </row>
    <row r="3333" spans="1:19" x14ac:dyDescent="0.45">
      <c r="A3333" s="2" t="s">
        <v>3331</v>
      </c>
      <c r="B3333" s="2">
        <v>1</v>
      </c>
      <c r="C3333" s="2">
        <v>0</v>
      </c>
      <c r="D3333" s="2">
        <v>0</v>
      </c>
      <c r="E3333" s="2">
        <v>0</v>
      </c>
      <c r="F3333" s="2">
        <v>1</v>
      </c>
      <c r="G3333" s="2">
        <v>0</v>
      </c>
      <c r="H3333" s="2">
        <v>0</v>
      </c>
      <c r="K3333" s="2">
        <f t="shared" si="52"/>
        <v>0</v>
      </c>
      <c r="N3333" s="3">
        <v>0.10596102476119899</v>
      </c>
      <c r="O3333" s="3">
        <v>7.3496147990226704E-2</v>
      </c>
      <c r="P3333" s="3">
        <v>0.37873160839080799</v>
      </c>
      <c r="Q3333" s="3">
        <v>0.19491146504878901</v>
      </c>
      <c r="R3333" s="3">
        <v>0.119639053940773</v>
      </c>
      <c r="S3333" s="3">
        <v>0.43268629908561701</v>
      </c>
    </row>
    <row r="3334" spans="1:19" x14ac:dyDescent="0.45">
      <c r="A3334" s="2" t="s">
        <v>3332</v>
      </c>
      <c r="B3334" s="2">
        <v>1</v>
      </c>
      <c r="C3334" s="2">
        <v>0</v>
      </c>
      <c r="D3334" s="2">
        <v>0</v>
      </c>
      <c r="E3334" s="2">
        <v>0</v>
      </c>
      <c r="F3334" s="2">
        <v>1</v>
      </c>
      <c r="G3334" s="2">
        <v>0</v>
      </c>
      <c r="H3334" s="2">
        <v>0</v>
      </c>
      <c r="K3334" s="2">
        <f t="shared" si="52"/>
        <v>0</v>
      </c>
      <c r="N3334" s="3">
        <v>7.7697098255157401E-2</v>
      </c>
      <c r="O3334" s="3">
        <v>5.4999116808175999E-2</v>
      </c>
      <c r="P3334" s="3">
        <v>0.38285613059997498</v>
      </c>
      <c r="Q3334" s="3">
        <v>0.20588985085487299</v>
      </c>
      <c r="R3334" s="3">
        <v>0.15840956568717901</v>
      </c>
      <c r="S3334" s="3">
        <v>0.430546283721923</v>
      </c>
    </row>
    <row r="3335" spans="1:19" x14ac:dyDescent="0.45">
      <c r="A3335" s="2" t="s">
        <v>3333</v>
      </c>
      <c r="B3335" s="2">
        <v>1</v>
      </c>
      <c r="C3335" s="2">
        <v>0</v>
      </c>
      <c r="D3335" s="2">
        <v>0</v>
      </c>
      <c r="E3335" s="2">
        <v>0</v>
      </c>
      <c r="F3335" s="2">
        <v>1</v>
      </c>
      <c r="G3335" s="2">
        <v>0</v>
      </c>
      <c r="H3335" s="2">
        <v>0</v>
      </c>
      <c r="K3335" s="2">
        <f t="shared" si="52"/>
        <v>0</v>
      </c>
      <c r="N3335" s="3">
        <v>6.6069751977920504E-2</v>
      </c>
      <c r="O3335" s="3">
        <v>3.2079499214887598E-2</v>
      </c>
      <c r="P3335" s="3">
        <v>0.33653637766838002</v>
      </c>
      <c r="Q3335" s="3">
        <v>0.21596829593181599</v>
      </c>
      <c r="R3335" s="3">
        <v>0.149399563670158</v>
      </c>
      <c r="S3335" s="3">
        <v>0.45413720607757502</v>
      </c>
    </row>
    <row r="3336" spans="1:19" x14ac:dyDescent="0.45">
      <c r="A3336" s="2" t="s">
        <v>3334</v>
      </c>
      <c r="B3336" s="2">
        <v>1</v>
      </c>
      <c r="C3336" s="2">
        <v>0</v>
      </c>
      <c r="D3336" s="2">
        <v>0</v>
      </c>
      <c r="E3336" s="2">
        <v>0</v>
      </c>
      <c r="F3336" s="2">
        <v>1</v>
      </c>
      <c r="G3336" s="2">
        <v>0</v>
      </c>
      <c r="H3336" s="2">
        <v>0</v>
      </c>
      <c r="K3336" s="2">
        <f t="shared" si="52"/>
        <v>0</v>
      </c>
      <c r="N3336" s="3">
        <v>5.8322921395301798E-2</v>
      </c>
      <c r="O3336" s="3">
        <v>7.3109120130538899E-2</v>
      </c>
      <c r="P3336" s="3">
        <v>0.31829822063446001</v>
      </c>
      <c r="Q3336" s="3">
        <v>0.20385509729385301</v>
      </c>
      <c r="R3336" s="3">
        <v>0.15674354135990101</v>
      </c>
      <c r="S3336" s="3">
        <v>0.45663014054298401</v>
      </c>
    </row>
    <row r="3337" spans="1:19" x14ac:dyDescent="0.45">
      <c r="A3337" s="2" t="s">
        <v>3335</v>
      </c>
      <c r="B3337" s="2">
        <v>2</v>
      </c>
      <c r="C3337" s="2">
        <v>0</v>
      </c>
      <c r="D3337" s="2">
        <v>0</v>
      </c>
      <c r="E3337" s="2">
        <v>1</v>
      </c>
      <c r="F3337" s="2">
        <v>0.5</v>
      </c>
      <c r="G3337" s="2">
        <v>0.5</v>
      </c>
      <c r="H3337" s="2">
        <v>0</v>
      </c>
      <c r="K3337" s="2">
        <f t="shared" si="52"/>
        <v>0</v>
      </c>
      <c r="N3337" s="3">
        <v>7.7072486281394903E-2</v>
      </c>
      <c r="O3337" s="3">
        <v>5.1758036017417901E-2</v>
      </c>
      <c r="P3337" s="3">
        <v>0.3312309384346</v>
      </c>
      <c r="Q3337" s="3">
        <v>0.18509317934513</v>
      </c>
      <c r="R3337" s="3">
        <v>0.125685259699821</v>
      </c>
      <c r="S3337" s="3">
        <v>0.48059016466140703</v>
      </c>
    </row>
    <row r="3338" spans="1:19" x14ac:dyDescent="0.45">
      <c r="A3338" s="2" t="s">
        <v>3336</v>
      </c>
      <c r="B3338" s="2">
        <v>3</v>
      </c>
      <c r="C3338" s="2">
        <v>0</v>
      </c>
      <c r="D3338" s="2">
        <v>0</v>
      </c>
      <c r="E3338" s="2">
        <v>0</v>
      </c>
      <c r="F3338" s="2">
        <v>1</v>
      </c>
      <c r="G3338" s="2">
        <v>0</v>
      </c>
      <c r="H3338" s="2">
        <v>0</v>
      </c>
      <c r="K3338" s="2">
        <f t="shared" si="52"/>
        <v>0</v>
      </c>
      <c r="N3338" s="3">
        <v>5.9959936887025798E-2</v>
      </c>
      <c r="O3338" s="3">
        <v>6.3275843858718803E-2</v>
      </c>
      <c r="P3338" s="3">
        <v>0.41379404067993097</v>
      </c>
      <c r="Q3338" s="3">
        <v>0.22271633148193301</v>
      </c>
      <c r="R3338" s="3">
        <v>0.117598846554756</v>
      </c>
      <c r="S3338" s="3">
        <v>0.39916071295738198</v>
      </c>
    </row>
    <row r="3339" spans="1:19" x14ac:dyDescent="0.45">
      <c r="A3339" s="2" t="s">
        <v>3337</v>
      </c>
      <c r="B3339" s="2">
        <v>1</v>
      </c>
      <c r="C3339" s="2">
        <v>1</v>
      </c>
      <c r="D3339" s="2">
        <v>0</v>
      </c>
      <c r="E3339" s="2">
        <v>0</v>
      </c>
      <c r="F3339" s="2">
        <v>0</v>
      </c>
      <c r="G3339" s="2">
        <v>0</v>
      </c>
      <c r="H3339" s="2">
        <v>0</v>
      </c>
      <c r="K3339" s="2">
        <f t="shared" si="52"/>
        <v>0</v>
      </c>
      <c r="N3339" s="3">
        <v>6.9696016609668704E-2</v>
      </c>
      <c r="O3339" s="3">
        <v>6.7757345736026695E-2</v>
      </c>
      <c r="P3339" s="3">
        <v>0.343594759702682</v>
      </c>
      <c r="Q3339" s="3">
        <v>0.17115077376365601</v>
      </c>
      <c r="R3339" s="3">
        <v>0.127727910876274</v>
      </c>
      <c r="S3339" s="3">
        <v>0.47047728300094599</v>
      </c>
    </row>
    <row r="3340" spans="1:19" x14ac:dyDescent="0.45">
      <c r="A3340" s="2" t="s">
        <v>3338</v>
      </c>
      <c r="B3340" s="2">
        <v>4</v>
      </c>
      <c r="C3340" s="2">
        <v>0</v>
      </c>
      <c r="D3340" s="2">
        <v>0</v>
      </c>
      <c r="E3340" s="2">
        <v>0.25</v>
      </c>
      <c r="F3340" s="2">
        <v>0.75</v>
      </c>
      <c r="G3340" s="2">
        <v>0</v>
      </c>
      <c r="H3340" s="2">
        <v>0.25</v>
      </c>
      <c r="K3340" s="2">
        <f t="shared" si="52"/>
        <v>0</v>
      </c>
      <c r="N3340" s="3">
        <v>6.6762425005435902E-2</v>
      </c>
      <c r="O3340" s="3">
        <v>5.4398950189352001E-2</v>
      </c>
      <c r="P3340" s="3">
        <v>0.35424476861953702</v>
      </c>
      <c r="Q3340" s="3">
        <v>0.19639147818088501</v>
      </c>
      <c r="R3340" s="3">
        <v>0.13693876564502699</v>
      </c>
      <c r="S3340" s="3">
        <v>0.48212409019470198</v>
      </c>
    </row>
    <row r="3341" spans="1:19" x14ac:dyDescent="0.45">
      <c r="A3341" s="2" t="s">
        <v>3339</v>
      </c>
      <c r="B3341" s="2">
        <v>1</v>
      </c>
      <c r="C3341" s="2">
        <v>0</v>
      </c>
      <c r="D3341" s="2">
        <v>0</v>
      </c>
      <c r="E3341" s="2">
        <v>0</v>
      </c>
      <c r="F3341" s="2">
        <v>1</v>
      </c>
      <c r="G3341" s="2">
        <v>0</v>
      </c>
      <c r="H3341" s="2">
        <v>0</v>
      </c>
      <c r="K3341" s="2">
        <f t="shared" si="52"/>
        <v>0</v>
      </c>
      <c r="N3341" s="3">
        <v>6.6215313971042605E-2</v>
      </c>
      <c r="O3341" s="3">
        <v>7.5922623276710496E-2</v>
      </c>
      <c r="P3341" s="3">
        <v>0.40604385733604398</v>
      </c>
      <c r="Q3341" s="3">
        <v>0.18891333043575201</v>
      </c>
      <c r="R3341" s="3">
        <v>0.14737722277641199</v>
      </c>
      <c r="S3341" s="3">
        <v>0.42180398106575001</v>
      </c>
    </row>
    <row r="3342" spans="1:19" x14ac:dyDescent="0.45">
      <c r="A3342" s="2" t="s">
        <v>3340</v>
      </c>
      <c r="B3342" s="2">
        <v>1</v>
      </c>
      <c r="C3342" s="2">
        <v>0</v>
      </c>
      <c r="D3342" s="2">
        <v>0</v>
      </c>
      <c r="E3342" s="2">
        <v>1</v>
      </c>
      <c r="F3342" s="2">
        <v>0</v>
      </c>
      <c r="G3342" s="2">
        <v>0</v>
      </c>
      <c r="H3342" s="2">
        <v>0</v>
      </c>
      <c r="K3342" s="2">
        <f t="shared" si="52"/>
        <v>0</v>
      </c>
      <c r="N3342" s="3">
        <v>6.7427776753902394E-2</v>
      </c>
      <c r="O3342" s="3">
        <v>7.9510673880577004E-2</v>
      </c>
      <c r="P3342" s="3">
        <v>0.35345798730850198</v>
      </c>
      <c r="Q3342" s="3">
        <v>0.15378330647945401</v>
      </c>
      <c r="R3342" s="3">
        <v>0.10032013058662401</v>
      </c>
      <c r="S3342" s="3">
        <v>0.47411024570464999</v>
      </c>
    </row>
    <row r="3343" spans="1:19" x14ac:dyDescent="0.45">
      <c r="A3343" s="2" t="s">
        <v>3341</v>
      </c>
      <c r="B3343" s="2">
        <v>1</v>
      </c>
      <c r="C3343" s="2">
        <v>0</v>
      </c>
      <c r="D3343" s="2">
        <v>0</v>
      </c>
      <c r="E3343" s="2">
        <v>0</v>
      </c>
      <c r="F3343" s="2">
        <v>1</v>
      </c>
      <c r="G3343" s="2">
        <v>0</v>
      </c>
      <c r="H3343" s="2">
        <v>0</v>
      </c>
      <c r="K3343" s="2">
        <f t="shared" si="52"/>
        <v>0</v>
      </c>
      <c r="N3343" s="3">
        <v>6.8993933498859406E-2</v>
      </c>
      <c r="O3343" s="3">
        <v>4.97928038239479E-2</v>
      </c>
      <c r="P3343" s="3">
        <v>0.32190293073654103</v>
      </c>
      <c r="Q3343" s="3">
        <v>0.20168277621269201</v>
      </c>
      <c r="R3343" s="3">
        <v>0.107956513762474</v>
      </c>
      <c r="S3343" s="3">
        <v>0.48587006330490101</v>
      </c>
    </row>
    <row r="3344" spans="1:19" x14ac:dyDescent="0.45">
      <c r="A3344" s="2" t="s">
        <v>3342</v>
      </c>
      <c r="B3344" s="2">
        <v>1</v>
      </c>
      <c r="C3344" s="2">
        <v>0</v>
      </c>
      <c r="D3344" s="2">
        <v>0</v>
      </c>
      <c r="E3344" s="2">
        <v>0</v>
      </c>
      <c r="F3344" s="2">
        <v>0</v>
      </c>
      <c r="G3344" s="2">
        <v>0</v>
      </c>
      <c r="H3344" s="2">
        <v>1</v>
      </c>
      <c r="K3344" s="2">
        <f t="shared" si="52"/>
        <v>0</v>
      </c>
      <c r="N3344" s="3">
        <v>5.54552003741264E-2</v>
      </c>
      <c r="O3344" s="3">
        <v>6.8503044545650399E-2</v>
      </c>
      <c r="P3344" s="3">
        <v>0.411482453346252</v>
      </c>
      <c r="Q3344" s="3">
        <v>0.154825329780578</v>
      </c>
      <c r="R3344" s="3">
        <v>0.117438703775405</v>
      </c>
      <c r="S3344" s="3">
        <v>0.40183493494987399</v>
      </c>
    </row>
    <row r="3345" spans="1:19" x14ac:dyDescent="0.45">
      <c r="A3345" s="2" t="s">
        <v>3343</v>
      </c>
      <c r="B3345" s="2">
        <v>1</v>
      </c>
      <c r="C3345" s="2">
        <v>0</v>
      </c>
      <c r="D3345" s="2">
        <v>0</v>
      </c>
      <c r="E3345" s="2">
        <v>0</v>
      </c>
      <c r="F3345" s="2">
        <v>0</v>
      </c>
      <c r="G3345" s="2">
        <v>0</v>
      </c>
      <c r="H3345" s="2">
        <v>1</v>
      </c>
      <c r="K3345" s="2">
        <f t="shared" si="52"/>
        <v>0</v>
      </c>
      <c r="N3345" s="3">
        <v>6.6157728433608995E-2</v>
      </c>
      <c r="O3345" s="3">
        <v>9.0007722377777002E-2</v>
      </c>
      <c r="P3345" s="3">
        <v>0.42890250682830799</v>
      </c>
      <c r="Q3345" s="3">
        <v>0.17134760320186601</v>
      </c>
      <c r="R3345" s="3">
        <v>0.127983808517456</v>
      </c>
      <c r="S3345" s="3">
        <v>0.37245142459869301</v>
      </c>
    </row>
    <row r="3346" spans="1:19" x14ac:dyDescent="0.45">
      <c r="A3346" s="2" t="s">
        <v>3344</v>
      </c>
      <c r="B3346" s="2">
        <v>1</v>
      </c>
      <c r="C3346" s="2">
        <v>0</v>
      </c>
      <c r="D3346" s="2">
        <v>0</v>
      </c>
      <c r="E3346" s="2">
        <v>0</v>
      </c>
      <c r="F3346" s="2">
        <v>0</v>
      </c>
      <c r="G3346" s="2">
        <v>0</v>
      </c>
      <c r="H3346" s="2">
        <v>1</v>
      </c>
      <c r="K3346" s="2">
        <f t="shared" si="52"/>
        <v>0</v>
      </c>
      <c r="N3346" s="3">
        <v>9.0167291462421403E-2</v>
      </c>
      <c r="O3346" s="3">
        <v>4.9329988658428102E-2</v>
      </c>
      <c r="P3346" s="3">
        <v>0.39646995067596402</v>
      </c>
      <c r="Q3346" s="3">
        <v>0.15820473432540799</v>
      </c>
      <c r="R3346" s="3">
        <v>0.102464221417903</v>
      </c>
      <c r="S3346" s="3">
        <v>0.45179179310798601</v>
      </c>
    </row>
    <row r="3347" spans="1:19" x14ac:dyDescent="0.45">
      <c r="A3347" s="2" t="s">
        <v>3345</v>
      </c>
      <c r="B3347" s="2">
        <v>1</v>
      </c>
      <c r="C3347" s="2">
        <v>0</v>
      </c>
      <c r="D3347" s="2">
        <v>0</v>
      </c>
      <c r="E3347" s="2">
        <v>0</v>
      </c>
      <c r="F3347" s="2">
        <v>0</v>
      </c>
      <c r="G3347" s="2">
        <v>0</v>
      </c>
      <c r="H3347" s="2">
        <v>1</v>
      </c>
      <c r="K3347" s="2">
        <f t="shared" si="52"/>
        <v>0</v>
      </c>
      <c r="N3347" s="3">
        <v>6.0531709343194899E-2</v>
      </c>
      <c r="O3347" s="3">
        <v>7.3971822857856695E-2</v>
      </c>
      <c r="P3347" s="3">
        <v>0.36952850222587502</v>
      </c>
      <c r="Q3347" s="3">
        <v>0.20285537838935799</v>
      </c>
      <c r="R3347" s="3">
        <v>0.114789836108684</v>
      </c>
      <c r="S3347" s="3">
        <v>0.41659885644912698</v>
      </c>
    </row>
    <row r="3348" spans="1:19" x14ac:dyDescent="0.45">
      <c r="A3348" s="2" t="s">
        <v>3346</v>
      </c>
      <c r="B3348" s="2">
        <v>2</v>
      </c>
      <c r="C3348" s="2">
        <v>0</v>
      </c>
      <c r="D3348" s="2">
        <v>0</v>
      </c>
      <c r="E3348" s="2">
        <v>0</v>
      </c>
      <c r="F3348" s="2">
        <v>1</v>
      </c>
      <c r="G3348" s="2">
        <v>1</v>
      </c>
      <c r="H3348" s="2">
        <v>0</v>
      </c>
      <c r="K3348" s="2">
        <f t="shared" si="52"/>
        <v>0</v>
      </c>
      <c r="N3348" s="3">
        <v>6.0023475438356302E-2</v>
      </c>
      <c r="O3348" s="3">
        <v>6.1909072101116097E-2</v>
      </c>
      <c r="P3348" s="3">
        <v>0.44166114926338101</v>
      </c>
      <c r="Q3348" s="3">
        <v>0.139959126710891</v>
      </c>
      <c r="R3348" s="3">
        <v>0.14513088762760101</v>
      </c>
      <c r="S3348" s="3">
        <v>0.40620166063308699</v>
      </c>
    </row>
    <row r="3349" spans="1:19" x14ac:dyDescent="0.45">
      <c r="A3349" s="2" t="s">
        <v>3347</v>
      </c>
      <c r="B3349" s="2">
        <v>2</v>
      </c>
      <c r="C3349" s="2">
        <v>0</v>
      </c>
      <c r="D3349" s="2">
        <v>0</v>
      </c>
      <c r="E3349" s="2">
        <v>0</v>
      </c>
      <c r="F3349" s="2">
        <v>1</v>
      </c>
      <c r="G3349" s="2">
        <v>0</v>
      </c>
      <c r="H3349" s="2">
        <v>0</v>
      </c>
      <c r="K3349" s="2">
        <f t="shared" si="52"/>
        <v>0</v>
      </c>
      <c r="N3349" s="3">
        <v>5.7634290307760197E-2</v>
      </c>
      <c r="O3349" s="3">
        <v>5.3655810654163298E-2</v>
      </c>
      <c r="P3349" s="3">
        <v>0.38480341434478699</v>
      </c>
      <c r="Q3349" s="3">
        <v>0.182127594947814</v>
      </c>
      <c r="R3349" s="3">
        <v>0.14223313331604001</v>
      </c>
      <c r="S3349" s="3">
        <v>0.44530096650123502</v>
      </c>
    </row>
    <row r="3350" spans="1:19" x14ac:dyDescent="0.45">
      <c r="A3350" s="2" t="s">
        <v>3348</v>
      </c>
      <c r="B3350" s="2">
        <v>1</v>
      </c>
      <c r="C3350" s="2">
        <v>0</v>
      </c>
      <c r="D3350" s="2">
        <v>0</v>
      </c>
      <c r="E3350" s="2">
        <v>0</v>
      </c>
      <c r="F3350" s="2">
        <v>1</v>
      </c>
      <c r="G3350" s="2">
        <v>0</v>
      </c>
      <c r="H3350" s="2">
        <v>1</v>
      </c>
      <c r="K3350" s="2">
        <f t="shared" si="52"/>
        <v>0</v>
      </c>
      <c r="N3350" s="3">
        <v>5.5053047835826797E-2</v>
      </c>
      <c r="O3350" s="3">
        <v>7.1674317121505696E-2</v>
      </c>
      <c r="P3350" s="3">
        <v>0.42627480626106201</v>
      </c>
      <c r="Q3350" s="3">
        <v>0.189908936619758</v>
      </c>
      <c r="R3350" s="3">
        <v>0.108703508973121</v>
      </c>
      <c r="S3350" s="3">
        <v>0.43773224949836698</v>
      </c>
    </row>
    <row r="3351" spans="1:19" x14ac:dyDescent="0.45">
      <c r="A3351" s="2" t="s">
        <v>3349</v>
      </c>
      <c r="B3351" s="2">
        <v>3</v>
      </c>
      <c r="C3351" s="2">
        <v>0</v>
      </c>
      <c r="D3351" s="2">
        <v>0</v>
      </c>
      <c r="E3351" s="2">
        <v>0</v>
      </c>
      <c r="F3351" s="2">
        <v>1</v>
      </c>
      <c r="G3351" s="2">
        <v>1</v>
      </c>
      <c r="H3351" s="2">
        <v>0</v>
      </c>
      <c r="K3351" s="2">
        <f t="shared" si="52"/>
        <v>0</v>
      </c>
      <c r="N3351" s="3">
        <v>5.7101532816886902E-2</v>
      </c>
      <c r="O3351" s="3">
        <v>8.2170471549034105E-2</v>
      </c>
      <c r="P3351" s="3">
        <v>0.35123062133789001</v>
      </c>
      <c r="Q3351" s="3">
        <v>0.182746306061744</v>
      </c>
      <c r="R3351" s="3">
        <v>0.15842807292938199</v>
      </c>
      <c r="S3351" s="3">
        <v>0.43116739392280501</v>
      </c>
    </row>
    <row r="3352" spans="1:19" x14ac:dyDescent="0.45">
      <c r="A3352" s="2" t="s">
        <v>3350</v>
      </c>
      <c r="B3352" s="2">
        <v>1</v>
      </c>
      <c r="C3352" s="2">
        <v>0</v>
      </c>
      <c r="D3352" s="2">
        <v>0</v>
      </c>
      <c r="E3352" s="2">
        <v>0</v>
      </c>
      <c r="F3352" s="2">
        <v>1</v>
      </c>
      <c r="G3352" s="2">
        <v>0</v>
      </c>
      <c r="H3352" s="2">
        <v>0</v>
      </c>
      <c r="K3352" s="2">
        <f t="shared" si="52"/>
        <v>0</v>
      </c>
      <c r="N3352" s="3">
        <v>7.4524886906147003E-2</v>
      </c>
      <c r="O3352" s="3">
        <v>6.1676528304815202E-2</v>
      </c>
      <c r="P3352" s="3">
        <v>0.35616180300712502</v>
      </c>
      <c r="Q3352" s="3">
        <v>0.16699478030204701</v>
      </c>
      <c r="R3352" s="3">
        <v>0.14103373885154699</v>
      </c>
      <c r="S3352" s="3">
        <v>0.50615507364273005</v>
      </c>
    </row>
    <row r="3353" spans="1:19" x14ac:dyDescent="0.45">
      <c r="A3353" s="2" t="s">
        <v>3351</v>
      </c>
      <c r="B3353" s="2">
        <v>1</v>
      </c>
      <c r="C3353" s="2">
        <v>0</v>
      </c>
      <c r="D3353" s="2">
        <v>0</v>
      </c>
      <c r="E3353" s="2">
        <v>0</v>
      </c>
      <c r="F3353" s="2">
        <v>1</v>
      </c>
      <c r="G3353" s="2">
        <v>0</v>
      </c>
      <c r="H3353" s="2">
        <v>0</v>
      </c>
      <c r="K3353" s="2">
        <f t="shared" si="52"/>
        <v>0</v>
      </c>
      <c r="N3353" s="3">
        <v>0.129973039031028</v>
      </c>
      <c r="O3353" s="3">
        <v>5.3809840232133803E-2</v>
      </c>
      <c r="P3353" s="3">
        <v>0.35826486349105802</v>
      </c>
      <c r="Q3353" s="3">
        <v>0.18980163335800099</v>
      </c>
      <c r="R3353" s="3">
        <v>0.12912073731422399</v>
      </c>
      <c r="S3353" s="3">
        <v>0.44499397277831998</v>
      </c>
    </row>
    <row r="3354" spans="1:19" x14ac:dyDescent="0.45">
      <c r="A3354" s="2" t="s">
        <v>3352</v>
      </c>
      <c r="B3354" s="2">
        <v>1</v>
      </c>
      <c r="C3354" s="2">
        <v>0</v>
      </c>
      <c r="D3354" s="2">
        <v>0</v>
      </c>
      <c r="E3354" s="2">
        <v>0</v>
      </c>
      <c r="F3354" s="2">
        <v>1</v>
      </c>
      <c r="G3354" s="2">
        <v>0</v>
      </c>
      <c r="H3354" s="2">
        <v>0</v>
      </c>
      <c r="K3354" s="2">
        <f t="shared" si="52"/>
        <v>0</v>
      </c>
      <c r="N3354" s="3">
        <v>7.96035155653953E-2</v>
      </c>
      <c r="O3354" s="3">
        <v>9.02914479374885E-2</v>
      </c>
      <c r="P3354" s="3">
        <v>0.383704453706741</v>
      </c>
      <c r="Q3354" s="3">
        <v>0.191764220595359</v>
      </c>
      <c r="R3354" s="3">
        <v>0.13629470765590601</v>
      </c>
      <c r="S3354" s="3">
        <v>0.40196332335472101</v>
      </c>
    </row>
    <row r="3355" spans="1:19" x14ac:dyDescent="0.45">
      <c r="A3355" s="2" t="s">
        <v>3353</v>
      </c>
      <c r="B3355" s="2">
        <v>1</v>
      </c>
      <c r="C3355" s="2">
        <v>0</v>
      </c>
      <c r="D3355" s="2">
        <v>0</v>
      </c>
      <c r="E3355" s="2">
        <v>0</v>
      </c>
      <c r="F3355" s="2">
        <v>1</v>
      </c>
      <c r="G3355" s="2">
        <v>0</v>
      </c>
      <c r="H3355" s="2">
        <v>0</v>
      </c>
      <c r="K3355" s="2">
        <f t="shared" si="52"/>
        <v>0</v>
      </c>
      <c r="N3355" s="3">
        <v>7.1216031908988897E-2</v>
      </c>
      <c r="O3355" s="3">
        <v>5.51510602235794E-2</v>
      </c>
      <c r="P3355" s="3">
        <v>0.33452898263931202</v>
      </c>
      <c r="Q3355" s="3">
        <v>0.17354278266429901</v>
      </c>
      <c r="R3355" s="3">
        <v>0.14456832408904999</v>
      </c>
      <c r="S3355" s="3">
        <v>0.51556998491287198</v>
      </c>
    </row>
    <row r="3356" spans="1:19" x14ac:dyDescent="0.45">
      <c r="A3356" s="2" t="s">
        <v>3354</v>
      </c>
      <c r="B3356" s="2">
        <v>1</v>
      </c>
      <c r="C3356" s="2">
        <v>0</v>
      </c>
      <c r="D3356" s="2">
        <v>0</v>
      </c>
      <c r="E3356" s="2">
        <v>0</v>
      </c>
      <c r="F3356" s="2">
        <v>1</v>
      </c>
      <c r="G3356" s="2">
        <v>0</v>
      </c>
      <c r="H3356" s="2">
        <v>0</v>
      </c>
      <c r="K3356" s="2">
        <f t="shared" si="52"/>
        <v>0</v>
      </c>
      <c r="N3356" s="3">
        <v>6.5848775207996299E-2</v>
      </c>
      <c r="O3356" s="3">
        <v>5.39370030164718E-2</v>
      </c>
      <c r="P3356" s="3">
        <v>0.36594784259796098</v>
      </c>
      <c r="Q3356" s="3">
        <v>0.182895898818969</v>
      </c>
      <c r="R3356" s="3">
        <v>0.16651687026023801</v>
      </c>
      <c r="S3356" s="3">
        <v>0.45183032751083302</v>
      </c>
    </row>
    <row r="3357" spans="1:19" x14ac:dyDescent="0.45">
      <c r="A3357" s="2" t="s">
        <v>3355</v>
      </c>
      <c r="B3357" s="2">
        <v>1</v>
      </c>
      <c r="C3357" s="2">
        <v>0</v>
      </c>
      <c r="D3357" s="2">
        <v>0</v>
      </c>
      <c r="E3357" s="2">
        <v>0</v>
      </c>
      <c r="F3357" s="2">
        <v>1</v>
      </c>
      <c r="G3357" s="2">
        <v>0</v>
      </c>
      <c r="H3357" s="2">
        <v>0</v>
      </c>
      <c r="K3357" s="2">
        <f t="shared" si="52"/>
        <v>0</v>
      </c>
      <c r="N3357" s="3">
        <v>6.7716397345066001E-2</v>
      </c>
      <c r="O3357" s="3">
        <v>4.7307234257459599E-2</v>
      </c>
      <c r="P3357" s="3">
        <v>0.38484373688697798</v>
      </c>
      <c r="Q3357" s="3">
        <v>0.150469079613685</v>
      </c>
      <c r="R3357" s="3">
        <v>0.12216411530971499</v>
      </c>
      <c r="S3357" s="3">
        <v>0.51028692722320501</v>
      </c>
    </row>
    <row r="3358" spans="1:19" x14ac:dyDescent="0.45">
      <c r="A3358" s="2" t="s">
        <v>3356</v>
      </c>
      <c r="B3358" s="2">
        <v>2</v>
      </c>
      <c r="C3358" s="2">
        <v>0</v>
      </c>
      <c r="D3358" s="2">
        <v>0</v>
      </c>
      <c r="E3358" s="2">
        <v>0</v>
      </c>
      <c r="F3358" s="2">
        <v>1</v>
      </c>
      <c r="G3358" s="2">
        <v>0</v>
      </c>
      <c r="H3358" s="2">
        <v>0</v>
      </c>
      <c r="K3358" s="2">
        <f t="shared" si="52"/>
        <v>0</v>
      </c>
      <c r="N3358" s="3">
        <v>6.3765875995159094E-2</v>
      </c>
      <c r="O3358" s="3">
        <v>4.8144966363906798E-2</v>
      </c>
      <c r="P3358" s="3">
        <v>0.42028576135635298</v>
      </c>
      <c r="Q3358" s="3">
        <v>0.24800750613212499</v>
      </c>
      <c r="R3358" s="3">
        <v>0.101760134100914</v>
      </c>
      <c r="S3358" s="3">
        <v>0.41048032045364302</v>
      </c>
    </row>
    <row r="3359" spans="1:19" x14ac:dyDescent="0.45">
      <c r="A3359" s="2" t="s">
        <v>3357</v>
      </c>
      <c r="B3359" s="2">
        <v>2</v>
      </c>
      <c r="C3359" s="2">
        <v>0</v>
      </c>
      <c r="D3359" s="2">
        <v>0</v>
      </c>
      <c r="E3359" s="2">
        <v>0</v>
      </c>
      <c r="F3359" s="2">
        <v>0.5</v>
      </c>
      <c r="G3359" s="2">
        <v>0</v>
      </c>
      <c r="H3359" s="2">
        <v>0</v>
      </c>
      <c r="K3359" s="2">
        <f t="shared" si="52"/>
        <v>0</v>
      </c>
      <c r="N3359" s="3">
        <v>4.98224422335624E-2</v>
      </c>
      <c r="O3359" s="3">
        <v>4.8469867557287202E-2</v>
      </c>
      <c r="P3359" s="3">
        <v>0.38092270493507302</v>
      </c>
      <c r="Q3359" s="3">
        <v>0.231482774019241</v>
      </c>
      <c r="R3359" s="3">
        <v>0.16457204520702301</v>
      </c>
      <c r="S3359" s="3">
        <v>0.43851995468139598</v>
      </c>
    </row>
    <row r="3360" spans="1:19" x14ac:dyDescent="0.45">
      <c r="A3360" s="2" t="s">
        <v>3358</v>
      </c>
      <c r="B3360" s="2">
        <v>1</v>
      </c>
      <c r="C3360" s="2">
        <v>0</v>
      </c>
      <c r="D3360" s="2">
        <v>0</v>
      </c>
      <c r="E3360" s="2">
        <v>0</v>
      </c>
      <c r="F3360" s="2">
        <v>1</v>
      </c>
      <c r="G3360" s="2">
        <v>0</v>
      </c>
      <c r="H3360" s="2">
        <v>0</v>
      </c>
      <c r="K3360" s="2">
        <f t="shared" si="52"/>
        <v>0</v>
      </c>
      <c r="N3360" s="3">
        <v>6.0108639299869503E-2</v>
      </c>
      <c r="O3360" s="3">
        <v>7.9188585281372001E-2</v>
      </c>
      <c r="P3360" s="3">
        <v>0.40902268886566101</v>
      </c>
      <c r="Q3360" s="3">
        <v>0.196503460407257</v>
      </c>
      <c r="R3360" s="3">
        <v>0.150516986846923</v>
      </c>
      <c r="S3360" s="3">
        <v>0.364536643028259</v>
      </c>
    </row>
    <row r="3361" spans="1:19" x14ac:dyDescent="0.45">
      <c r="A3361" s="2" t="s">
        <v>3359</v>
      </c>
      <c r="B3361" s="2">
        <v>2</v>
      </c>
      <c r="C3361" s="2">
        <v>0</v>
      </c>
      <c r="D3361" s="2">
        <v>0</v>
      </c>
      <c r="E3361" s="2">
        <v>0</v>
      </c>
      <c r="F3361" s="2">
        <v>1</v>
      </c>
      <c r="G3361" s="2">
        <v>0</v>
      </c>
      <c r="H3361" s="2">
        <v>0.5</v>
      </c>
      <c r="K3361" s="2">
        <f t="shared" si="52"/>
        <v>0</v>
      </c>
      <c r="N3361" s="3">
        <v>5.7588480412959997E-2</v>
      </c>
      <c r="O3361" s="3">
        <v>5.4092597216367701E-2</v>
      </c>
      <c r="P3361" s="3">
        <v>0.38707071542739802</v>
      </c>
      <c r="Q3361" s="3">
        <v>0.18398018181324</v>
      </c>
      <c r="R3361" s="3">
        <v>0.120908938348293</v>
      </c>
      <c r="S3361" s="3">
        <v>0.39480417966842601</v>
      </c>
    </row>
    <row r="3362" spans="1:19" x14ac:dyDescent="0.45">
      <c r="A3362" s="2" t="s">
        <v>3360</v>
      </c>
      <c r="B3362" s="2">
        <v>1</v>
      </c>
      <c r="C3362" s="2">
        <v>0</v>
      </c>
      <c r="D3362" s="2">
        <v>0</v>
      </c>
      <c r="E3362" s="2">
        <v>0</v>
      </c>
      <c r="F3362" s="2">
        <v>1</v>
      </c>
      <c r="G3362" s="2">
        <v>0</v>
      </c>
      <c r="H3362" s="2">
        <v>0</v>
      </c>
      <c r="K3362" s="2">
        <f t="shared" si="52"/>
        <v>0</v>
      </c>
      <c r="N3362" s="3">
        <v>8.9806020259857094E-2</v>
      </c>
      <c r="O3362" s="3">
        <v>7.0446535944938604E-2</v>
      </c>
      <c r="P3362" s="3">
        <v>0.390243619680404</v>
      </c>
      <c r="Q3362" s="3">
        <v>0.17928467690944599</v>
      </c>
      <c r="R3362" s="3">
        <v>0.114681653678417</v>
      </c>
      <c r="S3362" s="3">
        <v>0.41772371530532798</v>
      </c>
    </row>
    <row r="3363" spans="1:19" x14ac:dyDescent="0.45">
      <c r="A3363" s="2" t="s">
        <v>3361</v>
      </c>
      <c r="B3363" s="2">
        <v>2</v>
      </c>
      <c r="C3363" s="2">
        <v>0</v>
      </c>
      <c r="D3363" s="2">
        <v>0</v>
      </c>
      <c r="E3363" s="2">
        <v>0</v>
      </c>
      <c r="F3363" s="2">
        <v>1</v>
      </c>
      <c r="G3363" s="2">
        <v>0</v>
      </c>
      <c r="H3363" s="2">
        <v>0</v>
      </c>
      <c r="K3363" s="2">
        <f t="shared" si="52"/>
        <v>0</v>
      </c>
      <c r="N3363" s="3">
        <v>7.3765046894550296E-2</v>
      </c>
      <c r="O3363" s="3">
        <v>8.1582099199295002E-2</v>
      </c>
      <c r="P3363" s="3">
        <v>0.33213448524474998</v>
      </c>
      <c r="Q3363" s="3">
        <v>0.17152358591556499</v>
      </c>
      <c r="R3363" s="3">
        <v>0.12734384834766299</v>
      </c>
      <c r="S3363" s="3">
        <v>0.48174872994422901</v>
      </c>
    </row>
    <row r="3364" spans="1:19" x14ac:dyDescent="0.45">
      <c r="A3364" s="2" t="s">
        <v>3362</v>
      </c>
      <c r="B3364" s="2">
        <v>2</v>
      </c>
      <c r="C3364" s="2">
        <v>0</v>
      </c>
      <c r="D3364" s="2">
        <v>0</v>
      </c>
      <c r="E3364" s="2">
        <v>0</v>
      </c>
      <c r="F3364" s="2">
        <v>1</v>
      </c>
      <c r="G3364" s="2">
        <v>0</v>
      </c>
      <c r="H3364" s="2">
        <v>0</v>
      </c>
      <c r="K3364" s="2">
        <f t="shared" si="52"/>
        <v>0</v>
      </c>
      <c r="N3364" s="3">
        <v>7.3254212737083393E-2</v>
      </c>
      <c r="O3364" s="3">
        <v>6.3180021941661793E-2</v>
      </c>
      <c r="P3364" s="3">
        <v>0.35449302196502602</v>
      </c>
      <c r="Q3364" s="3">
        <v>0.20840151607990201</v>
      </c>
      <c r="R3364" s="3">
        <v>0.113571189343929</v>
      </c>
      <c r="S3364" s="3">
        <v>0.40423497557639998</v>
      </c>
    </row>
    <row r="3365" spans="1:19" x14ac:dyDescent="0.45">
      <c r="A3365" s="2" t="s">
        <v>3363</v>
      </c>
      <c r="B3365" s="2">
        <v>1</v>
      </c>
      <c r="C3365" s="2">
        <v>0</v>
      </c>
      <c r="D3365" s="2">
        <v>0</v>
      </c>
      <c r="E3365" s="2">
        <v>0</v>
      </c>
      <c r="F3365" s="2">
        <v>1</v>
      </c>
      <c r="G3365" s="2">
        <v>0</v>
      </c>
      <c r="H3365" s="2">
        <v>0</v>
      </c>
      <c r="K3365" s="2">
        <f t="shared" si="52"/>
        <v>0</v>
      </c>
      <c r="N3365" s="3">
        <v>5.8096073567867203E-2</v>
      </c>
      <c r="O3365" s="3">
        <v>7.5275287032127297E-2</v>
      </c>
      <c r="P3365" s="3">
        <v>0.43652537465095498</v>
      </c>
      <c r="Q3365" s="3">
        <v>0.17928975820541301</v>
      </c>
      <c r="R3365" s="3">
        <v>0.17832493782043399</v>
      </c>
      <c r="S3365" s="3">
        <v>0.46037364006042403</v>
      </c>
    </row>
    <row r="3366" spans="1:19" x14ac:dyDescent="0.45">
      <c r="A3366" s="2" t="s">
        <v>3364</v>
      </c>
      <c r="B3366" s="2">
        <v>1</v>
      </c>
      <c r="C3366" s="2">
        <v>0</v>
      </c>
      <c r="D3366" s="2">
        <v>0</v>
      </c>
      <c r="E3366" s="2">
        <v>0</v>
      </c>
      <c r="F3366" s="2">
        <v>1</v>
      </c>
      <c r="G3366" s="2">
        <v>0</v>
      </c>
      <c r="H3366" s="2">
        <v>0</v>
      </c>
      <c r="K3366" s="2">
        <f t="shared" si="52"/>
        <v>0</v>
      </c>
      <c r="N3366" s="3">
        <v>6.29434064030647E-2</v>
      </c>
      <c r="O3366" s="3">
        <v>7.3525182902812902E-2</v>
      </c>
      <c r="P3366" s="3">
        <v>0.35073786973953203</v>
      </c>
      <c r="Q3366" s="3">
        <v>0.18260839581489499</v>
      </c>
      <c r="R3366" s="3">
        <v>0.10843086242675699</v>
      </c>
      <c r="S3366" s="3">
        <v>0.44517633318901001</v>
      </c>
    </row>
    <row r="3367" spans="1:19" x14ac:dyDescent="0.45">
      <c r="A3367" s="2" t="s">
        <v>3365</v>
      </c>
      <c r="B3367" s="2">
        <v>1</v>
      </c>
      <c r="C3367" s="2">
        <v>0</v>
      </c>
      <c r="D3367" s="2">
        <v>0</v>
      </c>
      <c r="E3367" s="2">
        <v>0</v>
      </c>
      <c r="F3367" s="2">
        <v>1</v>
      </c>
      <c r="G3367" s="2">
        <v>0</v>
      </c>
      <c r="H3367" s="2">
        <v>0</v>
      </c>
      <c r="K3367" s="2">
        <f t="shared" si="52"/>
        <v>0</v>
      </c>
      <c r="N3367" s="3">
        <v>7.8712530434131595E-2</v>
      </c>
      <c r="O3367" s="3">
        <v>7.9264104366302393E-2</v>
      </c>
      <c r="P3367" s="3">
        <v>0.42742520570754999</v>
      </c>
      <c r="Q3367" s="3">
        <v>0.14748217165470101</v>
      </c>
      <c r="R3367" s="3">
        <v>0.130772575736045</v>
      </c>
      <c r="S3367" s="3">
        <v>0.398409783840179</v>
      </c>
    </row>
    <row r="3368" spans="1:19" x14ac:dyDescent="0.45">
      <c r="A3368" s="2" t="s">
        <v>3366</v>
      </c>
      <c r="B3368" s="2">
        <v>1</v>
      </c>
      <c r="C3368" s="2">
        <v>0</v>
      </c>
      <c r="D3368" s="2">
        <v>0</v>
      </c>
      <c r="E3368" s="2">
        <v>0</v>
      </c>
      <c r="F3368" s="2">
        <v>1</v>
      </c>
      <c r="G3368" s="2">
        <v>0</v>
      </c>
      <c r="H3368" s="2">
        <v>1</v>
      </c>
      <c r="K3368" s="2">
        <f t="shared" si="52"/>
        <v>0</v>
      </c>
      <c r="N3368" s="3">
        <v>7.2387620806694003E-2</v>
      </c>
      <c r="O3368" s="3">
        <v>6.0057654976844697E-2</v>
      </c>
      <c r="P3368" s="3">
        <v>0.36984172463416998</v>
      </c>
      <c r="Q3368" s="3">
        <v>0.180555209517478</v>
      </c>
      <c r="R3368" s="3">
        <v>0.124397955834865</v>
      </c>
      <c r="S3368" s="3">
        <v>0.47702777385711598</v>
      </c>
    </row>
    <row r="3369" spans="1:19" x14ac:dyDescent="0.45">
      <c r="A3369" s="2" t="s">
        <v>3367</v>
      </c>
      <c r="B3369" s="2">
        <v>2</v>
      </c>
      <c r="C3369" s="2">
        <v>0</v>
      </c>
      <c r="D3369" s="2">
        <v>0</v>
      </c>
      <c r="E3369" s="2">
        <v>0</v>
      </c>
      <c r="F3369" s="2">
        <v>1</v>
      </c>
      <c r="G3369" s="2">
        <v>0</v>
      </c>
      <c r="H3369" s="2">
        <v>0</v>
      </c>
      <c r="K3369" s="2">
        <f t="shared" si="52"/>
        <v>0</v>
      </c>
      <c r="N3369" s="3">
        <v>7.7388063073158195E-2</v>
      </c>
      <c r="O3369" s="3">
        <v>4.20199558138847E-2</v>
      </c>
      <c r="P3369" s="3">
        <v>0.38582298159599299</v>
      </c>
      <c r="Q3369" s="3">
        <v>0.174915090203285</v>
      </c>
      <c r="R3369" s="3">
        <v>0.180695414543151</v>
      </c>
      <c r="S3369" s="3">
        <v>0.47924315929412797</v>
      </c>
    </row>
    <row r="3370" spans="1:19" x14ac:dyDescent="0.45">
      <c r="A3370" s="2" t="s">
        <v>3368</v>
      </c>
      <c r="B3370" s="2">
        <v>2</v>
      </c>
      <c r="C3370" s="2">
        <v>0</v>
      </c>
      <c r="D3370" s="2">
        <v>0</v>
      </c>
      <c r="E3370" s="2">
        <v>0</v>
      </c>
      <c r="F3370" s="2">
        <v>0.5</v>
      </c>
      <c r="G3370" s="2">
        <v>0</v>
      </c>
      <c r="H3370" s="2">
        <v>0</v>
      </c>
      <c r="K3370" s="2">
        <f t="shared" si="52"/>
        <v>0</v>
      </c>
      <c r="N3370" s="3">
        <v>7.6879344880580902E-2</v>
      </c>
      <c r="O3370" s="3">
        <v>3.2583732157945598E-2</v>
      </c>
      <c r="P3370" s="3">
        <v>0.41334846615791299</v>
      </c>
      <c r="Q3370" s="3">
        <v>0.25505870580673201</v>
      </c>
      <c r="R3370" s="3">
        <v>0.107229530811309</v>
      </c>
      <c r="S3370" s="3">
        <v>0.41822594404220498</v>
      </c>
    </row>
    <row r="3371" spans="1:19" x14ac:dyDescent="0.45">
      <c r="A3371" s="2" t="s">
        <v>3369</v>
      </c>
      <c r="B3371" s="2">
        <v>1</v>
      </c>
      <c r="C3371" s="2">
        <v>0</v>
      </c>
      <c r="D3371" s="2">
        <v>0</v>
      </c>
      <c r="E3371" s="2">
        <v>0</v>
      </c>
      <c r="F3371" s="2">
        <v>1</v>
      </c>
      <c r="G3371" s="2">
        <v>0</v>
      </c>
      <c r="H3371" s="2">
        <v>0</v>
      </c>
      <c r="K3371" s="2">
        <f t="shared" si="52"/>
        <v>0</v>
      </c>
      <c r="N3371" s="3">
        <v>7.8677937388420105E-2</v>
      </c>
      <c r="O3371" s="3">
        <v>5.7202327996492303E-2</v>
      </c>
      <c r="P3371" s="3">
        <v>0.420354664325714</v>
      </c>
      <c r="Q3371" s="3">
        <v>0.170931860804557</v>
      </c>
      <c r="R3371" s="3">
        <v>0.113523259758949</v>
      </c>
      <c r="S3371" s="3">
        <v>0.397269517183303</v>
      </c>
    </row>
    <row r="3372" spans="1:19" x14ac:dyDescent="0.45">
      <c r="A3372" s="2" t="s">
        <v>3370</v>
      </c>
      <c r="B3372" s="2">
        <v>3</v>
      </c>
      <c r="C3372" s="2">
        <v>0</v>
      </c>
      <c r="D3372" s="2">
        <v>0</v>
      </c>
      <c r="E3372" s="2">
        <v>0.33333333333333331</v>
      </c>
      <c r="F3372" s="2">
        <v>0.66666666666666663</v>
      </c>
      <c r="G3372" s="2">
        <v>0</v>
      </c>
      <c r="H3372" s="2">
        <v>0.33333333333333331</v>
      </c>
      <c r="K3372" s="2">
        <f t="shared" si="52"/>
        <v>0</v>
      </c>
      <c r="N3372" s="3">
        <v>6.2189668416976901E-2</v>
      </c>
      <c r="O3372" s="3">
        <v>7.9492926597595201E-2</v>
      </c>
      <c r="P3372" s="3">
        <v>0.37856274843215898</v>
      </c>
      <c r="Q3372" s="3">
        <v>0.174446761608123</v>
      </c>
      <c r="R3372" s="3">
        <v>0.15224637091159801</v>
      </c>
      <c r="S3372" s="3">
        <v>0.47213476896286</v>
      </c>
    </row>
    <row r="3373" spans="1:19" x14ac:dyDescent="0.45">
      <c r="A3373" s="2" t="s">
        <v>3371</v>
      </c>
      <c r="B3373" s="2">
        <v>2</v>
      </c>
      <c r="C3373" s="2">
        <v>0</v>
      </c>
      <c r="D3373" s="2">
        <v>0</v>
      </c>
      <c r="E3373" s="2">
        <v>0</v>
      </c>
      <c r="F3373" s="2">
        <v>1</v>
      </c>
      <c r="G3373" s="2">
        <v>0</v>
      </c>
      <c r="H3373" s="2">
        <v>0</v>
      </c>
      <c r="K3373" s="2">
        <f t="shared" si="52"/>
        <v>0</v>
      </c>
      <c r="N3373" s="3">
        <v>5.1255162805318798E-2</v>
      </c>
      <c r="O3373" s="3">
        <v>5.0905469805002199E-2</v>
      </c>
      <c r="P3373" s="3">
        <v>0.43210610747337302</v>
      </c>
      <c r="Q3373" s="3">
        <v>0.152678057551383</v>
      </c>
      <c r="R3373" s="3">
        <v>0.110811322927474</v>
      </c>
      <c r="S3373" s="3">
        <v>0.43411058187484702</v>
      </c>
    </row>
    <row r="3374" spans="1:19" x14ac:dyDescent="0.45">
      <c r="A3374" s="2" t="s">
        <v>3372</v>
      </c>
      <c r="B3374" s="2">
        <v>2</v>
      </c>
      <c r="C3374" s="2">
        <v>0</v>
      </c>
      <c r="D3374" s="2">
        <v>0</v>
      </c>
      <c r="E3374" s="2">
        <v>0</v>
      </c>
      <c r="F3374" s="2">
        <v>1</v>
      </c>
      <c r="G3374" s="2">
        <v>0.5</v>
      </c>
      <c r="H3374" s="2">
        <v>0</v>
      </c>
      <c r="K3374" s="2">
        <f t="shared" si="52"/>
        <v>0</v>
      </c>
      <c r="N3374" s="3">
        <v>4.8713419586419997E-2</v>
      </c>
      <c r="O3374" s="3">
        <v>8.0381117761135101E-2</v>
      </c>
      <c r="P3374" s="3">
        <v>0.43911540508270203</v>
      </c>
      <c r="Q3374" s="3">
        <v>0.21462778747081701</v>
      </c>
      <c r="R3374" s="3">
        <v>0.106564678251743</v>
      </c>
      <c r="S3374" s="3">
        <v>0.39438089728355402</v>
      </c>
    </row>
    <row r="3375" spans="1:19" x14ac:dyDescent="0.45">
      <c r="A3375" s="2" t="s">
        <v>3373</v>
      </c>
      <c r="B3375" s="2">
        <v>1</v>
      </c>
      <c r="C3375" s="2">
        <v>0</v>
      </c>
      <c r="D3375" s="2">
        <v>0</v>
      </c>
      <c r="E3375" s="2">
        <v>0</v>
      </c>
      <c r="F3375" s="2">
        <v>1</v>
      </c>
      <c r="G3375" s="2">
        <v>0</v>
      </c>
      <c r="H3375" s="2">
        <v>0</v>
      </c>
      <c r="K3375" s="2">
        <f t="shared" si="52"/>
        <v>0</v>
      </c>
      <c r="N3375" s="3">
        <v>5.2078593522310201E-2</v>
      </c>
      <c r="O3375" s="3">
        <v>5.0810519605875001E-2</v>
      </c>
      <c r="P3375" s="3">
        <v>0.403891950845718</v>
      </c>
      <c r="Q3375" s="3">
        <v>0.15848015248775399</v>
      </c>
      <c r="R3375" s="3">
        <v>0.13284128904342599</v>
      </c>
      <c r="S3375" s="3">
        <v>0.44601774215698198</v>
      </c>
    </row>
    <row r="3376" spans="1:19" x14ac:dyDescent="0.45">
      <c r="A3376" s="2" t="s">
        <v>3374</v>
      </c>
      <c r="B3376" s="2">
        <v>1</v>
      </c>
      <c r="C3376" s="2">
        <v>0</v>
      </c>
      <c r="D3376" s="2">
        <v>0</v>
      </c>
      <c r="E3376" s="2">
        <v>0</v>
      </c>
      <c r="F3376" s="2">
        <v>1</v>
      </c>
      <c r="G3376" s="2">
        <v>0</v>
      </c>
      <c r="H3376" s="2">
        <v>0</v>
      </c>
      <c r="K3376" s="2">
        <f t="shared" si="52"/>
        <v>0</v>
      </c>
      <c r="N3376" s="3">
        <v>7.9472146928310297E-2</v>
      </c>
      <c r="O3376" s="3">
        <v>6.3758559525012901E-2</v>
      </c>
      <c r="P3376" s="3">
        <v>0.43160015344619701</v>
      </c>
      <c r="Q3376" s="3">
        <v>0.18519642949104301</v>
      </c>
      <c r="R3376" s="3">
        <v>0.124336652457714</v>
      </c>
      <c r="S3376" s="3">
        <v>0.39577448368072499</v>
      </c>
    </row>
    <row r="3377" spans="1:19" x14ac:dyDescent="0.45">
      <c r="A3377" s="2" t="s">
        <v>3375</v>
      </c>
      <c r="B3377" s="2">
        <v>2</v>
      </c>
      <c r="C3377" s="2">
        <v>0</v>
      </c>
      <c r="D3377" s="2">
        <v>0</v>
      </c>
      <c r="E3377" s="2">
        <v>0</v>
      </c>
      <c r="F3377" s="2">
        <v>1</v>
      </c>
      <c r="G3377" s="2">
        <v>0.5</v>
      </c>
      <c r="H3377" s="2">
        <v>0</v>
      </c>
      <c r="K3377" s="2">
        <f t="shared" si="52"/>
        <v>0</v>
      </c>
      <c r="N3377" s="3">
        <v>8.7095193564891801E-2</v>
      </c>
      <c r="O3377" s="3">
        <v>3.8893710821866899E-2</v>
      </c>
      <c r="P3377" s="3">
        <v>0.32915547490119901</v>
      </c>
      <c r="Q3377" s="3">
        <v>0.22256734967231701</v>
      </c>
      <c r="R3377" s="3">
        <v>0.13440129160881001</v>
      </c>
      <c r="S3377" s="3">
        <v>0.50386899709701505</v>
      </c>
    </row>
    <row r="3378" spans="1:19" x14ac:dyDescent="0.45">
      <c r="A3378" s="2" t="s">
        <v>3376</v>
      </c>
      <c r="B3378" s="2">
        <v>2</v>
      </c>
      <c r="C3378" s="2">
        <v>0</v>
      </c>
      <c r="D3378" s="2">
        <v>0</v>
      </c>
      <c r="E3378" s="2">
        <v>0</v>
      </c>
      <c r="F3378" s="2">
        <v>1</v>
      </c>
      <c r="G3378" s="2">
        <v>1</v>
      </c>
      <c r="H3378" s="2">
        <v>0.5</v>
      </c>
      <c r="K3378" s="2">
        <f t="shared" si="52"/>
        <v>0</v>
      </c>
      <c r="N3378" s="3">
        <v>5.3258042782545E-2</v>
      </c>
      <c r="O3378" s="3">
        <v>7.8545346856117207E-2</v>
      </c>
      <c r="P3378" s="3">
        <v>0.411170244216918</v>
      </c>
      <c r="Q3378" s="3">
        <v>0.18932186067104301</v>
      </c>
      <c r="R3378" s="3">
        <v>0.12790846824645899</v>
      </c>
      <c r="S3378" s="3">
        <v>0.37926489114761303</v>
      </c>
    </row>
    <row r="3379" spans="1:19" x14ac:dyDescent="0.45">
      <c r="A3379" s="2" t="s">
        <v>3377</v>
      </c>
      <c r="B3379" s="2">
        <v>1</v>
      </c>
      <c r="C3379" s="2">
        <v>0</v>
      </c>
      <c r="D3379" s="2">
        <v>0</v>
      </c>
      <c r="E3379" s="2">
        <v>0</v>
      </c>
      <c r="F3379" s="2">
        <v>1</v>
      </c>
      <c r="G3379" s="2">
        <v>0</v>
      </c>
      <c r="H3379" s="2">
        <v>0</v>
      </c>
      <c r="K3379" s="2">
        <f t="shared" si="52"/>
        <v>0</v>
      </c>
      <c r="N3379" s="3">
        <v>5.5250637233257197E-2</v>
      </c>
      <c r="O3379" s="3">
        <v>4.2574699968099497E-2</v>
      </c>
      <c r="P3379" s="3">
        <v>0.37706562876701299</v>
      </c>
      <c r="Q3379" s="3">
        <v>0.17278750240802701</v>
      </c>
      <c r="R3379" s="3">
        <v>0.12406799197196899</v>
      </c>
      <c r="S3379" s="3">
        <v>0.48088186979293801</v>
      </c>
    </row>
    <row r="3380" spans="1:19" x14ac:dyDescent="0.45">
      <c r="A3380" s="2" t="s">
        <v>3378</v>
      </c>
      <c r="B3380" s="2">
        <v>1</v>
      </c>
      <c r="C3380" s="2">
        <v>0</v>
      </c>
      <c r="D3380" s="2">
        <v>0</v>
      </c>
      <c r="E3380" s="2">
        <v>0</v>
      </c>
      <c r="F3380" s="2">
        <v>0</v>
      </c>
      <c r="G3380" s="2">
        <v>0</v>
      </c>
      <c r="H3380" s="2">
        <v>1</v>
      </c>
      <c r="K3380" s="2">
        <f t="shared" si="52"/>
        <v>0</v>
      </c>
      <c r="N3380" s="3">
        <v>7.1382492780685397E-2</v>
      </c>
      <c r="O3380" s="3">
        <v>6.6734150052070604E-2</v>
      </c>
      <c r="P3380" s="3">
        <v>0.37662184238433799</v>
      </c>
      <c r="Q3380" s="3">
        <v>0.18204416334629001</v>
      </c>
      <c r="R3380" s="3">
        <v>0.16009400784969299</v>
      </c>
      <c r="S3380" s="3">
        <v>0.43711394071578902</v>
      </c>
    </row>
    <row r="3381" spans="1:19" x14ac:dyDescent="0.45">
      <c r="A3381" s="2" t="s">
        <v>3379</v>
      </c>
      <c r="B3381" s="2">
        <v>2</v>
      </c>
      <c r="C3381" s="2">
        <v>0</v>
      </c>
      <c r="D3381" s="2">
        <v>0</v>
      </c>
      <c r="E3381" s="2">
        <v>0</v>
      </c>
      <c r="F3381" s="2">
        <v>0</v>
      </c>
      <c r="G3381" s="2">
        <v>0</v>
      </c>
      <c r="H3381" s="2">
        <v>1</v>
      </c>
      <c r="K3381" s="2">
        <f t="shared" si="52"/>
        <v>0</v>
      </c>
      <c r="N3381" s="3">
        <v>9.1612398624420097E-2</v>
      </c>
      <c r="O3381" s="3">
        <v>4.1611790657043402E-2</v>
      </c>
      <c r="P3381" s="3">
        <v>0.38615542650222701</v>
      </c>
      <c r="Q3381" s="3">
        <v>0.20952966809272699</v>
      </c>
      <c r="R3381" s="3">
        <v>0.136544033885002</v>
      </c>
      <c r="S3381" s="3">
        <v>0.43037089705467202</v>
      </c>
    </row>
    <row r="3382" spans="1:19" x14ac:dyDescent="0.45">
      <c r="A3382" s="2" t="s">
        <v>3380</v>
      </c>
      <c r="B3382" s="2">
        <v>1</v>
      </c>
      <c r="C3382" s="2">
        <v>0</v>
      </c>
      <c r="D3382" s="2">
        <v>0</v>
      </c>
      <c r="E3382" s="2">
        <v>0</v>
      </c>
      <c r="F3382" s="2">
        <v>0</v>
      </c>
      <c r="G3382" s="2">
        <v>0</v>
      </c>
      <c r="H3382" s="2">
        <v>1</v>
      </c>
      <c r="K3382" s="2">
        <f t="shared" si="52"/>
        <v>0</v>
      </c>
      <c r="N3382" s="3">
        <v>6.2472786754369701E-2</v>
      </c>
      <c r="O3382" s="3">
        <v>4.54304330050945E-2</v>
      </c>
      <c r="P3382" s="3">
        <v>0.40891826152801503</v>
      </c>
      <c r="Q3382" s="3">
        <v>0.183173462748527</v>
      </c>
      <c r="R3382" s="3">
        <v>0.13605384528636899</v>
      </c>
      <c r="S3382" s="3">
        <v>0.46406736969947798</v>
      </c>
    </row>
    <row r="3383" spans="1:19" x14ac:dyDescent="0.45">
      <c r="A3383" s="2" t="s">
        <v>3381</v>
      </c>
      <c r="B3383" s="2">
        <v>1</v>
      </c>
      <c r="C3383" s="2">
        <v>0</v>
      </c>
      <c r="D3383" s="2">
        <v>0</v>
      </c>
      <c r="E3383" s="2">
        <v>0</v>
      </c>
      <c r="F3383" s="2">
        <v>0</v>
      </c>
      <c r="G3383" s="2">
        <v>0</v>
      </c>
      <c r="H3383" s="2">
        <v>1</v>
      </c>
      <c r="K3383" s="2">
        <f t="shared" si="52"/>
        <v>0</v>
      </c>
      <c r="N3383" s="3">
        <v>5.02235814929008E-2</v>
      </c>
      <c r="O3383" s="3">
        <v>5.4723389446735299E-2</v>
      </c>
      <c r="P3383" s="3">
        <v>0.35723543167114202</v>
      </c>
      <c r="Q3383" s="3">
        <v>0.19069981575012199</v>
      </c>
      <c r="R3383" s="3">
        <v>0.13816124200820901</v>
      </c>
      <c r="S3383" s="3">
        <v>0.458102107048034</v>
      </c>
    </row>
    <row r="3384" spans="1:19" x14ac:dyDescent="0.45">
      <c r="A3384" s="2" t="s">
        <v>3382</v>
      </c>
      <c r="B3384" s="2">
        <v>2</v>
      </c>
      <c r="C3384" s="2">
        <v>0</v>
      </c>
      <c r="D3384" s="2">
        <v>0</v>
      </c>
      <c r="E3384" s="2">
        <v>0</v>
      </c>
      <c r="F3384" s="2">
        <v>0</v>
      </c>
      <c r="G3384" s="2">
        <v>0</v>
      </c>
      <c r="H3384" s="2">
        <v>1</v>
      </c>
      <c r="K3384" s="2">
        <f t="shared" si="52"/>
        <v>0</v>
      </c>
      <c r="N3384" s="3">
        <v>6.7680463194847107E-2</v>
      </c>
      <c r="O3384" s="3">
        <v>6.1321265995502403E-2</v>
      </c>
      <c r="P3384" s="3">
        <v>0.30286222696304299</v>
      </c>
      <c r="Q3384" s="3">
        <v>0.22185699641704501</v>
      </c>
      <c r="R3384" s="3">
        <v>0.15622878074645899</v>
      </c>
      <c r="S3384" s="3">
        <v>0.51595860719680697</v>
      </c>
    </row>
    <row r="3385" spans="1:19" x14ac:dyDescent="0.45">
      <c r="A3385" s="2" t="s">
        <v>3383</v>
      </c>
      <c r="B3385" s="2">
        <v>2</v>
      </c>
      <c r="C3385" s="2">
        <v>0</v>
      </c>
      <c r="D3385" s="2">
        <v>0</v>
      </c>
      <c r="E3385" s="2">
        <v>0</v>
      </c>
      <c r="F3385" s="2">
        <v>0</v>
      </c>
      <c r="G3385" s="2">
        <v>0</v>
      </c>
      <c r="H3385" s="2">
        <v>1</v>
      </c>
      <c r="K3385" s="2">
        <f t="shared" si="52"/>
        <v>0</v>
      </c>
      <c r="N3385" s="3">
        <v>6.6163375973701394E-2</v>
      </c>
      <c r="O3385" s="3">
        <v>5.7698819786310099E-2</v>
      </c>
      <c r="P3385" s="3">
        <v>0.35779488086700401</v>
      </c>
      <c r="Q3385" s="3">
        <v>0.176545470952987</v>
      </c>
      <c r="R3385" s="3">
        <v>0.15726427733898099</v>
      </c>
      <c r="S3385" s="3">
        <v>0.47745731472969</v>
      </c>
    </row>
    <row r="3386" spans="1:19" x14ac:dyDescent="0.45">
      <c r="A3386" s="2" t="s">
        <v>3384</v>
      </c>
      <c r="B3386" s="2">
        <v>3</v>
      </c>
      <c r="C3386" s="2">
        <v>0</v>
      </c>
      <c r="D3386" s="2">
        <v>0</v>
      </c>
      <c r="E3386" s="2">
        <v>0</v>
      </c>
      <c r="F3386" s="2">
        <v>0</v>
      </c>
      <c r="G3386" s="2">
        <v>0</v>
      </c>
      <c r="H3386" s="2">
        <v>1</v>
      </c>
      <c r="K3386" s="2">
        <f t="shared" si="52"/>
        <v>0</v>
      </c>
      <c r="N3386" s="3">
        <v>5.8566883206367402E-2</v>
      </c>
      <c r="O3386" s="3">
        <v>7.06845968961715E-2</v>
      </c>
      <c r="P3386" s="3">
        <v>0.42111968994140597</v>
      </c>
      <c r="Q3386" s="3">
        <v>0.19916576147079401</v>
      </c>
      <c r="R3386" s="3">
        <v>0.127625897526741</v>
      </c>
      <c r="S3386" s="3">
        <v>0.41861820220947199</v>
      </c>
    </row>
    <row r="3387" spans="1:19" x14ac:dyDescent="0.45">
      <c r="A3387" s="2" t="s">
        <v>3385</v>
      </c>
      <c r="B3387" s="2">
        <v>1</v>
      </c>
      <c r="C3387" s="2">
        <v>0</v>
      </c>
      <c r="D3387" s="2">
        <v>0</v>
      </c>
      <c r="E3387" s="2">
        <v>0</v>
      </c>
      <c r="F3387" s="2">
        <v>0</v>
      </c>
      <c r="G3387" s="2">
        <v>0</v>
      </c>
      <c r="H3387" s="2">
        <v>1</v>
      </c>
      <c r="K3387" s="2">
        <f t="shared" si="52"/>
        <v>0</v>
      </c>
      <c r="N3387" s="3">
        <v>6.7672967910766602E-2</v>
      </c>
      <c r="O3387" s="3">
        <v>6.2339555472135502E-2</v>
      </c>
      <c r="P3387" s="3">
        <v>0.35224592685699402</v>
      </c>
      <c r="Q3387" s="3">
        <v>0.25541901588439903</v>
      </c>
      <c r="R3387" s="3">
        <v>0.13404804468154899</v>
      </c>
      <c r="S3387" s="3">
        <v>0.40407833456993097</v>
      </c>
    </row>
    <row r="3388" spans="1:19" x14ac:dyDescent="0.45">
      <c r="A3388" s="2" t="s">
        <v>3386</v>
      </c>
      <c r="B3388" s="2">
        <v>2</v>
      </c>
      <c r="C3388" s="2">
        <v>0</v>
      </c>
      <c r="D3388" s="2">
        <v>0</v>
      </c>
      <c r="E3388" s="2">
        <v>0</v>
      </c>
      <c r="F3388" s="2">
        <v>1</v>
      </c>
      <c r="G3388" s="2">
        <v>0</v>
      </c>
      <c r="H3388" s="2">
        <v>0</v>
      </c>
      <c r="K3388" s="2">
        <f t="shared" si="52"/>
        <v>0</v>
      </c>
      <c r="N3388" s="3">
        <v>5.6309275329113E-2</v>
      </c>
      <c r="O3388" s="3">
        <v>4.4149663299322101E-2</v>
      </c>
      <c r="P3388" s="3">
        <v>0.35350987315177901</v>
      </c>
      <c r="Q3388" s="3">
        <v>0.188781067728996</v>
      </c>
      <c r="R3388" s="3">
        <v>0.15995125472545599</v>
      </c>
      <c r="S3388" s="3">
        <v>0.48782843351364102</v>
      </c>
    </row>
    <row r="3389" spans="1:19" x14ac:dyDescent="0.45">
      <c r="A3389" s="2" t="s">
        <v>3387</v>
      </c>
      <c r="B3389" s="2">
        <v>1</v>
      </c>
      <c r="C3389" s="2">
        <v>0</v>
      </c>
      <c r="D3389" s="2">
        <v>0</v>
      </c>
      <c r="E3389" s="2">
        <v>0</v>
      </c>
      <c r="F3389" s="2">
        <v>0</v>
      </c>
      <c r="G3389" s="2">
        <v>0</v>
      </c>
      <c r="H3389" s="2">
        <v>1</v>
      </c>
      <c r="K3389" s="2">
        <f t="shared" si="52"/>
        <v>0</v>
      </c>
      <c r="N3389" s="3">
        <v>8.4292754530906594E-2</v>
      </c>
      <c r="O3389" s="3">
        <v>7.9522289335727595E-2</v>
      </c>
      <c r="P3389" s="3">
        <v>0.36243760585784901</v>
      </c>
      <c r="Q3389" s="3">
        <v>0.19140852987766199</v>
      </c>
      <c r="R3389" s="3">
        <v>0.16223652660846699</v>
      </c>
      <c r="S3389" s="3">
        <v>0.47180074453353799</v>
      </c>
    </row>
    <row r="3390" spans="1:19" x14ac:dyDescent="0.45">
      <c r="A3390" s="2" t="s">
        <v>3388</v>
      </c>
      <c r="B3390" s="2">
        <v>1</v>
      </c>
      <c r="C3390" s="2">
        <v>0</v>
      </c>
      <c r="D3390" s="2">
        <v>0</v>
      </c>
      <c r="E3390" s="2">
        <v>0</v>
      </c>
      <c r="F3390" s="2">
        <v>0</v>
      </c>
      <c r="G3390" s="2">
        <v>0</v>
      </c>
      <c r="H3390" s="2">
        <v>1</v>
      </c>
      <c r="K3390" s="2">
        <f t="shared" si="52"/>
        <v>0</v>
      </c>
      <c r="N3390" s="3">
        <v>6.8251699209213201E-2</v>
      </c>
      <c r="O3390" s="3">
        <v>6.6567264497280093E-2</v>
      </c>
      <c r="P3390" s="3">
        <v>0.366986334323883</v>
      </c>
      <c r="Q3390" s="3">
        <v>0.20208908617496399</v>
      </c>
      <c r="R3390" s="3">
        <v>0.122662261128425</v>
      </c>
      <c r="S3390" s="3">
        <v>0.41563811898231501</v>
      </c>
    </row>
    <row r="3391" spans="1:19" x14ac:dyDescent="0.45">
      <c r="A3391" s="2" t="s">
        <v>3389</v>
      </c>
      <c r="B3391" s="2">
        <v>1</v>
      </c>
      <c r="C3391" s="2">
        <v>0</v>
      </c>
      <c r="D3391" s="2">
        <v>0</v>
      </c>
      <c r="E3391" s="2">
        <v>0</v>
      </c>
      <c r="F3391" s="2">
        <v>0</v>
      </c>
      <c r="G3391" s="2">
        <v>0</v>
      </c>
      <c r="H3391" s="2">
        <v>1</v>
      </c>
      <c r="K3391" s="2">
        <f t="shared" si="52"/>
        <v>0</v>
      </c>
      <c r="N3391" s="3">
        <v>6.8003036081790896E-2</v>
      </c>
      <c r="O3391" s="3">
        <v>5.6506171822547899E-2</v>
      </c>
      <c r="P3391" s="3">
        <v>0.41816604137420599</v>
      </c>
      <c r="Q3391" s="3">
        <v>0.189060479402542</v>
      </c>
      <c r="R3391" s="3">
        <v>0.123839922249317</v>
      </c>
      <c r="S3391" s="3">
        <v>0.45811069011688199</v>
      </c>
    </row>
    <row r="3392" spans="1:19" x14ac:dyDescent="0.45">
      <c r="A3392" s="2" t="s">
        <v>3390</v>
      </c>
      <c r="B3392" s="2">
        <v>1</v>
      </c>
      <c r="C3392" s="2">
        <v>0</v>
      </c>
      <c r="D3392" s="2">
        <v>0</v>
      </c>
      <c r="E3392" s="2">
        <v>0</v>
      </c>
      <c r="F3392" s="2">
        <v>1</v>
      </c>
      <c r="G3392" s="2">
        <v>0</v>
      </c>
      <c r="H3392" s="2">
        <v>0</v>
      </c>
      <c r="K3392" s="2">
        <f t="shared" si="52"/>
        <v>0</v>
      </c>
      <c r="N3392" s="3">
        <v>8.8442094624042497E-2</v>
      </c>
      <c r="O3392" s="3">
        <v>5.1024403423070901E-2</v>
      </c>
      <c r="P3392" s="3">
        <v>0.38566759228706299</v>
      </c>
      <c r="Q3392" s="3">
        <v>0.177770540118217</v>
      </c>
      <c r="R3392" s="3">
        <v>0.115115545690059</v>
      </c>
      <c r="S3392" s="3">
        <v>0.45815324783325101</v>
      </c>
    </row>
    <row r="3393" spans="1:19" x14ac:dyDescent="0.45">
      <c r="A3393" s="2" t="s">
        <v>3391</v>
      </c>
      <c r="B3393" s="2">
        <v>2</v>
      </c>
      <c r="C3393" s="2">
        <v>0</v>
      </c>
      <c r="D3393" s="2">
        <v>0</v>
      </c>
      <c r="E3393" s="2">
        <v>0</v>
      </c>
      <c r="F3393" s="2">
        <v>1</v>
      </c>
      <c r="G3393" s="2">
        <v>0</v>
      </c>
      <c r="H3393" s="2">
        <v>0</v>
      </c>
      <c r="K3393" s="2">
        <f t="shared" si="52"/>
        <v>0</v>
      </c>
      <c r="N3393" s="3">
        <v>9.3079201877117101E-2</v>
      </c>
      <c r="O3393" s="3">
        <v>6.1797812581062303E-2</v>
      </c>
      <c r="P3393" s="3">
        <v>0.31832346320152199</v>
      </c>
      <c r="Q3393" s="3">
        <v>0.21277287602424599</v>
      </c>
      <c r="R3393" s="3">
        <v>0.126222103834152</v>
      </c>
      <c r="S3393" s="3">
        <v>0.43132311105728099</v>
      </c>
    </row>
    <row r="3394" spans="1:19" x14ac:dyDescent="0.45">
      <c r="A3394" s="2" t="s">
        <v>3392</v>
      </c>
      <c r="B3394" s="2">
        <v>1</v>
      </c>
      <c r="C3394" s="2">
        <v>0</v>
      </c>
      <c r="D3394" s="2">
        <v>0</v>
      </c>
      <c r="E3394" s="2">
        <v>0</v>
      </c>
      <c r="F3394" s="2">
        <v>0</v>
      </c>
      <c r="G3394" s="2">
        <v>0</v>
      </c>
      <c r="H3394" s="2">
        <v>1</v>
      </c>
      <c r="K3394" s="2">
        <f t="shared" si="52"/>
        <v>0</v>
      </c>
      <c r="N3394" s="3">
        <v>6.0347612947225501E-2</v>
      </c>
      <c r="O3394" s="3">
        <v>6.7379735410213401E-2</v>
      </c>
      <c r="P3394" s="3">
        <v>0.378390133380889</v>
      </c>
      <c r="Q3394" s="3">
        <v>0.178558364510536</v>
      </c>
      <c r="R3394" s="3">
        <v>0.13748759031295699</v>
      </c>
      <c r="S3394" s="3">
        <v>0.41900435090065002</v>
      </c>
    </row>
    <row r="3395" spans="1:19" x14ac:dyDescent="0.45">
      <c r="A3395" s="2" t="s">
        <v>3393</v>
      </c>
      <c r="B3395" s="2">
        <v>1</v>
      </c>
      <c r="C3395" s="2">
        <v>0</v>
      </c>
      <c r="D3395" s="2">
        <v>0</v>
      </c>
      <c r="E3395" s="2">
        <v>0</v>
      </c>
      <c r="F3395" s="2">
        <v>0</v>
      </c>
      <c r="G3395" s="2">
        <v>0</v>
      </c>
      <c r="H3395" s="2">
        <v>1</v>
      </c>
      <c r="K3395" s="2">
        <f t="shared" ref="K3395:K3458" si="53">IF(AND(C3395=1/3,D3395=1,E3395=1/3,F3395=1/3,G3395=0,H3395=0),12345,0)</f>
        <v>0</v>
      </c>
      <c r="N3395" s="3">
        <v>7.1571394801139804E-2</v>
      </c>
      <c r="O3395" s="3">
        <v>5.0316024571657098E-2</v>
      </c>
      <c r="P3395" s="3">
        <v>0.42487189173698398</v>
      </c>
      <c r="Q3395" s="3">
        <v>0.19302822649478901</v>
      </c>
      <c r="R3395" s="3">
        <v>9.90193337202072E-2</v>
      </c>
      <c r="S3395" s="3">
        <v>0.39806234836578303</v>
      </c>
    </row>
    <row r="3396" spans="1:19" x14ac:dyDescent="0.45">
      <c r="A3396" s="2" t="s">
        <v>3394</v>
      </c>
      <c r="B3396" s="2">
        <v>2</v>
      </c>
      <c r="C3396" s="2">
        <v>0</v>
      </c>
      <c r="D3396" s="2">
        <v>0</v>
      </c>
      <c r="E3396" s="2">
        <v>0</v>
      </c>
      <c r="F3396" s="2">
        <v>0</v>
      </c>
      <c r="G3396" s="2">
        <v>0</v>
      </c>
      <c r="H3396" s="2">
        <v>1</v>
      </c>
      <c r="K3396" s="2">
        <f t="shared" si="53"/>
        <v>0</v>
      </c>
      <c r="N3396" s="3">
        <v>7.4214659631252206E-2</v>
      </c>
      <c r="O3396" s="3">
        <v>5.4656580090522697E-2</v>
      </c>
      <c r="P3396" s="3">
        <v>0.38801607489585799</v>
      </c>
      <c r="Q3396" s="3">
        <v>0.187396615743637</v>
      </c>
      <c r="R3396" s="3">
        <v>0.13955114781856501</v>
      </c>
      <c r="S3396" s="3">
        <v>0.46305191516876198</v>
      </c>
    </row>
    <row r="3397" spans="1:19" x14ac:dyDescent="0.45">
      <c r="A3397" s="2" t="s">
        <v>3395</v>
      </c>
      <c r="B3397" s="2">
        <v>2</v>
      </c>
      <c r="C3397" s="2">
        <v>0</v>
      </c>
      <c r="D3397" s="2">
        <v>0</v>
      </c>
      <c r="E3397" s="2">
        <v>0</v>
      </c>
      <c r="F3397" s="2">
        <v>0</v>
      </c>
      <c r="G3397" s="2">
        <v>1</v>
      </c>
      <c r="H3397" s="2">
        <v>1</v>
      </c>
      <c r="K3397" s="2">
        <f t="shared" si="53"/>
        <v>0</v>
      </c>
      <c r="N3397" s="3">
        <v>4.9812816083431202E-2</v>
      </c>
      <c r="O3397" s="3">
        <v>6.17853663861751E-2</v>
      </c>
      <c r="P3397" s="3">
        <v>0.37147137522697399</v>
      </c>
      <c r="Q3397" s="3">
        <v>0.16597373783588401</v>
      </c>
      <c r="R3397" s="3">
        <v>0.13932497799396501</v>
      </c>
      <c r="S3397" s="3">
        <v>0.44669115543365401</v>
      </c>
    </row>
    <row r="3398" spans="1:19" x14ac:dyDescent="0.45">
      <c r="A3398" s="2" t="s">
        <v>3396</v>
      </c>
      <c r="B3398" s="2">
        <v>2</v>
      </c>
      <c r="C3398" s="2">
        <v>0</v>
      </c>
      <c r="D3398" s="2">
        <v>0</v>
      </c>
      <c r="E3398" s="2">
        <v>0</v>
      </c>
      <c r="F3398" s="2">
        <v>0</v>
      </c>
      <c r="G3398" s="2">
        <v>1</v>
      </c>
      <c r="H3398" s="2">
        <v>1</v>
      </c>
      <c r="K3398" s="2">
        <f t="shared" si="53"/>
        <v>0</v>
      </c>
      <c r="N3398" s="3">
        <v>7.0141695439815493E-2</v>
      </c>
      <c r="O3398" s="3">
        <v>6.6857613623142201E-2</v>
      </c>
      <c r="P3398" s="3">
        <v>0.35144707560539201</v>
      </c>
      <c r="Q3398" s="3">
        <v>0.25883001089096003</v>
      </c>
      <c r="R3398" s="3">
        <v>0.106129765510559</v>
      </c>
      <c r="S3398" s="3">
        <v>0.418401539325714</v>
      </c>
    </row>
    <row r="3399" spans="1:19" x14ac:dyDescent="0.45">
      <c r="A3399" s="2" t="s">
        <v>3397</v>
      </c>
      <c r="B3399" s="2">
        <v>2</v>
      </c>
      <c r="C3399" s="2">
        <v>0</v>
      </c>
      <c r="D3399" s="2">
        <v>0</v>
      </c>
      <c r="E3399" s="2">
        <v>0</v>
      </c>
      <c r="F3399" s="2">
        <v>0.5</v>
      </c>
      <c r="G3399" s="2">
        <v>0.5</v>
      </c>
      <c r="H3399" s="2">
        <v>1</v>
      </c>
      <c r="K3399" s="2">
        <f t="shared" si="53"/>
        <v>0</v>
      </c>
      <c r="N3399" s="3">
        <v>7.6922789216041496E-2</v>
      </c>
      <c r="O3399" s="3">
        <v>5.3790252655744497E-2</v>
      </c>
      <c r="P3399" s="3">
        <v>0.34411388635635298</v>
      </c>
      <c r="Q3399" s="3">
        <v>0.17671746015548701</v>
      </c>
      <c r="R3399" s="3">
        <v>0.106501072645187</v>
      </c>
      <c r="S3399" s="3">
        <v>0.50274902582168501</v>
      </c>
    </row>
    <row r="3400" spans="1:19" x14ac:dyDescent="0.45">
      <c r="A3400" s="2" t="s">
        <v>3398</v>
      </c>
      <c r="B3400" s="2">
        <v>2</v>
      </c>
      <c r="C3400" s="2">
        <v>0</v>
      </c>
      <c r="D3400" s="2">
        <v>0</v>
      </c>
      <c r="E3400" s="2">
        <v>0</v>
      </c>
      <c r="F3400" s="2">
        <v>0</v>
      </c>
      <c r="G3400" s="2">
        <v>1</v>
      </c>
      <c r="H3400" s="2">
        <v>1</v>
      </c>
      <c r="K3400" s="2">
        <f t="shared" si="53"/>
        <v>0</v>
      </c>
      <c r="N3400" s="3">
        <v>6.39677494764328E-2</v>
      </c>
      <c r="O3400" s="3">
        <v>5.3453613072633702E-2</v>
      </c>
      <c r="P3400" s="3">
        <v>0.36917465925216603</v>
      </c>
      <c r="Q3400" s="3">
        <v>0.18667440116405401</v>
      </c>
      <c r="R3400" s="3">
        <v>0.11142586171627</v>
      </c>
      <c r="S3400" s="3">
        <v>0.45796304941177302</v>
      </c>
    </row>
    <row r="3401" spans="1:19" x14ac:dyDescent="0.45">
      <c r="A3401" s="2" t="s">
        <v>3399</v>
      </c>
      <c r="B3401" s="2">
        <v>2</v>
      </c>
      <c r="C3401" s="2">
        <v>0</v>
      </c>
      <c r="D3401" s="2">
        <v>0</v>
      </c>
      <c r="E3401" s="2">
        <v>0</v>
      </c>
      <c r="F3401" s="2">
        <v>0</v>
      </c>
      <c r="G3401" s="2">
        <v>0</v>
      </c>
      <c r="H3401" s="2">
        <v>1</v>
      </c>
      <c r="K3401" s="2">
        <f t="shared" si="53"/>
        <v>0</v>
      </c>
      <c r="N3401" s="3">
        <v>7.6688297092914498E-2</v>
      </c>
      <c r="O3401" s="3">
        <v>6.6939294338226304E-2</v>
      </c>
      <c r="P3401" s="3">
        <v>0.32324570417404103</v>
      </c>
      <c r="Q3401" s="3">
        <v>0.224421441555023</v>
      </c>
      <c r="R3401" s="3">
        <v>0.13615578413009599</v>
      </c>
      <c r="S3401" s="3">
        <v>0.48723074793815602</v>
      </c>
    </row>
    <row r="3402" spans="1:19" x14ac:dyDescent="0.45">
      <c r="A3402" s="2" t="s">
        <v>3400</v>
      </c>
      <c r="B3402" s="2">
        <v>3</v>
      </c>
      <c r="C3402" s="2">
        <v>0</v>
      </c>
      <c r="D3402" s="2">
        <v>0</v>
      </c>
      <c r="E3402" s="2">
        <v>0</v>
      </c>
      <c r="F3402" s="2">
        <v>1</v>
      </c>
      <c r="G3402" s="2">
        <v>0</v>
      </c>
      <c r="H3402" s="2">
        <v>0</v>
      </c>
      <c r="K3402" s="2">
        <f t="shared" si="53"/>
        <v>0</v>
      </c>
      <c r="N3402" s="3">
        <v>5.8281347155570901E-2</v>
      </c>
      <c r="O3402" s="3">
        <v>7.4882380664348602E-2</v>
      </c>
      <c r="P3402" s="3">
        <v>0.36970186233520502</v>
      </c>
      <c r="Q3402" s="3">
        <v>0.178266301751136</v>
      </c>
      <c r="R3402" s="3">
        <v>0.128601655364036</v>
      </c>
      <c r="S3402" s="3">
        <v>0.423041582107543</v>
      </c>
    </row>
    <row r="3403" spans="1:19" x14ac:dyDescent="0.45">
      <c r="A3403" s="2" t="s">
        <v>3401</v>
      </c>
      <c r="B3403" s="2">
        <v>2</v>
      </c>
      <c r="C3403" s="2">
        <v>0</v>
      </c>
      <c r="D3403" s="2">
        <v>0</v>
      </c>
      <c r="E3403" s="2">
        <v>0</v>
      </c>
      <c r="F3403" s="2">
        <v>0.5</v>
      </c>
      <c r="G3403" s="2">
        <v>0</v>
      </c>
      <c r="H3403" s="2">
        <v>1</v>
      </c>
      <c r="K3403" s="2">
        <f t="shared" si="53"/>
        <v>0</v>
      </c>
      <c r="N3403" s="3">
        <v>7.11868181824684E-2</v>
      </c>
      <c r="O3403" s="3">
        <v>5.12133240699768E-2</v>
      </c>
      <c r="P3403" s="3">
        <v>0.346617400646209</v>
      </c>
      <c r="Q3403" s="3">
        <v>0.17587447166442799</v>
      </c>
      <c r="R3403" s="3">
        <v>0.13339044153690299</v>
      </c>
      <c r="S3403" s="3">
        <v>0.46575349569320601</v>
      </c>
    </row>
    <row r="3404" spans="1:19" x14ac:dyDescent="0.45">
      <c r="A3404" s="2" t="s">
        <v>3402</v>
      </c>
      <c r="B3404" s="2">
        <v>2</v>
      </c>
      <c r="C3404" s="2">
        <v>0</v>
      </c>
      <c r="D3404" s="2">
        <v>0</v>
      </c>
      <c r="E3404" s="2">
        <v>0</v>
      </c>
      <c r="F3404" s="2">
        <v>0.5</v>
      </c>
      <c r="G3404" s="2">
        <v>0</v>
      </c>
      <c r="H3404" s="2">
        <v>1</v>
      </c>
      <c r="K3404" s="2">
        <f t="shared" si="53"/>
        <v>0</v>
      </c>
      <c r="N3404" s="3">
        <v>6.8523123860359095E-2</v>
      </c>
      <c r="O3404" s="3">
        <v>9.6375755965709603E-2</v>
      </c>
      <c r="P3404" s="3">
        <v>0.42844733595848</v>
      </c>
      <c r="Q3404" s="3">
        <v>0.158204481005668</v>
      </c>
      <c r="R3404" s="3">
        <v>0.145288571715354</v>
      </c>
      <c r="S3404" s="3">
        <v>0.41620686650276101</v>
      </c>
    </row>
    <row r="3405" spans="1:19" x14ac:dyDescent="0.45">
      <c r="A3405" s="2" t="s">
        <v>3403</v>
      </c>
      <c r="B3405" s="2">
        <v>2</v>
      </c>
      <c r="C3405" s="2">
        <v>0</v>
      </c>
      <c r="D3405" s="2">
        <v>0</v>
      </c>
      <c r="E3405" s="2">
        <v>0</v>
      </c>
      <c r="F3405" s="2">
        <v>0.5</v>
      </c>
      <c r="G3405" s="2">
        <v>1</v>
      </c>
      <c r="H3405" s="2">
        <v>1</v>
      </c>
      <c r="K3405" s="2">
        <f t="shared" si="53"/>
        <v>0</v>
      </c>
      <c r="N3405" s="3">
        <v>7.0140123367309501E-2</v>
      </c>
      <c r="O3405" s="3">
        <v>5.9406012296676601E-2</v>
      </c>
      <c r="P3405" s="3">
        <v>0.38348305225372298</v>
      </c>
      <c r="Q3405" s="3">
        <v>0.18488220870494801</v>
      </c>
      <c r="R3405" s="3">
        <v>0.15575034916400901</v>
      </c>
      <c r="S3405" s="3">
        <v>0.43338406085968001</v>
      </c>
    </row>
    <row r="3406" spans="1:19" x14ac:dyDescent="0.45">
      <c r="A3406" s="2" t="s">
        <v>3404</v>
      </c>
      <c r="B3406" s="2">
        <v>1</v>
      </c>
      <c r="C3406" s="2">
        <v>0</v>
      </c>
      <c r="D3406" s="2">
        <v>0</v>
      </c>
      <c r="E3406" s="2">
        <v>0</v>
      </c>
      <c r="F3406" s="2">
        <v>1</v>
      </c>
      <c r="G3406" s="2">
        <v>0</v>
      </c>
      <c r="H3406" s="2">
        <v>1</v>
      </c>
      <c r="K3406" s="2">
        <f t="shared" si="53"/>
        <v>0</v>
      </c>
      <c r="N3406" s="3">
        <v>7.13544636964797E-2</v>
      </c>
      <c r="O3406" s="3">
        <v>4.6375211328268003E-2</v>
      </c>
      <c r="P3406" s="3">
        <v>0.399687439203262</v>
      </c>
      <c r="Q3406" s="3">
        <v>0.192742854356765</v>
      </c>
      <c r="R3406" s="3">
        <v>0.16395881772041301</v>
      </c>
      <c r="S3406" s="3">
        <v>0.42911830544471702</v>
      </c>
    </row>
    <row r="3407" spans="1:19" x14ac:dyDescent="0.45">
      <c r="A3407" s="2" t="s">
        <v>3405</v>
      </c>
      <c r="B3407" s="2">
        <v>2</v>
      </c>
      <c r="C3407" s="2">
        <v>0</v>
      </c>
      <c r="D3407" s="2">
        <v>0</v>
      </c>
      <c r="E3407" s="2">
        <v>1</v>
      </c>
      <c r="F3407" s="2">
        <v>0</v>
      </c>
      <c r="G3407" s="2">
        <v>0</v>
      </c>
      <c r="H3407" s="2">
        <v>0.5</v>
      </c>
      <c r="K3407" s="2">
        <f t="shared" si="53"/>
        <v>0</v>
      </c>
      <c r="N3407" s="3">
        <v>0.103259578347206</v>
      </c>
      <c r="O3407" s="3">
        <v>4.5899193733930498E-2</v>
      </c>
      <c r="P3407" s="3">
        <v>0.34726324677467302</v>
      </c>
      <c r="Q3407" s="3">
        <v>0.19322299957275299</v>
      </c>
      <c r="R3407" s="3">
        <v>0.13710010051727201</v>
      </c>
      <c r="S3407" s="3">
        <v>0.426620483398437</v>
      </c>
    </row>
    <row r="3408" spans="1:19" x14ac:dyDescent="0.45">
      <c r="A3408" s="2" t="s">
        <v>3406</v>
      </c>
      <c r="B3408" s="2">
        <v>1</v>
      </c>
      <c r="C3408" s="2">
        <v>0</v>
      </c>
      <c r="D3408" s="2">
        <v>0</v>
      </c>
      <c r="E3408" s="2">
        <v>0</v>
      </c>
      <c r="F3408" s="2">
        <v>0</v>
      </c>
      <c r="G3408" s="2">
        <v>1</v>
      </c>
      <c r="H3408" s="2">
        <v>1</v>
      </c>
      <c r="K3408" s="2">
        <f t="shared" si="53"/>
        <v>0</v>
      </c>
      <c r="N3408" s="3">
        <v>6.6412799060344599E-2</v>
      </c>
      <c r="O3408" s="3">
        <v>6.3030451536178506E-2</v>
      </c>
      <c r="P3408" s="3">
        <v>0.42533603310585</v>
      </c>
      <c r="Q3408" s="3">
        <v>0.18489179015159601</v>
      </c>
      <c r="R3408" s="3">
        <v>0.15353089570999101</v>
      </c>
      <c r="S3408" s="3">
        <v>0.41992545127868602</v>
      </c>
    </row>
    <row r="3409" spans="1:19" x14ac:dyDescent="0.45">
      <c r="A3409" s="2" t="s">
        <v>3407</v>
      </c>
      <c r="B3409" s="2">
        <v>1</v>
      </c>
      <c r="C3409" s="2">
        <v>0</v>
      </c>
      <c r="D3409" s="2">
        <v>0</v>
      </c>
      <c r="E3409" s="2">
        <v>0</v>
      </c>
      <c r="F3409" s="2">
        <v>0</v>
      </c>
      <c r="G3409" s="2">
        <v>1</v>
      </c>
      <c r="H3409" s="2">
        <v>1</v>
      </c>
      <c r="K3409" s="2">
        <f t="shared" si="53"/>
        <v>0</v>
      </c>
      <c r="N3409" s="3">
        <v>5.6403011083602898E-2</v>
      </c>
      <c r="O3409" s="3">
        <v>8.4005802869796697E-2</v>
      </c>
      <c r="P3409" s="3">
        <v>0.32342287898063599</v>
      </c>
      <c r="Q3409" s="3">
        <v>0.176934778690338</v>
      </c>
      <c r="R3409" s="3">
        <v>0.115912780165672</v>
      </c>
      <c r="S3409" s="3">
        <v>0.481979489326477</v>
      </c>
    </row>
    <row r="3410" spans="1:19" x14ac:dyDescent="0.45">
      <c r="A3410" s="2" t="s">
        <v>3408</v>
      </c>
      <c r="B3410" s="2">
        <v>1</v>
      </c>
      <c r="C3410" s="2">
        <v>0</v>
      </c>
      <c r="D3410" s="2">
        <v>0</v>
      </c>
      <c r="E3410" s="2">
        <v>1</v>
      </c>
      <c r="F3410" s="2">
        <v>0</v>
      </c>
      <c r="G3410" s="2">
        <v>0</v>
      </c>
      <c r="H3410" s="2">
        <v>0</v>
      </c>
      <c r="K3410" s="2">
        <f t="shared" si="53"/>
        <v>0</v>
      </c>
      <c r="N3410" s="3">
        <v>5.9268020093441003E-2</v>
      </c>
      <c r="O3410" s="3">
        <v>6.3518911600112901E-2</v>
      </c>
      <c r="P3410" s="3">
        <v>0.39077234268188399</v>
      </c>
      <c r="Q3410" s="3">
        <v>0.15967825055122301</v>
      </c>
      <c r="R3410" s="3">
        <v>0.119245715439319</v>
      </c>
      <c r="S3410" s="3">
        <v>0.45120692253112699</v>
      </c>
    </row>
    <row r="3411" spans="1:19" x14ac:dyDescent="0.45">
      <c r="A3411" s="2" t="s">
        <v>3409</v>
      </c>
      <c r="B3411" s="2">
        <v>1</v>
      </c>
      <c r="C3411" s="2">
        <v>0</v>
      </c>
      <c r="D3411" s="2">
        <v>0</v>
      </c>
      <c r="E3411" s="2">
        <v>1</v>
      </c>
      <c r="F3411" s="2">
        <v>0</v>
      </c>
      <c r="G3411" s="2">
        <v>0</v>
      </c>
      <c r="H3411" s="2">
        <v>0</v>
      </c>
      <c r="K3411" s="2">
        <f t="shared" si="53"/>
        <v>0</v>
      </c>
      <c r="N3411" s="3">
        <v>6.1167437583208001E-2</v>
      </c>
      <c r="O3411" s="3">
        <v>6.1936769634485203E-2</v>
      </c>
      <c r="P3411" s="3">
        <v>0.38616779446601801</v>
      </c>
      <c r="Q3411" s="3">
        <v>0.178540349006652</v>
      </c>
      <c r="R3411" s="3">
        <v>0.10475800931453701</v>
      </c>
      <c r="S3411" s="3">
        <v>0.40401855111122098</v>
      </c>
    </row>
    <row r="3412" spans="1:19" x14ac:dyDescent="0.45">
      <c r="A3412" s="2" t="s">
        <v>3410</v>
      </c>
      <c r="B3412" s="2">
        <v>3</v>
      </c>
      <c r="C3412" s="2">
        <v>0</v>
      </c>
      <c r="D3412" s="2">
        <v>0</v>
      </c>
      <c r="E3412" s="2">
        <v>0</v>
      </c>
      <c r="F3412" s="2">
        <v>0</v>
      </c>
      <c r="G3412" s="2">
        <v>1</v>
      </c>
      <c r="H3412" s="2">
        <v>1</v>
      </c>
      <c r="K3412" s="2">
        <f t="shared" si="53"/>
        <v>0</v>
      </c>
      <c r="N3412" s="3">
        <v>8.9286915957927704E-2</v>
      </c>
      <c r="O3412" s="3">
        <v>4.69541326165199E-2</v>
      </c>
      <c r="P3412" s="3">
        <v>0.38428810238838101</v>
      </c>
      <c r="Q3412" s="3">
        <v>0.18675188720226199</v>
      </c>
      <c r="R3412" s="3">
        <v>0.13028763234615301</v>
      </c>
      <c r="S3412" s="3">
        <v>0.41449174284934898</v>
      </c>
    </row>
    <row r="3413" spans="1:19" x14ac:dyDescent="0.45">
      <c r="A3413" s="2" t="s">
        <v>3411</v>
      </c>
      <c r="B3413" s="2">
        <v>1</v>
      </c>
      <c r="C3413" s="2">
        <v>0</v>
      </c>
      <c r="D3413" s="2">
        <v>0</v>
      </c>
      <c r="E3413" s="2">
        <v>0</v>
      </c>
      <c r="F3413" s="2">
        <v>1</v>
      </c>
      <c r="G3413" s="2">
        <v>0</v>
      </c>
      <c r="H3413" s="2">
        <v>0</v>
      </c>
      <c r="K3413" s="2">
        <f t="shared" si="53"/>
        <v>0</v>
      </c>
      <c r="N3413" s="3">
        <v>7.8988514840602805E-2</v>
      </c>
      <c r="O3413" s="3">
        <v>4.7488857060670797E-2</v>
      </c>
      <c r="P3413" s="3">
        <v>0.36433628201484602</v>
      </c>
      <c r="Q3413" s="3">
        <v>0.211742803454399</v>
      </c>
      <c r="R3413" s="3">
        <v>0.14491638541221599</v>
      </c>
      <c r="S3413" s="3">
        <v>0.427863329648971</v>
      </c>
    </row>
    <row r="3414" spans="1:19" x14ac:dyDescent="0.45">
      <c r="A3414" s="2" t="s">
        <v>3412</v>
      </c>
      <c r="B3414" s="2">
        <v>2</v>
      </c>
      <c r="C3414" s="2">
        <v>0</v>
      </c>
      <c r="D3414" s="2">
        <v>0</v>
      </c>
      <c r="E3414" s="2">
        <v>0</v>
      </c>
      <c r="F3414" s="2">
        <v>1</v>
      </c>
      <c r="G3414" s="2">
        <v>0</v>
      </c>
      <c r="H3414" s="2">
        <v>0</v>
      </c>
      <c r="K3414" s="2">
        <f t="shared" si="53"/>
        <v>0</v>
      </c>
      <c r="N3414" s="3">
        <v>3.7015084177255603E-2</v>
      </c>
      <c r="O3414" s="3">
        <v>4.7216121107339797E-2</v>
      </c>
      <c r="P3414" s="3">
        <v>0.35422822833061202</v>
      </c>
      <c r="Q3414" s="3">
        <v>0.180848553776741</v>
      </c>
      <c r="R3414" s="3">
        <v>0.16540838778018899</v>
      </c>
      <c r="S3414" s="3">
        <v>0.45521107316017101</v>
      </c>
    </row>
    <row r="3415" spans="1:19" x14ac:dyDescent="0.45">
      <c r="A3415" s="2" t="s">
        <v>3413</v>
      </c>
      <c r="B3415" s="2">
        <v>1</v>
      </c>
      <c r="C3415" s="2">
        <v>0</v>
      </c>
      <c r="D3415" s="2">
        <v>0</v>
      </c>
      <c r="E3415" s="2">
        <v>0</v>
      </c>
      <c r="F3415" s="2">
        <v>0</v>
      </c>
      <c r="G3415" s="2">
        <v>1</v>
      </c>
      <c r="H3415" s="2">
        <v>1</v>
      </c>
      <c r="K3415" s="2">
        <f t="shared" si="53"/>
        <v>0</v>
      </c>
      <c r="N3415" s="3">
        <v>5.46151213347911E-2</v>
      </c>
      <c r="O3415" s="3">
        <v>4.79453690350055E-2</v>
      </c>
      <c r="P3415" s="3">
        <v>0.42802199721336298</v>
      </c>
      <c r="Q3415" s="3">
        <v>0.15531609952449699</v>
      </c>
      <c r="R3415" s="3">
        <v>0.113092184066772</v>
      </c>
      <c r="S3415" s="3">
        <v>0.43432545661926197</v>
      </c>
    </row>
    <row r="3416" spans="1:19" x14ac:dyDescent="0.45">
      <c r="A3416" s="2" t="s">
        <v>3414</v>
      </c>
      <c r="B3416" s="2">
        <v>1</v>
      </c>
      <c r="C3416" s="2">
        <v>0</v>
      </c>
      <c r="D3416" s="2">
        <v>0</v>
      </c>
      <c r="E3416" s="2">
        <v>0</v>
      </c>
      <c r="F3416" s="2">
        <v>1</v>
      </c>
      <c r="G3416" s="2">
        <v>0</v>
      </c>
      <c r="H3416" s="2">
        <v>0</v>
      </c>
      <c r="K3416" s="2">
        <f t="shared" si="53"/>
        <v>0</v>
      </c>
      <c r="N3416" s="3">
        <v>7.2787106037139795E-2</v>
      </c>
      <c r="O3416" s="3">
        <v>5.0723958760499899E-2</v>
      </c>
      <c r="P3416" s="3">
        <v>0.40950247645378102</v>
      </c>
      <c r="Q3416" s="3">
        <v>0.15612825751304599</v>
      </c>
      <c r="R3416" s="3">
        <v>0.13595388829707999</v>
      </c>
      <c r="S3416" s="3">
        <v>0.42954027652740401</v>
      </c>
    </row>
    <row r="3417" spans="1:19" x14ac:dyDescent="0.45">
      <c r="A3417" s="2" t="s">
        <v>3415</v>
      </c>
      <c r="B3417" s="2">
        <v>1</v>
      </c>
      <c r="C3417" s="2">
        <v>0</v>
      </c>
      <c r="D3417" s="2">
        <v>0</v>
      </c>
      <c r="E3417" s="2">
        <v>0</v>
      </c>
      <c r="F3417" s="2">
        <v>0</v>
      </c>
      <c r="G3417" s="2">
        <v>0</v>
      </c>
      <c r="H3417" s="2">
        <v>1</v>
      </c>
      <c r="K3417" s="2">
        <f t="shared" si="53"/>
        <v>0</v>
      </c>
      <c r="N3417" s="3">
        <v>8.5429579019546495E-2</v>
      </c>
      <c r="O3417" s="3">
        <v>4.5979533344507197E-2</v>
      </c>
      <c r="P3417" s="3">
        <v>0.363812625408172</v>
      </c>
      <c r="Q3417" s="3">
        <v>0.16928064823150599</v>
      </c>
      <c r="R3417" s="3">
        <v>0.15280295908451</v>
      </c>
      <c r="S3417" s="3">
        <v>0.41941773891448902</v>
      </c>
    </row>
    <row r="3418" spans="1:19" x14ac:dyDescent="0.45">
      <c r="A3418" s="2" t="s">
        <v>3416</v>
      </c>
      <c r="B3418" s="2">
        <v>1</v>
      </c>
      <c r="C3418" s="2">
        <v>0</v>
      </c>
      <c r="D3418" s="2">
        <v>0</v>
      </c>
      <c r="E3418" s="2">
        <v>0</v>
      </c>
      <c r="F3418" s="2">
        <v>0</v>
      </c>
      <c r="G3418" s="2">
        <v>0</v>
      </c>
      <c r="H3418" s="2">
        <v>1</v>
      </c>
      <c r="K3418" s="2">
        <f t="shared" si="53"/>
        <v>0</v>
      </c>
      <c r="N3418" s="3">
        <v>6.5874569118022905E-2</v>
      </c>
      <c r="O3418" s="3">
        <v>4.5749079436063697E-2</v>
      </c>
      <c r="P3418" s="3">
        <v>0.36571103334426802</v>
      </c>
      <c r="Q3418" s="3">
        <v>0.20220430195331501</v>
      </c>
      <c r="R3418" s="3">
        <v>0.16919617354869801</v>
      </c>
      <c r="S3418" s="3">
        <v>0.45882654190063399</v>
      </c>
    </row>
    <row r="3419" spans="1:19" x14ac:dyDescent="0.45">
      <c r="A3419" s="2" t="s">
        <v>3417</v>
      </c>
      <c r="B3419" s="2">
        <v>2</v>
      </c>
      <c r="C3419" s="2">
        <v>0</v>
      </c>
      <c r="D3419" s="2">
        <v>0</v>
      </c>
      <c r="E3419" s="2">
        <v>0</v>
      </c>
      <c r="F3419" s="2">
        <v>0</v>
      </c>
      <c r="G3419" s="2">
        <v>0</v>
      </c>
      <c r="H3419" s="2">
        <v>1</v>
      </c>
      <c r="K3419" s="2">
        <f t="shared" si="53"/>
        <v>0</v>
      </c>
      <c r="N3419" s="3">
        <v>4.53263781964778E-2</v>
      </c>
      <c r="O3419" s="3">
        <v>6.4657695591449696E-2</v>
      </c>
      <c r="P3419" s="3">
        <v>0.318950295448303</v>
      </c>
      <c r="Q3419" s="3">
        <v>0.21507790684700001</v>
      </c>
      <c r="R3419" s="3">
        <v>0.17347484827041601</v>
      </c>
      <c r="S3419" s="3">
        <v>0.45867154002189597</v>
      </c>
    </row>
    <row r="3420" spans="1:19" x14ac:dyDescent="0.45">
      <c r="A3420" s="2" t="s">
        <v>3418</v>
      </c>
      <c r="B3420" s="2">
        <v>1</v>
      </c>
      <c r="C3420" s="2">
        <v>0</v>
      </c>
      <c r="D3420" s="2">
        <v>0</v>
      </c>
      <c r="E3420" s="2">
        <v>0</v>
      </c>
      <c r="F3420" s="2">
        <v>0</v>
      </c>
      <c r="G3420" s="2">
        <v>0</v>
      </c>
      <c r="H3420" s="2">
        <v>1</v>
      </c>
      <c r="K3420" s="2">
        <f t="shared" si="53"/>
        <v>0</v>
      </c>
      <c r="N3420" s="3">
        <v>6.4926177263259804E-2</v>
      </c>
      <c r="O3420" s="3">
        <v>4.5127402991056401E-2</v>
      </c>
      <c r="P3420" s="3">
        <v>0.423563152551651</v>
      </c>
      <c r="Q3420" s="3">
        <v>0.22466629743576</v>
      </c>
      <c r="R3420" s="3">
        <v>0.109589278697967</v>
      </c>
      <c r="S3420" s="3">
        <v>0.41464605927467302</v>
      </c>
    </row>
    <row r="3421" spans="1:19" x14ac:dyDescent="0.45">
      <c r="A3421" s="2" t="s">
        <v>3419</v>
      </c>
      <c r="B3421" s="2">
        <v>3</v>
      </c>
      <c r="C3421" s="2">
        <v>0</v>
      </c>
      <c r="D3421" s="2">
        <v>0</v>
      </c>
      <c r="E3421" s="2">
        <v>0</v>
      </c>
      <c r="F3421" s="2">
        <v>0.33333333333333331</v>
      </c>
      <c r="G3421" s="2">
        <v>0.33333333333333331</v>
      </c>
      <c r="H3421" s="2">
        <v>0.66666666666666663</v>
      </c>
      <c r="K3421" s="2">
        <f t="shared" si="53"/>
        <v>0</v>
      </c>
      <c r="N3421" s="3">
        <v>0.10387434810399999</v>
      </c>
      <c r="O3421" s="3">
        <v>7.7126197516918099E-2</v>
      </c>
      <c r="P3421" s="3">
        <v>0.358736842870712</v>
      </c>
      <c r="Q3421" s="3">
        <v>0.173862069845199</v>
      </c>
      <c r="R3421" s="3">
        <v>0.14027081429958299</v>
      </c>
      <c r="S3421" s="3">
        <v>0.46358457207679699</v>
      </c>
    </row>
    <row r="3422" spans="1:19" x14ac:dyDescent="0.45">
      <c r="A3422" s="2" t="s">
        <v>3420</v>
      </c>
      <c r="B3422" s="2">
        <v>2</v>
      </c>
      <c r="C3422" s="2">
        <v>0</v>
      </c>
      <c r="D3422" s="2">
        <v>0</v>
      </c>
      <c r="E3422" s="2">
        <v>0</v>
      </c>
      <c r="F3422" s="2">
        <v>0</v>
      </c>
      <c r="G3422" s="2">
        <v>0</v>
      </c>
      <c r="H3422" s="2">
        <v>1</v>
      </c>
      <c r="K3422" s="2">
        <f t="shared" si="53"/>
        <v>0</v>
      </c>
      <c r="N3422" s="3">
        <v>8.5180625319480799E-2</v>
      </c>
      <c r="O3422" s="3">
        <v>7.6499231159687001E-2</v>
      </c>
      <c r="P3422" s="3">
        <v>0.39415645599365201</v>
      </c>
      <c r="Q3422" s="3">
        <v>0.18205709755420599</v>
      </c>
      <c r="R3422" s="3">
        <v>0.10309067368507301</v>
      </c>
      <c r="S3422" s="3">
        <v>0.43284687399864102</v>
      </c>
    </row>
    <row r="3423" spans="1:19" x14ac:dyDescent="0.45">
      <c r="A3423" s="2" t="s">
        <v>3421</v>
      </c>
      <c r="B3423" s="2">
        <v>2</v>
      </c>
      <c r="C3423" s="2">
        <v>0</v>
      </c>
      <c r="D3423" s="2">
        <v>0</v>
      </c>
      <c r="E3423" s="2">
        <v>0</v>
      </c>
      <c r="F3423" s="2">
        <v>0</v>
      </c>
      <c r="G3423" s="2">
        <v>0</v>
      </c>
      <c r="H3423" s="2">
        <v>1</v>
      </c>
      <c r="K3423" s="2">
        <f t="shared" si="53"/>
        <v>0</v>
      </c>
      <c r="N3423" s="3">
        <v>8.9324533939361503E-2</v>
      </c>
      <c r="O3423" s="3">
        <v>4.2268849909305503E-2</v>
      </c>
      <c r="P3423" s="3">
        <v>0.32254341244697499</v>
      </c>
      <c r="Q3423" s="3">
        <v>0.20972400903701699</v>
      </c>
      <c r="R3423" s="3">
        <v>0.134271055459976</v>
      </c>
      <c r="S3423" s="3">
        <v>0.50308084487914995</v>
      </c>
    </row>
    <row r="3424" spans="1:19" x14ac:dyDescent="0.45">
      <c r="A3424" s="2" t="s">
        <v>3422</v>
      </c>
      <c r="B3424" s="2">
        <v>2</v>
      </c>
      <c r="C3424" s="2">
        <v>0</v>
      </c>
      <c r="D3424" s="2">
        <v>0</v>
      </c>
      <c r="E3424" s="2">
        <v>0</v>
      </c>
      <c r="F3424" s="2">
        <v>0</v>
      </c>
      <c r="G3424" s="2">
        <v>1</v>
      </c>
      <c r="H3424" s="2">
        <v>1</v>
      </c>
      <c r="K3424" s="2">
        <f t="shared" si="53"/>
        <v>0</v>
      </c>
      <c r="N3424" s="3">
        <v>6.8269424140453297E-2</v>
      </c>
      <c r="O3424" s="3">
        <v>9.0334817767143194E-2</v>
      </c>
      <c r="P3424" s="3">
        <v>0.40030494332313499</v>
      </c>
      <c r="Q3424" s="3">
        <v>0.171981737017631</v>
      </c>
      <c r="R3424" s="3">
        <v>0.119730964303016</v>
      </c>
      <c r="S3424" s="3">
        <v>0.384411931037902</v>
      </c>
    </row>
    <row r="3425" spans="1:19" x14ac:dyDescent="0.45">
      <c r="A3425" s="2" t="s">
        <v>3423</v>
      </c>
      <c r="B3425" s="2">
        <v>1</v>
      </c>
      <c r="C3425" s="2">
        <v>0</v>
      </c>
      <c r="D3425" s="2">
        <v>0</v>
      </c>
      <c r="E3425" s="2">
        <v>0</v>
      </c>
      <c r="F3425" s="2">
        <v>0</v>
      </c>
      <c r="G3425" s="2">
        <v>0</v>
      </c>
      <c r="H3425" s="2">
        <v>0</v>
      </c>
      <c r="K3425" s="2">
        <f t="shared" si="53"/>
        <v>0</v>
      </c>
      <c r="N3425" s="3">
        <v>6.2494292855262701E-2</v>
      </c>
      <c r="O3425" s="3">
        <v>6.8470582365989602E-2</v>
      </c>
      <c r="P3425" s="3">
        <v>0.377036392688751</v>
      </c>
      <c r="Q3425" s="3">
        <v>0.16703471541404699</v>
      </c>
      <c r="R3425" s="3">
        <v>0.12143655866384501</v>
      </c>
      <c r="S3425" s="3">
        <v>0.45054024457931502</v>
      </c>
    </row>
    <row r="3426" spans="1:19" x14ac:dyDescent="0.45">
      <c r="A3426" s="2" t="s">
        <v>3424</v>
      </c>
      <c r="B3426" s="2">
        <v>1</v>
      </c>
      <c r="C3426" s="2">
        <v>0</v>
      </c>
      <c r="D3426" s="2">
        <v>0</v>
      </c>
      <c r="E3426" s="2">
        <v>0</v>
      </c>
      <c r="F3426" s="2">
        <v>1</v>
      </c>
      <c r="G3426" s="2">
        <v>0</v>
      </c>
      <c r="H3426" s="2">
        <v>1</v>
      </c>
      <c r="K3426" s="2">
        <f t="shared" si="53"/>
        <v>0</v>
      </c>
      <c r="N3426" s="3">
        <v>0.102300234138965</v>
      </c>
      <c r="O3426" s="3">
        <v>7.0419095456600106E-2</v>
      </c>
      <c r="P3426" s="3">
        <v>0.36723524332046498</v>
      </c>
      <c r="Q3426" s="3">
        <v>0.198997631669044</v>
      </c>
      <c r="R3426" s="3">
        <v>9.7040414810180595E-2</v>
      </c>
      <c r="S3426" s="3">
        <v>0.43904832005500699</v>
      </c>
    </row>
    <row r="3427" spans="1:19" x14ac:dyDescent="0.45">
      <c r="A3427" s="2" t="s">
        <v>3425</v>
      </c>
      <c r="B3427" s="2">
        <v>1</v>
      </c>
      <c r="C3427" s="2">
        <v>0</v>
      </c>
      <c r="D3427" s="2">
        <v>0</v>
      </c>
      <c r="E3427" s="2">
        <v>0</v>
      </c>
      <c r="F3427" s="2">
        <v>1</v>
      </c>
      <c r="G3427" s="2">
        <v>0</v>
      </c>
      <c r="H3427" s="2">
        <v>0</v>
      </c>
      <c r="K3427" s="2">
        <f t="shared" si="53"/>
        <v>0</v>
      </c>
      <c r="N3427" s="3">
        <v>8.29747393727302E-2</v>
      </c>
      <c r="O3427" s="3">
        <v>4.7449231147766099E-2</v>
      </c>
      <c r="P3427" s="3">
        <v>0.37088358402252097</v>
      </c>
      <c r="Q3427" s="3">
        <v>0.210593476891517</v>
      </c>
      <c r="R3427" s="3">
        <v>0.142526194453239</v>
      </c>
      <c r="S3427" s="3">
        <v>0.39780893921852101</v>
      </c>
    </row>
    <row r="3428" spans="1:19" x14ac:dyDescent="0.45">
      <c r="A3428" s="2" t="s">
        <v>3426</v>
      </c>
      <c r="B3428" s="2">
        <v>1</v>
      </c>
      <c r="C3428" s="2">
        <v>0</v>
      </c>
      <c r="D3428" s="2">
        <v>0</v>
      </c>
      <c r="E3428" s="2">
        <v>0</v>
      </c>
      <c r="F3428" s="2">
        <v>0</v>
      </c>
      <c r="G3428" s="2">
        <v>0</v>
      </c>
      <c r="H3428" s="2">
        <v>1</v>
      </c>
      <c r="K3428" s="2">
        <f t="shared" si="53"/>
        <v>0</v>
      </c>
      <c r="N3428" s="3">
        <v>7.3867656290531103E-2</v>
      </c>
      <c r="O3428" s="3">
        <v>6.8179003894329002E-2</v>
      </c>
      <c r="P3428" s="3">
        <v>0.39784395694732599</v>
      </c>
      <c r="Q3428" s="3">
        <v>0.20373243093490601</v>
      </c>
      <c r="R3428" s="3">
        <v>0.138580366969108</v>
      </c>
      <c r="S3428" s="3">
        <v>0.40571027994155801</v>
      </c>
    </row>
    <row r="3429" spans="1:19" x14ac:dyDescent="0.45">
      <c r="A3429" s="2" t="s">
        <v>3427</v>
      </c>
      <c r="B3429" s="2">
        <v>3</v>
      </c>
      <c r="C3429" s="2">
        <v>0</v>
      </c>
      <c r="D3429" s="2">
        <v>0</v>
      </c>
      <c r="E3429" s="2">
        <v>0</v>
      </c>
      <c r="F3429" s="2">
        <v>0</v>
      </c>
      <c r="G3429" s="2">
        <v>0</v>
      </c>
      <c r="H3429" s="2">
        <v>1</v>
      </c>
      <c r="K3429" s="2">
        <f t="shared" si="53"/>
        <v>0</v>
      </c>
      <c r="N3429" s="3">
        <v>7.3802068829536396E-2</v>
      </c>
      <c r="O3429" s="3">
        <v>4.9385361373424502E-2</v>
      </c>
      <c r="P3429" s="3">
        <v>0.42853996157646101</v>
      </c>
      <c r="Q3429" s="3">
        <v>0.20798888802528301</v>
      </c>
      <c r="R3429" s="3">
        <v>0.120199143886566</v>
      </c>
      <c r="S3429" s="3">
        <v>0.38601800799369801</v>
      </c>
    </row>
    <row r="3430" spans="1:19" x14ac:dyDescent="0.45">
      <c r="A3430" s="2" t="s">
        <v>3428</v>
      </c>
      <c r="B3430" s="2">
        <v>1</v>
      </c>
      <c r="C3430" s="2">
        <v>0</v>
      </c>
      <c r="D3430" s="2">
        <v>0</v>
      </c>
      <c r="E3430" s="2">
        <v>0</v>
      </c>
      <c r="F3430" s="2">
        <v>1</v>
      </c>
      <c r="G3430" s="2">
        <v>0</v>
      </c>
      <c r="H3430" s="2">
        <v>0</v>
      </c>
      <c r="K3430" s="2">
        <f t="shared" si="53"/>
        <v>0</v>
      </c>
      <c r="N3430" s="3">
        <v>8.4632061421871102E-2</v>
      </c>
      <c r="O3430" s="3">
        <v>5.5454116314649499E-2</v>
      </c>
      <c r="P3430" s="3">
        <v>0.45485150814056302</v>
      </c>
      <c r="Q3430" s="3">
        <v>0.21169589459895999</v>
      </c>
      <c r="R3430" s="3">
        <v>0.116274528205394</v>
      </c>
      <c r="S3430" s="3">
        <v>0.393016546964645</v>
      </c>
    </row>
    <row r="3431" spans="1:19" x14ac:dyDescent="0.45">
      <c r="A3431" s="2" t="s">
        <v>3429</v>
      </c>
      <c r="B3431" s="2">
        <v>1</v>
      </c>
      <c r="C3431" s="2">
        <v>0</v>
      </c>
      <c r="D3431" s="2">
        <v>0</v>
      </c>
      <c r="E3431" s="2">
        <v>0</v>
      </c>
      <c r="F3431" s="2">
        <v>0</v>
      </c>
      <c r="G3431" s="2">
        <v>1</v>
      </c>
      <c r="H3431" s="2">
        <v>1</v>
      </c>
      <c r="K3431" s="2">
        <f t="shared" si="53"/>
        <v>0</v>
      </c>
      <c r="N3431" s="3">
        <v>5.6529324501752798E-2</v>
      </c>
      <c r="O3431" s="3">
        <v>5.8568846434354699E-2</v>
      </c>
      <c r="P3431" s="3">
        <v>0.35191366076469399</v>
      </c>
      <c r="Q3431" s="3">
        <v>0.162714794278144</v>
      </c>
      <c r="R3431" s="3">
        <v>0.122140005230903</v>
      </c>
      <c r="S3431" s="3">
        <v>0.48629996180534302</v>
      </c>
    </row>
    <row r="3432" spans="1:19" x14ac:dyDescent="0.45">
      <c r="A3432" s="2" t="s">
        <v>3430</v>
      </c>
      <c r="B3432" s="2">
        <v>3</v>
      </c>
      <c r="C3432" s="2">
        <v>0</v>
      </c>
      <c r="D3432" s="2">
        <v>0</v>
      </c>
      <c r="E3432" s="2">
        <v>0</v>
      </c>
      <c r="F3432" s="2">
        <v>0</v>
      </c>
      <c r="G3432" s="2">
        <v>0</v>
      </c>
      <c r="H3432" s="2">
        <v>1</v>
      </c>
      <c r="K3432" s="2">
        <f t="shared" si="53"/>
        <v>0</v>
      </c>
      <c r="N3432" s="3">
        <v>6.3957907259464195E-2</v>
      </c>
      <c r="O3432" s="3">
        <v>6.0154143720865201E-2</v>
      </c>
      <c r="P3432" s="3">
        <v>0.31968906521797102</v>
      </c>
      <c r="Q3432" s="3">
        <v>0.172875106334686</v>
      </c>
      <c r="R3432" s="3">
        <v>0.15602912008762301</v>
      </c>
      <c r="S3432" s="3">
        <v>0.490621387958526</v>
      </c>
    </row>
    <row r="3433" spans="1:19" x14ac:dyDescent="0.45">
      <c r="A3433" s="2" t="s">
        <v>3431</v>
      </c>
      <c r="B3433" s="2">
        <v>1</v>
      </c>
      <c r="C3433" s="2">
        <v>0</v>
      </c>
      <c r="D3433" s="2">
        <v>0</v>
      </c>
      <c r="E3433" s="2">
        <v>0</v>
      </c>
      <c r="F3433" s="2">
        <v>1</v>
      </c>
      <c r="G3433" s="2">
        <v>0</v>
      </c>
      <c r="H3433" s="2">
        <v>0</v>
      </c>
      <c r="K3433" s="2">
        <f t="shared" si="53"/>
        <v>0</v>
      </c>
      <c r="N3433" s="3">
        <v>6.0412853956222499E-2</v>
      </c>
      <c r="O3433" s="3">
        <v>3.8894139230251298E-2</v>
      </c>
      <c r="P3433" s="3">
        <v>0.42350888252258301</v>
      </c>
      <c r="Q3433" s="3">
        <v>0.20161193609237599</v>
      </c>
      <c r="R3433" s="3">
        <v>0.12160132080316501</v>
      </c>
      <c r="S3433" s="3">
        <v>0.41578915715217502</v>
      </c>
    </row>
    <row r="3434" spans="1:19" x14ac:dyDescent="0.45">
      <c r="A3434" s="2" t="s">
        <v>3432</v>
      </c>
      <c r="B3434" s="2">
        <v>1</v>
      </c>
      <c r="C3434" s="2">
        <v>0</v>
      </c>
      <c r="D3434" s="2">
        <v>0</v>
      </c>
      <c r="E3434" s="2">
        <v>0</v>
      </c>
      <c r="F3434" s="2">
        <v>1</v>
      </c>
      <c r="G3434" s="2">
        <v>0</v>
      </c>
      <c r="H3434" s="2">
        <v>1</v>
      </c>
      <c r="K3434" s="2">
        <f t="shared" si="53"/>
        <v>0</v>
      </c>
      <c r="N3434" s="3">
        <v>5.8620620518922799E-2</v>
      </c>
      <c r="O3434" s="3">
        <v>5.5847600102424601E-2</v>
      </c>
      <c r="P3434" s="3">
        <v>0.384821206331253</v>
      </c>
      <c r="Q3434" s="3">
        <v>0.19302685558795901</v>
      </c>
      <c r="R3434" s="3">
        <v>0.102858863770961</v>
      </c>
      <c r="S3434" s="3">
        <v>0.40683922171592701</v>
      </c>
    </row>
    <row r="3435" spans="1:19" x14ac:dyDescent="0.45">
      <c r="A3435" s="2" t="s">
        <v>3433</v>
      </c>
      <c r="B3435" s="2">
        <v>2</v>
      </c>
      <c r="C3435" s="2">
        <v>0</v>
      </c>
      <c r="D3435" s="2">
        <v>0</v>
      </c>
      <c r="E3435" s="2">
        <v>0</v>
      </c>
      <c r="F3435" s="2">
        <v>1</v>
      </c>
      <c r="G3435" s="2">
        <v>0</v>
      </c>
      <c r="H3435" s="2">
        <v>0</v>
      </c>
      <c r="K3435" s="2">
        <f t="shared" si="53"/>
        <v>0</v>
      </c>
      <c r="N3435" s="3">
        <v>5.6059882044792099E-2</v>
      </c>
      <c r="O3435" s="3">
        <v>4.3504204601049402E-2</v>
      </c>
      <c r="P3435" s="3">
        <v>0.36736530065536399</v>
      </c>
      <c r="Q3435" s="3">
        <v>0.18494190275669001</v>
      </c>
      <c r="R3435" s="3">
        <v>0.13811720907688099</v>
      </c>
      <c r="S3435" s="3">
        <v>0.47310736775398199</v>
      </c>
    </row>
    <row r="3436" spans="1:19" x14ac:dyDescent="0.45">
      <c r="A3436" s="2" t="s">
        <v>3434</v>
      </c>
      <c r="B3436" s="2">
        <v>1</v>
      </c>
      <c r="C3436" s="2">
        <v>0</v>
      </c>
      <c r="D3436" s="2">
        <v>0</v>
      </c>
      <c r="E3436" s="2">
        <v>0</v>
      </c>
      <c r="F3436" s="2">
        <v>1</v>
      </c>
      <c r="G3436" s="2">
        <v>0</v>
      </c>
      <c r="H3436" s="2">
        <v>0</v>
      </c>
      <c r="K3436" s="2">
        <f t="shared" si="53"/>
        <v>0</v>
      </c>
      <c r="N3436" s="3">
        <v>9.9237069487571702E-2</v>
      </c>
      <c r="O3436" s="3">
        <v>5.0738319754600497E-2</v>
      </c>
      <c r="P3436" s="3">
        <v>0.35380119085311801</v>
      </c>
      <c r="Q3436" s="3">
        <v>0.196014419198036</v>
      </c>
      <c r="R3436" s="3">
        <v>0.117279678583145</v>
      </c>
      <c r="S3436" s="3">
        <v>0.41727948188781699</v>
      </c>
    </row>
    <row r="3437" spans="1:19" x14ac:dyDescent="0.45">
      <c r="A3437" s="2" t="s">
        <v>3435</v>
      </c>
      <c r="B3437" s="2">
        <v>1</v>
      </c>
      <c r="C3437" s="2">
        <v>0</v>
      </c>
      <c r="D3437" s="2">
        <v>0</v>
      </c>
      <c r="E3437" s="2">
        <v>0</v>
      </c>
      <c r="F3437" s="2">
        <v>1</v>
      </c>
      <c r="G3437" s="2">
        <v>0</v>
      </c>
      <c r="H3437" s="2">
        <v>0</v>
      </c>
      <c r="K3437" s="2">
        <f t="shared" si="53"/>
        <v>0</v>
      </c>
      <c r="N3437" s="3">
        <v>6.8426750600337899E-2</v>
      </c>
      <c r="O3437" s="3">
        <v>7.7729806303977897E-2</v>
      </c>
      <c r="P3437" s="3">
        <v>0.38473999500274603</v>
      </c>
      <c r="Q3437" s="3">
        <v>0.201620727777481</v>
      </c>
      <c r="R3437" s="3">
        <v>0.14476449787616699</v>
      </c>
      <c r="S3437" s="3">
        <v>0.41242274641990601</v>
      </c>
    </row>
    <row r="3438" spans="1:19" x14ac:dyDescent="0.45">
      <c r="A3438" s="2" t="s">
        <v>3436</v>
      </c>
      <c r="B3438" s="2">
        <v>3</v>
      </c>
      <c r="C3438" s="2">
        <v>0</v>
      </c>
      <c r="D3438" s="2">
        <v>0</v>
      </c>
      <c r="E3438" s="2">
        <v>0</v>
      </c>
      <c r="F3438" s="2">
        <v>1</v>
      </c>
      <c r="G3438" s="2">
        <v>0</v>
      </c>
      <c r="H3438" s="2">
        <v>0.33333333333333331</v>
      </c>
      <c r="K3438" s="2">
        <f t="shared" si="53"/>
        <v>0</v>
      </c>
      <c r="N3438" s="3">
        <v>4.7415681183338103E-2</v>
      </c>
      <c r="O3438" s="3">
        <v>4.3009296059608397E-2</v>
      </c>
      <c r="P3438" s="3">
        <v>0.45169997215270902</v>
      </c>
      <c r="Q3438" s="3">
        <v>0.22175428271293601</v>
      </c>
      <c r="R3438" s="3">
        <v>0.17680898308753901</v>
      </c>
      <c r="S3438" s="3">
        <v>0.35646536946296598</v>
      </c>
    </row>
    <row r="3439" spans="1:19" x14ac:dyDescent="0.45">
      <c r="A3439" s="2" t="s">
        <v>3437</v>
      </c>
      <c r="B3439" s="2">
        <v>1</v>
      </c>
      <c r="C3439" s="2">
        <v>0</v>
      </c>
      <c r="D3439" s="2">
        <v>0</v>
      </c>
      <c r="E3439" s="2">
        <v>0</v>
      </c>
      <c r="F3439" s="2">
        <v>1</v>
      </c>
      <c r="G3439" s="2">
        <v>0</v>
      </c>
      <c r="H3439" s="2">
        <v>0</v>
      </c>
      <c r="K3439" s="2">
        <f t="shared" si="53"/>
        <v>0</v>
      </c>
      <c r="N3439" s="3">
        <v>5.4167989641427897E-2</v>
      </c>
      <c r="O3439" s="3">
        <v>5.0897106528282103E-2</v>
      </c>
      <c r="P3439" s="3">
        <v>0.39874249696731501</v>
      </c>
      <c r="Q3439" s="3">
        <v>0.154406517744064</v>
      </c>
      <c r="R3439" s="3">
        <v>0.13980333507060999</v>
      </c>
      <c r="S3439" s="3">
        <v>0.44086986780166598</v>
      </c>
    </row>
    <row r="3440" spans="1:19" x14ac:dyDescent="0.45">
      <c r="A3440" s="2" t="s">
        <v>3438</v>
      </c>
      <c r="B3440" s="2">
        <v>1</v>
      </c>
      <c r="C3440" s="2">
        <v>0</v>
      </c>
      <c r="D3440" s="2">
        <v>1</v>
      </c>
      <c r="E3440" s="2">
        <v>1</v>
      </c>
      <c r="F3440" s="2">
        <v>0</v>
      </c>
      <c r="G3440" s="2">
        <v>1</v>
      </c>
      <c r="H3440" s="2">
        <v>0</v>
      </c>
      <c r="K3440" s="2">
        <f t="shared" si="53"/>
        <v>0</v>
      </c>
      <c r="N3440" s="3">
        <v>8.7824247777462006E-2</v>
      </c>
      <c r="O3440" s="3">
        <v>5.04885837435722E-2</v>
      </c>
      <c r="P3440" s="3">
        <v>0.32732418179512002</v>
      </c>
      <c r="Q3440" s="3">
        <v>0.23114828765392301</v>
      </c>
      <c r="R3440" s="3">
        <v>0.123774416744709</v>
      </c>
      <c r="S3440" s="3">
        <v>0.46927458047866799</v>
      </c>
    </row>
    <row r="3441" spans="1:19" x14ac:dyDescent="0.45">
      <c r="A3441" s="2" t="s">
        <v>3439</v>
      </c>
      <c r="B3441" s="2">
        <v>1</v>
      </c>
      <c r="C3441" s="2">
        <v>0</v>
      </c>
      <c r="D3441" s="2">
        <v>0</v>
      </c>
      <c r="E3441" s="2">
        <v>0</v>
      </c>
      <c r="F3441" s="2">
        <v>1</v>
      </c>
      <c r="G3441" s="2">
        <v>0</v>
      </c>
      <c r="H3441" s="2">
        <v>1</v>
      </c>
      <c r="K3441" s="2">
        <f t="shared" si="53"/>
        <v>0</v>
      </c>
      <c r="N3441" s="3">
        <v>8.46239328384399E-2</v>
      </c>
      <c r="O3441" s="3">
        <v>6.0965821146964999E-2</v>
      </c>
      <c r="P3441" s="3">
        <v>0.38181895017623901</v>
      </c>
      <c r="Q3441" s="3">
        <v>0.17877919971942899</v>
      </c>
      <c r="R3441" s="3">
        <v>0.158624246716499</v>
      </c>
      <c r="S3441" s="3">
        <v>0.45297414064407299</v>
      </c>
    </row>
    <row r="3442" spans="1:19" x14ac:dyDescent="0.45">
      <c r="A3442" s="2" t="s">
        <v>3440</v>
      </c>
      <c r="B3442" s="2">
        <v>2</v>
      </c>
      <c r="C3442" s="2">
        <v>1</v>
      </c>
      <c r="D3442" s="2">
        <v>0.5</v>
      </c>
      <c r="E3442" s="2">
        <v>0</v>
      </c>
      <c r="F3442" s="2">
        <v>0</v>
      </c>
      <c r="G3442" s="2">
        <v>0</v>
      </c>
      <c r="H3442" s="2">
        <v>0.5</v>
      </c>
      <c r="K3442" s="2">
        <f t="shared" si="53"/>
        <v>0</v>
      </c>
      <c r="N3442" s="3">
        <v>6.7362502217292702E-2</v>
      </c>
      <c r="O3442" s="3">
        <v>7.3326885700225802E-2</v>
      </c>
      <c r="P3442" s="3">
        <v>0.392840236425399</v>
      </c>
      <c r="Q3442" s="3">
        <v>0.205484643578529</v>
      </c>
      <c r="R3442" s="3">
        <v>0.120471723377704</v>
      </c>
      <c r="S3442" s="3">
        <v>0.44694533944129899</v>
      </c>
    </row>
    <row r="3443" spans="1:19" x14ac:dyDescent="0.45">
      <c r="A3443" s="2" t="s">
        <v>3441</v>
      </c>
      <c r="B3443" s="2">
        <v>2</v>
      </c>
      <c r="C3443" s="2">
        <v>0.5</v>
      </c>
      <c r="D3443" s="2">
        <v>0</v>
      </c>
      <c r="E3443" s="2">
        <v>0.5</v>
      </c>
      <c r="F3443" s="2">
        <v>0</v>
      </c>
      <c r="G3443" s="2">
        <v>0</v>
      </c>
      <c r="H3443" s="2">
        <v>0.5</v>
      </c>
      <c r="K3443" s="2">
        <f t="shared" si="53"/>
        <v>0</v>
      </c>
      <c r="N3443" s="3">
        <v>0.10213828831911</v>
      </c>
      <c r="O3443" s="3">
        <v>6.1290569603443097E-2</v>
      </c>
      <c r="P3443" s="3">
        <v>0.386986464262008</v>
      </c>
      <c r="Q3443" s="3">
        <v>0.20564146339893299</v>
      </c>
      <c r="R3443" s="3">
        <v>0.18189758062362599</v>
      </c>
      <c r="S3443" s="3">
        <v>0.43710127472877502</v>
      </c>
    </row>
    <row r="3444" spans="1:19" x14ac:dyDescent="0.45">
      <c r="A3444" s="2" t="s">
        <v>3442</v>
      </c>
      <c r="B3444" s="2">
        <v>2</v>
      </c>
      <c r="C3444" s="2">
        <v>1</v>
      </c>
      <c r="D3444" s="2">
        <v>0</v>
      </c>
      <c r="E3444" s="2">
        <v>0</v>
      </c>
      <c r="F3444" s="2">
        <v>0</v>
      </c>
      <c r="G3444" s="2">
        <v>0</v>
      </c>
      <c r="H3444" s="2">
        <v>0</v>
      </c>
      <c r="K3444" s="2">
        <f t="shared" si="53"/>
        <v>0</v>
      </c>
      <c r="N3444" s="3">
        <v>9.8152279853820801E-2</v>
      </c>
      <c r="O3444" s="3">
        <v>7.6567240059375694E-2</v>
      </c>
      <c r="P3444" s="3">
        <v>0.35093009471893299</v>
      </c>
      <c r="Q3444" s="3">
        <v>0.141593977808952</v>
      </c>
      <c r="R3444" s="3">
        <v>0.136747807264328</v>
      </c>
      <c r="S3444" s="3">
        <v>0.48250666260719199</v>
      </c>
    </row>
    <row r="3445" spans="1:19" x14ac:dyDescent="0.45">
      <c r="A3445" s="2" t="s">
        <v>3443</v>
      </c>
      <c r="B3445" s="2">
        <v>1</v>
      </c>
      <c r="C3445" s="2">
        <v>1</v>
      </c>
      <c r="D3445" s="2">
        <v>0</v>
      </c>
      <c r="E3445" s="2">
        <v>1</v>
      </c>
      <c r="F3445" s="2">
        <v>0</v>
      </c>
      <c r="G3445" s="2">
        <v>0</v>
      </c>
      <c r="H3445" s="2">
        <v>0</v>
      </c>
      <c r="K3445" s="2">
        <f t="shared" si="53"/>
        <v>0</v>
      </c>
      <c r="N3445" s="3">
        <v>6.1711084097623797E-2</v>
      </c>
      <c r="O3445" s="3">
        <v>5.4967414587736102E-2</v>
      </c>
      <c r="P3445" s="3">
        <v>0.365176230669021</v>
      </c>
      <c r="Q3445" s="3">
        <v>0.23330676555633501</v>
      </c>
      <c r="R3445" s="3">
        <v>0.128329202532768</v>
      </c>
      <c r="S3445" s="3">
        <v>0.39971706271171498</v>
      </c>
    </row>
    <row r="3446" spans="1:19" x14ac:dyDescent="0.45">
      <c r="A3446" s="2" t="s">
        <v>3444</v>
      </c>
      <c r="B3446" s="2">
        <v>6</v>
      </c>
      <c r="C3446" s="2">
        <v>1</v>
      </c>
      <c r="D3446" s="2">
        <v>0</v>
      </c>
      <c r="E3446" s="2">
        <v>0</v>
      </c>
      <c r="F3446" s="2">
        <v>0</v>
      </c>
      <c r="G3446" s="2">
        <v>0</v>
      </c>
      <c r="H3446" s="2">
        <v>0.16666666666666666</v>
      </c>
      <c r="K3446" s="2">
        <f t="shared" si="53"/>
        <v>0</v>
      </c>
      <c r="N3446" s="3">
        <v>7.0081859827041598E-2</v>
      </c>
      <c r="O3446" s="3">
        <v>4.8945754766464199E-2</v>
      </c>
      <c r="P3446" s="3">
        <v>0.31301486492156899</v>
      </c>
      <c r="Q3446" s="3">
        <v>0.20885725319385501</v>
      </c>
      <c r="R3446" s="3">
        <v>0.16639541089534701</v>
      </c>
      <c r="S3446" s="3">
        <v>0.44340550899505599</v>
      </c>
    </row>
    <row r="3447" spans="1:19" x14ac:dyDescent="0.45">
      <c r="A3447" s="2" t="s">
        <v>3445</v>
      </c>
      <c r="B3447" s="2">
        <v>1</v>
      </c>
      <c r="C3447" s="2">
        <v>0</v>
      </c>
      <c r="D3447" s="2">
        <v>0</v>
      </c>
      <c r="E3447" s="2">
        <v>0</v>
      </c>
      <c r="F3447" s="2">
        <v>1</v>
      </c>
      <c r="G3447" s="2">
        <v>1</v>
      </c>
      <c r="H3447" s="2">
        <v>0</v>
      </c>
      <c r="K3447" s="2">
        <f t="shared" si="53"/>
        <v>0</v>
      </c>
      <c r="N3447" s="3">
        <v>9.9272817373275701E-2</v>
      </c>
      <c r="O3447" s="3">
        <v>5.3848080337047501E-2</v>
      </c>
      <c r="P3447" s="3">
        <v>0.34438449144363398</v>
      </c>
      <c r="Q3447" s="3">
        <v>0.21647734940051999</v>
      </c>
      <c r="R3447" s="3">
        <v>0.12579105794429701</v>
      </c>
      <c r="S3447" s="3">
        <v>0.40150505304336498</v>
      </c>
    </row>
    <row r="3448" spans="1:19" x14ac:dyDescent="0.45">
      <c r="A3448" s="2" t="s">
        <v>3446</v>
      </c>
      <c r="B3448" s="2">
        <v>1</v>
      </c>
      <c r="C3448" s="2">
        <v>0</v>
      </c>
      <c r="D3448" s="2">
        <v>0</v>
      </c>
      <c r="E3448" s="2">
        <v>0</v>
      </c>
      <c r="F3448" s="2">
        <v>1</v>
      </c>
      <c r="G3448" s="2">
        <v>0</v>
      </c>
      <c r="H3448" s="2">
        <v>1</v>
      </c>
      <c r="K3448" s="2">
        <f t="shared" si="53"/>
        <v>0</v>
      </c>
      <c r="N3448" s="3">
        <v>5.3611457347869797E-2</v>
      </c>
      <c r="O3448" s="3">
        <v>5.6133203208446503E-2</v>
      </c>
      <c r="P3448" s="3">
        <v>0.38979199528694097</v>
      </c>
      <c r="Q3448" s="3">
        <v>0.21909148991107899</v>
      </c>
      <c r="R3448" s="3">
        <v>0.120586037635803</v>
      </c>
      <c r="S3448" s="3">
        <v>0.401037007570266</v>
      </c>
    </row>
    <row r="3449" spans="1:19" x14ac:dyDescent="0.45">
      <c r="A3449" s="2" t="s">
        <v>3447</v>
      </c>
      <c r="B3449" s="2">
        <v>1</v>
      </c>
      <c r="C3449" s="2">
        <v>0</v>
      </c>
      <c r="D3449" s="2">
        <v>0</v>
      </c>
      <c r="E3449" s="2">
        <v>0</v>
      </c>
      <c r="F3449" s="2">
        <v>1</v>
      </c>
      <c r="G3449" s="2">
        <v>0</v>
      </c>
      <c r="H3449" s="2">
        <v>1</v>
      </c>
      <c r="K3449" s="2">
        <f t="shared" si="53"/>
        <v>0</v>
      </c>
      <c r="N3449" s="3">
        <v>6.6702008247375405E-2</v>
      </c>
      <c r="O3449" s="3">
        <v>5.9898562729358597E-2</v>
      </c>
      <c r="P3449" s="3">
        <v>0.41997426748275701</v>
      </c>
      <c r="Q3449" s="3">
        <v>0.17548540234565699</v>
      </c>
      <c r="R3449" s="3">
        <v>0.12963490188121701</v>
      </c>
      <c r="S3449" s="3">
        <v>0.41880398988723699</v>
      </c>
    </row>
    <row r="3450" spans="1:19" x14ac:dyDescent="0.45">
      <c r="A3450" s="2" t="s">
        <v>3448</v>
      </c>
      <c r="B3450" s="2">
        <v>2</v>
      </c>
      <c r="C3450" s="2">
        <v>0</v>
      </c>
      <c r="D3450" s="2">
        <v>0</v>
      </c>
      <c r="E3450" s="2">
        <v>0</v>
      </c>
      <c r="F3450" s="2">
        <v>1</v>
      </c>
      <c r="G3450" s="2">
        <v>0</v>
      </c>
      <c r="H3450" s="2">
        <v>0</v>
      </c>
      <c r="K3450" s="2">
        <f t="shared" si="53"/>
        <v>0</v>
      </c>
      <c r="N3450" s="3">
        <v>7.41398334503173E-2</v>
      </c>
      <c r="O3450" s="3">
        <v>6.7355155944824205E-2</v>
      </c>
      <c r="P3450" s="3">
        <v>0.339091926813125</v>
      </c>
      <c r="Q3450" s="3">
        <v>0.16714653372764501</v>
      </c>
      <c r="R3450" s="3">
        <v>0.12191154807806</v>
      </c>
      <c r="S3450" s="3">
        <v>0.448584914207458</v>
      </c>
    </row>
    <row r="3451" spans="1:19" x14ac:dyDescent="0.45">
      <c r="A3451" s="2" t="s">
        <v>3449</v>
      </c>
      <c r="B3451" s="2">
        <v>2</v>
      </c>
      <c r="C3451" s="2">
        <v>0</v>
      </c>
      <c r="D3451" s="2">
        <v>0</v>
      </c>
      <c r="E3451" s="2">
        <v>0</v>
      </c>
      <c r="F3451" s="2">
        <v>0.5</v>
      </c>
      <c r="G3451" s="2">
        <v>1</v>
      </c>
      <c r="H3451" s="2">
        <v>1</v>
      </c>
      <c r="K3451" s="2">
        <f t="shared" si="53"/>
        <v>0</v>
      </c>
      <c r="N3451" s="3">
        <v>9.6438020467758095E-2</v>
      </c>
      <c r="O3451" s="3">
        <v>4.8014458268880802E-2</v>
      </c>
      <c r="P3451" s="3">
        <v>0.35189712047576899</v>
      </c>
      <c r="Q3451" s="3">
        <v>0.20777699351310699</v>
      </c>
      <c r="R3451" s="3">
        <v>0.1031229570508</v>
      </c>
      <c r="S3451" s="3">
        <v>0.423302441835403</v>
      </c>
    </row>
    <row r="3452" spans="1:19" x14ac:dyDescent="0.45">
      <c r="A3452" s="2" t="s">
        <v>3450</v>
      </c>
      <c r="B3452" s="2">
        <v>1</v>
      </c>
      <c r="C3452" s="2">
        <v>0</v>
      </c>
      <c r="D3452" s="2">
        <v>0</v>
      </c>
      <c r="E3452" s="2">
        <v>0</v>
      </c>
      <c r="F3452" s="2">
        <v>1</v>
      </c>
      <c r="G3452" s="2">
        <v>0</v>
      </c>
      <c r="H3452" s="2">
        <v>0</v>
      </c>
      <c r="K3452" s="2">
        <f t="shared" si="53"/>
        <v>0</v>
      </c>
      <c r="N3452" s="3">
        <v>6.3352815806865595E-2</v>
      </c>
      <c r="O3452" s="3">
        <v>8.4592908620834295E-2</v>
      </c>
      <c r="P3452" s="3">
        <v>0.40153059363365101</v>
      </c>
      <c r="Q3452" s="3">
        <v>0.18747812509536699</v>
      </c>
      <c r="R3452" s="3">
        <v>0.146732747554779</v>
      </c>
      <c r="S3452" s="3">
        <v>0.40589693188667197</v>
      </c>
    </row>
    <row r="3453" spans="1:19" x14ac:dyDescent="0.45">
      <c r="A3453" s="2" t="s">
        <v>3451</v>
      </c>
      <c r="B3453" s="2">
        <v>2</v>
      </c>
      <c r="C3453" s="2">
        <v>0</v>
      </c>
      <c r="D3453" s="2">
        <v>0</v>
      </c>
      <c r="E3453" s="2">
        <v>0.5</v>
      </c>
      <c r="F3453" s="2">
        <v>0.5</v>
      </c>
      <c r="G3453" s="2">
        <v>1</v>
      </c>
      <c r="H3453" s="2">
        <v>0</v>
      </c>
      <c r="K3453" s="2">
        <f t="shared" si="53"/>
        <v>0</v>
      </c>
      <c r="N3453" s="3">
        <v>6.2734894454479204E-2</v>
      </c>
      <c r="O3453" s="3">
        <v>5.48929795622825E-2</v>
      </c>
      <c r="P3453" s="3">
        <v>0.36850738525390597</v>
      </c>
      <c r="Q3453" s="3">
        <v>0.21657958626747101</v>
      </c>
      <c r="R3453" s="3">
        <v>0.119634084403514</v>
      </c>
      <c r="S3453" s="3">
        <v>0.42304596304893399</v>
      </c>
    </row>
    <row r="3454" spans="1:19" x14ac:dyDescent="0.45">
      <c r="A3454" s="2" t="s">
        <v>3452</v>
      </c>
      <c r="B3454" s="2">
        <v>1</v>
      </c>
      <c r="C3454" s="2">
        <v>1</v>
      </c>
      <c r="D3454" s="2">
        <v>0</v>
      </c>
      <c r="E3454" s="2">
        <v>0</v>
      </c>
      <c r="F3454" s="2">
        <v>0</v>
      </c>
      <c r="G3454" s="2">
        <v>0</v>
      </c>
      <c r="H3454" s="2">
        <v>0</v>
      </c>
      <c r="K3454" s="2">
        <f t="shared" si="53"/>
        <v>0</v>
      </c>
      <c r="N3454" s="3">
        <v>7.6893150806427002E-2</v>
      </c>
      <c r="O3454" s="3">
        <v>5.1216524094343102E-2</v>
      </c>
      <c r="P3454" s="3">
        <v>0.35977879166603</v>
      </c>
      <c r="Q3454" s="3">
        <v>0.22283829748630499</v>
      </c>
      <c r="R3454" s="3">
        <v>0.15325607359409299</v>
      </c>
      <c r="S3454" s="3">
        <v>0.41039964556693997</v>
      </c>
    </row>
    <row r="3455" spans="1:19" x14ac:dyDescent="0.45">
      <c r="A3455" s="2" t="s">
        <v>3453</v>
      </c>
      <c r="B3455" s="2">
        <v>1</v>
      </c>
      <c r="C3455" s="2">
        <v>1</v>
      </c>
      <c r="D3455" s="2">
        <v>0</v>
      </c>
      <c r="E3455" s="2">
        <v>0</v>
      </c>
      <c r="F3455" s="2">
        <v>0</v>
      </c>
      <c r="G3455" s="2">
        <v>0</v>
      </c>
      <c r="H3455" s="2">
        <v>0</v>
      </c>
      <c r="K3455" s="2">
        <f t="shared" si="53"/>
        <v>0</v>
      </c>
      <c r="N3455" s="3">
        <v>6.1617083847522701E-2</v>
      </c>
      <c r="O3455" s="3">
        <v>9.0456634759902899E-2</v>
      </c>
      <c r="P3455" s="3">
        <v>0.40474119782447798</v>
      </c>
      <c r="Q3455" s="3">
        <v>0.20794227719306899</v>
      </c>
      <c r="R3455" s="3">
        <v>0.12393730133771801</v>
      </c>
      <c r="S3455" s="3">
        <v>0.41344955563545199</v>
      </c>
    </row>
    <row r="3456" spans="1:19" x14ac:dyDescent="0.45">
      <c r="A3456" s="2" t="s">
        <v>3454</v>
      </c>
      <c r="B3456" s="2">
        <v>2</v>
      </c>
      <c r="C3456" s="2">
        <v>1</v>
      </c>
      <c r="D3456" s="2">
        <v>0</v>
      </c>
      <c r="E3456" s="2">
        <v>0.5</v>
      </c>
      <c r="F3456" s="2">
        <v>0</v>
      </c>
      <c r="G3456" s="2">
        <v>0</v>
      </c>
      <c r="H3456" s="2">
        <v>0.5</v>
      </c>
      <c r="K3456" s="2">
        <f t="shared" si="53"/>
        <v>0</v>
      </c>
      <c r="N3456" s="3">
        <v>5.2015531808137797E-2</v>
      </c>
      <c r="O3456" s="3">
        <v>5.3679518401622703E-2</v>
      </c>
      <c r="P3456" s="3">
        <v>0.404622972011566</v>
      </c>
      <c r="Q3456" s="3">
        <v>0.14976367354393</v>
      </c>
      <c r="R3456" s="3">
        <v>0.13375523686408899</v>
      </c>
      <c r="S3456" s="3">
        <v>0.48281270265579201</v>
      </c>
    </row>
    <row r="3457" spans="1:19" x14ac:dyDescent="0.45">
      <c r="A3457" s="2" t="s">
        <v>3455</v>
      </c>
      <c r="B3457" s="2">
        <v>1</v>
      </c>
      <c r="C3457" s="2">
        <v>0</v>
      </c>
      <c r="D3457" s="2">
        <v>0</v>
      </c>
      <c r="E3457" s="2">
        <v>0</v>
      </c>
      <c r="F3457" s="2">
        <v>0</v>
      </c>
      <c r="G3457" s="2">
        <v>1</v>
      </c>
      <c r="H3457" s="2">
        <v>1</v>
      </c>
      <c r="K3457" s="2">
        <f t="shared" si="53"/>
        <v>0</v>
      </c>
      <c r="N3457" s="3">
        <v>6.2347427010536097E-2</v>
      </c>
      <c r="O3457" s="3">
        <v>3.99291776120662E-2</v>
      </c>
      <c r="P3457" s="3">
        <v>0.39750912785530002</v>
      </c>
      <c r="Q3457" s="3">
        <v>0.19171375036239599</v>
      </c>
      <c r="R3457" s="3">
        <v>0.10941747575998299</v>
      </c>
      <c r="S3457" s="3">
        <v>0.479353368282318</v>
      </c>
    </row>
    <row r="3458" spans="1:19" x14ac:dyDescent="0.45">
      <c r="A3458" s="2" t="s">
        <v>3456</v>
      </c>
      <c r="B3458" s="2">
        <v>1</v>
      </c>
      <c r="C3458" s="2">
        <v>0</v>
      </c>
      <c r="D3458" s="2">
        <v>0</v>
      </c>
      <c r="E3458" s="2">
        <v>0</v>
      </c>
      <c r="F3458" s="2">
        <v>0</v>
      </c>
      <c r="G3458" s="2">
        <v>0</v>
      </c>
      <c r="H3458" s="2">
        <v>1</v>
      </c>
      <c r="K3458" s="2">
        <f t="shared" si="53"/>
        <v>0</v>
      </c>
      <c r="N3458" s="3">
        <v>5.5265873670578003E-2</v>
      </c>
      <c r="O3458" s="3">
        <v>6.36798441410064E-2</v>
      </c>
      <c r="P3458" s="3">
        <v>0.42733520269393899</v>
      </c>
      <c r="Q3458" s="3">
        <v>0.19318225979804901</v>
      </c>
      <c r="R3458" s="3">
        <v>0.12881352007388999</v>
      </c>
      <c r="S3458" s="3">
        <v>0.43007236719131398</v>
      </c>
    </row>
    <row r="3459" spans="1:19" x14ac:dyDescent="0.45">
      <c r="A3459" s="2" t="s">
        <v>3457</v>
      </c>
      <c r="B3459" s="2">
        <v>1</v>
      </c>
      <c r="C3459" s="2">
        <v>0</v>
      </c>
      <c r="D3459" s="2">
        <v>0</v>
      </c>
      <c r="E3459" s="2">
        <v>1</v>
      </c>
      <c r="F3459" s="2">
        <v>0</v>
      </c>
      <c r="G3459" s="2">
        <v>0</v>
      </c>
      <c r="H3459" s="2">
        <v>0</v>
      </c>
      <c r="K3459" s="2">
        <f t="shared" ref="K3459:K3522" si="54">IF(AND(C3459=1/3,D3459=1,E3459=1/3,F3459=1/3,G3459=0,H3459=0),12345,0)</f>
        <v>0</v>
      </c>
      <c r="N3459" s="3">
        <v>6.46541193127632E-2</v>
      </c>
      <c r="O3459" s="3">
        <v>6.3139550387859303E-2</v>
      </c>
      <c r="P3459" s="3">
        <v>0.39278554916381803</v>
      </c>
      <c r="Q3459" s="3">
        <v>0.21008594334125499</v>
      </c>
      <c r="R3459" s="3">
        <v>0.121030032634735</v>
      </c>
      <c r="S3459" s="3">
        <v>0.46292099356651301</v>
      </c>
    </row>
    <row r="3460" spans="1:19" x14ac:dyDescent="0.45">
      <c r="A3460" s="2" t="s">
        <v>3458</v>
      </c>
      <c r="B3460" s="2">
        <v>1</v>
      </c>
      <c r="C3460" s="2">
        <v>0</v>
      </c>
      <c r="D3460" s="2">
        <v>0</v>
      </c>
      <c r="E3460" s="2">
        <v>1</v>
      </c>
      <c r="F3460" s="2">
        <v>0</v>
      </c>
      <c r="G3460" s="2">
        <v>1</v>
      </c>
      <c r="H3460" s="2">
        <v>0</v>
      </c>
      <c r="K3460" s="2">
        <f t="shared" si="54"/>
        <v>0</v>
      </c>
      <c r="N3460" s="3">
        <v>4.9759354442358003E-2</v>
      </c>
      <c r="O3460" s="3">
        <v>7.4459038674831293E-2</v>
      </c>
      <c r="P3460" s="3">
        <v>0.39889430999755798</v>
      </c>
      <c r="Q3460" s="3">
        <v>0.17087499797344199</v>
      </c>
      <c r="R3460" s="3">
        <v>0.142289698123931</v>
      </c>
      <c r="S3460" s="3">
        <v>0.42155653238296498</v>
      </c>
    </row>
    <row r="3461" spans="1:19" x14ac:dyDescent="0.45">
      <c r="A3461" s="2" t="s">
        <v>3459</v>
      </c>
      <c r="B3461" s="2">
        <v>2</v>
      </c>
      <c r="C3461" s="2">
        <v>0</v>
      </c>
      <c r="D3461" s="2">
        <v>0</v>
      </c>
      <c r="E3461" s="2">
        <v>0</v>
      </c>
      <c r="F3461" s="2">
        <v>0.5</v>
      </c>
      <c r="G3461" s="2">
        <v>1</v>
      </c>
      <c r="H3461" s="2">
        <v>0.5</v>
      </c>
      <c r="K3461" s="2">
        <f t="shared" si="54"/>
        <v>0</v>
      </c>
      <c r="N3461" s="3">
        <v>8.5401661694049794E-2</v>
      </c>
      <c r="O3461" s="3">
        <v>5.9945032000541597E-2</v>
      </c>
      <c r="P3461" s="3">
        <v>0.35212525725364602</v>
      </c>
      <c r="Q3461" s="3">
        <v>0.17144268751144401</v>
      </c>
      <c r="R3461" s="3">
        <v>9.1974541544914204E-2</v>
      </c>
      <c r="S3461" s="3">
        <v>0.46470579504966703</v>
      </c>
    </row>
    <row r="3462" spans="1:19" x14ac:dyDescent="0.45">
      <c r="A3462" s="2" t="s">
        <v>3460</v>
      </c>
      <c r="B3462" s="2">
        <v>2</v>
      </c>
      <c r="C3462" s="2">
        <v>0</v>
      </c>
      <c r="D3462" s="2">
        <v>0</v>
      </c>
      <c r="E3462" s="2">
        <v>0</v>
      </c>
      <c r="F3462" s="2">
        <v>1</v>
      </c>
      <c r="G3462" s="2">
        <v>0</v>
      </c>
      <c r="H3462" s="2">
        <v>0.5</v>
      </c>
      <c r="K3462" s="2">
        <f t="shared" si="54"/>
        <v>0</v>
      </c>
      <c r="N3462" s="3">
        <v>5.9147305786609601E-2</v>
      </c>
      <c r="O3462" s="3">
        <v>6.3715815544128404E-2</v>
      </c>
      <c r="P3462" s="3">
        <v>0.37201815843582098</v>
      </c>
      <c r="Q3462" s="3">
        <v>0.21224370598792999</v>
      </c>
      <c r="R3462" s="3">
        <v>0.119628928601741</v>
      </c>
      <c r="S3462" s="3">
        <v>0.409955114126205</v>
      </c>
    </row>
    <row r="3463" spans="1:19" x14ac:dyDescent="0.45">
      <c r="A3463" s="2" t="s">
        <v>3461</v>
      </c>
      <c r="B3463" s="2">
        <v>2</v>
      </c>
      <c r="C3463" s="2">
        <v>0</v>
      </c>
      <c r="D3463" s="2">
        <v>0</v>
      </c>
      <c r="E3463" s="2">
        <v>0</v>
      </c>
      <c r="F3463" s="2">
        <v>0</v>
      </c>
      <c r="G3463" s="2">
        <v>1</v>
      </c>
      <c r="H3463" s="2">
        <v>1</v>
      </c>
      <c r="K3463" s="2">
        <f t="shared" si="54"/>
        <v>0</v>
      </c>
      <c r="N3463" s="3">
        <v>0.10838821530342101</v>
      </c>
      <c r="O3463" s="3">
        <v>6.5652057528495705E-2</v>
      </c>
      <c r="P3463" s="3">
        <v>0.32913777232170099</v>
      </c>
      <c r="Q3463" s="3">
        <v>0.19761331379413599</v>
      </c>
      <c r="R3463" s="3">
        <v>0.11974199861288</v>
      </c>
      <c r="S3463" s="3">
        <v>0.44196629524230902</v>
      </c>
    </row>
    <row r="3464" spans="1:19" x14ac:dyDescent="0.45">
      <c r="A3464" s="2" t="s">
        <v>3462</v>
      </c>
      <c r="B3464" s="2">
        <v>1</v>
      </c>
      <c r="C3464" s="2">
        <v>0</v>
      </c>
      <c r="D3464" s="2">
        <v>0</v>
      </c>
      <c r="E3464" s="2">
        <v>1</v>
      </c>
      <c r="F3464" s="2">
        <v>0</v>
      </c>
      <c r="G3464" s="2">
        <v>0</v>
      </c>
      <c r="H3464" s="2">
        <v>1</v>
      </c>
      <c r="K3464" s="2">
        <f t="shared" si="54"/>
        <v>0</v>
      </c>
      <c r="N3464" s="3">
        <v>6.4345784485340105E-2</v>
      </c>
      <c r="O3464" s="3">
        <v>5.0690907984972E-2</v>
      </c>
      <c r="P3464" s="3">
        <v>0.40930682420730502</v>
      </c>
      <c r="Q3464" s="3">
        <v>0.19726812839508001</v>
      </c>
      <c r="R3464" s="3">
        <v>0.112040758132934</v>
      </c>
      <c r="S3464" s="3">
        <v>0.38084003329277</v>
      </c>
    </row>
    <row r="3465" spans="1:19" x14ac:dyDescent="0.45">
      <c r="A3465" s="2" t="s">
        <v>3463</v>
      </c>
      <c r="B3465" s="2">
        <v>2</v>
      </c>
      <c r="C3465" s="2">
        <v>0</v>
      </c>
      <c r="D3465" s="2">
        <v>0</v>
      </c>
      <c r="E3465" s="2">
        <v>0</v>
      </c>
      <c r="F3465" s="2">
        <v>0</v>
      </c>
      <c r="G3465" s="2">
        <v>0.5</v>
      </c>
      <c r="H3465" s="2">
        <v>1</v>
      </c>
      <c r="K3465" s="2">
        <f t="shared" si="54"/>
        <v>0</v>
      </c>
      <c r="N3465" s="3">
        <v>0.103910706937313</v>
      </c>
      <c r="O3465" s="3">
        <v>6.2187910079955999E-2</v>
      </c>
      <c r="P3465" s="3">
        <v>0.363105118274688</v>
      </c>
      <c r="Q3465" s="3">
        <v>0.199055179953575</v>
      </c>
      <c r="R3465" s="3">
        <v>0.118997663259506</v>
      </c>
      <c r="S3465" s="3">
        <v>0.42227339744567799</v>
      </c>
    </row>
    <row r="3466" spans="1:19" x14ac:dyDescent="0.45">
      <c r="A3466" s="2" t="s">
        <v>3464</v>
      </c>
      <c r="B3466" s="2">
        <v>2</v>
      </c>
      <c r="C3466" s="2">
        <v>0</v>
      </c>
      <c r="D3466" s="2">
        <v>0</v>
      </c>
      <c r="E3466" s="2">
        <v>0</v>
      </c>
      <c r="F3466" s="2">
        <v>0</v>
      </c>
      <c r="G3466" s="2">
        <v>0</v>
      </c>
      <c r="H3466" s="2">
        <v>1</v>
      </c>
      <c r="K3466" s="2">
        <f t="shared" si="54"/>
        <v>0</v>
      </c>
      <c r="N3466" s="3">
        <v>7.9345300793647697E-2</v>
      </c>
      <c r="O3466" s="3">
        <v>5.0455562770366599E-2</v>
      </c>
      <c r="P3466" s="3">
        <v>0.38506200909614502</v>
      </c>
      <c r="Q3466" s="3">
        <v>0.14855277538299499</v>
      </c>
      <c r="R3466" s="3">
        <v>0.13955852389335599</v>
      </c>
      <c r="S3466" s="3">
        <v>0.46838873624801602</v>
      </c>
    </row>
    <row r="3467" spans="1:19" x14ac:dyDescent="0.45">
      <c r="A3467" s="2" t="s">
        <v>3465</v>
      </c>
      <c r="B3467" s="2">
        <v>1</v>
      </c>
      <c r="C3467" s="2">
        <v>0</v>
      </c>
      <c r="D3467" s="2">
        <v>0</v>
      </c>
      <c r="E3467" s="2">
        <v>0</v>
      </c>
      <c r="F3467" s="2">
        <v>0</v>
      </c>
      <c r="G3467" s="2">
        <v>0</v>
      </c>
      <c r="H3467" s="2">
        <v>1</v>
      </c>
      <c r="K3467" s="2">
        <f t="shared" si="54"/>
        <v>0</v>
      </c>
      <c r="N3467" s="3">
        <v>0.10708527266979199</v>
      </c>
      <c r="O3467" s="3">
        <v>7.8719757497310597E-2</v>
      </c>
      <c r="P3467" s="3">
        <v>0.396883815526962</v>
      </c>
      <c r="Q3467" s="3">
        <v>0.18074119091033899</v>
      </c>
      <c r="R3467" s="3">
        <v>0.170382395386695</v>
      </c>
      <c r="S3467" s="3">
        <v>0.42205703258514399</v>
      </c>
    </row>
    <row r="3468" spans="1:19" x14ac:dyDescent="0.45">
      <c r="A3468" s="2" t="s">
        <v>3466</v>
      </c>
      <c r="B3468" s="2">
        <v>2</v>
      </c>
      <c r="C3468" s="2">
        <v>0</v>
      </c>
      <c r="D3468" s="2">
        <v>0</v>
      </c>
      <c r="E3468" s="2">
        <v>0</v>
      </c>
      <c r="F3468" s="2">
        <v>0</v>
      </c>
      <c r="G3468" s="2">
        <v>0</v>
      </c>
      <c r="H3468" s="2">
        <v>1</v>
      </c>
      <c r="K3468" s="2">
        <f t="shared" si="54"/>
        <v>0</v>
      </c>
      <c r="N3468" s="3">
        <v>7.0177264511585194E-2</v>
      </c>
      <c r="O3468" s="3">
        <v>6.8255856633186299E-2</v>
      </c>
      <c r="P3468" s="3">
        <v>0.39454209804534901</v>
      </c>
      <c r="Q3468" s="3">
        <v>0.19023023545741999</v>
      </c>
      <c r="R3468" s="3">
        <v>0.127833366394042</v>
      </c>
      <c r="S3468" s="3">
        <v>0.40438732504844599</v>
      </c>
    </row>
    <row r="3469" spans="1:19" x14ac:dyDescent="0.45">
      <c r="A3469" s="2" t="s">
        <v>3467</v>
      </c>
      <c r="B3469" s="2">
        <v>2</v>
      </c>
      <c r="C3469" s="2">
        <v>0</v>
      </c>
      <c r="D3469" s="2">
        <v>0</v>
      </c>
      <c r="E3469" s="2">
        <v>0.5</v>
      </c>
      <c r="F3469" s="2">
        <v>1</v>
      </c>
      <c r="G3469" s="2">
        <v>0</v>
      </c>
      <c r="H3469" s="2">
        <v>0.5</v>
      </c>
      <c r="K3469" s="2">
        <f t="shared" si="54"/>
        <v>0</v>
      </c>
      <c r="N3469" s="3">
        <v>7.6808884739875696E-2</v>
      </c>
      <c r="O3469" s="3">
        <v>5.5204480886459302E-2</v>
      </c>
      <c r="P3469" s="3">
        <v>0.36002793908119202</v>
      </c>
      <c r="Q3469" s="3">
        <v>0.19772216677665699</v>
      </c>
      <c r="R3469" s="3">
        <v>0.12580902874469699</v>
      </c>
      <c r="S3469" s="3">
        <v>0.447339236736297</v>
      </c>
    </row>
    <row r="3470" spans="1:19" x14ac:dyDescent="0.45">
      <c r="A3470" s="2" t="s">
        <v>3468</v>
      </c>
      <c r="B3470" s="2">
        <v>2</v>
      </c>
      <c r="C3470" s="2">
        <v>0</v>
      </c>
      <c r="D3470" s="2">
        <v>0</v>
      </c>
      <c r="E3470" s="2">
        <v>0</v>
      </c>
      <c r="F3470" s="2">
        <v>1</v>
      </c>
      <c r="G3470" s="2">
        <v>0</v>
      </c>
      <c r="H3470" s="2">
        <v>0</v>
      </c>
      <c r="K3470" s="2">
        <f t="shared" si="54"/>
        <v>0</v>
      </c>
      <c r="N3470" s="3">
        <v>8.2156240940093897E-2</v>
      </c>
      <c r="O3470" s="3">
        <v>7.1168616414070102E-2</v>
      </c>
      <c r="P3470" s="3">
        <v>0.35574871301651001</v>
      </c>
      <c r="Q3470" s="3">
        <v>0.21006138622760701</v>
      </c>
      <c r="R3470" s="3">
        <v>0.13271699845790799</v>
      </c>
      <c r="S3470" s="3">
        <v>0.41170457005500699</v>
      </c>
    </row>
    <row r="3471" spans="1:19" x14ac:dyDescent="0.45">
      <c r="A3471" s="2" t="s">
        <v>3469</v>
      </c>
      <c r="B3471" s="2">
        <v>2</v>
      </c>
      <c r="C3471" s="2">
        <v>0</v>
      </c>
      <c r="D3471" s="2">
        <v>0</v>
      </c>
      <c r="E3471" s="2">
        <v>0</v>
      </c>
      <c r="F3471" s="2">
        <v>1</v>
      </c>
      <c r="G3471" s="2">
        <v>0</v>
      </c>
      <c r="H3471" s="2">
        <v>0</v>
      </c>
      <c r="K3471" s="2">
        <f t="shared" si="54"/>
        <v>0</v>
      </c>
      <c r="N3471" s="3">
        <v>8.6649648845195701E-2</v>
      </c>
      <c r="O3471" s="3">
        <v>5.53183555603027E-2</v>
      </c>
      <c r="P3471" s="3">
        <v>0.37234839797019897</v>
      </c>
      <c r="Q3471" s="3">
        <v>0.18499842286109899</v>
      </c>
      <c r="R3471" s="3">
        <v>0.12686726450920099</v>
      </c>
      <c r="S3471" s="3">
        <v>0.42757961153983998</v>
      </c>
    </row>
    <row r="3472" spans="1:19" x14ac:dyDescent="0.45">
      <c r="A3472" s="2" t="s">
        <v>3470</v>
      </c>
      <c r="B3472" s="2">
        <v>2</v>
      </c>
      <c r="C3472" s="2">
        <v>0</v>
      </c>
      <c r="D3472" s="2">
        <v>0</v>
      </c>
      <c r="E3472" s="2">
        <v>0</v>
      </c>
      <c r="F3472" s="2">
        <v>0</v>
      </c>
      <c r="G3472" s="2">
        <v>0</v>
      </c>
      <c r="H3472" s="2">
        <v>1</v>
      </c>
      <c r="K3472" s="2">
        <f t="shared" si="54"/>
        <v>0</v>
      </c>
      <c r="N3472" s="3">
        <v>7.3966041207313496E-2</v>
      </c>
      <c r="O3472" s="3">
        <v>6.8321980535983998E-2</v>
      </c>
      <c r="P3472" s="3">
        <v>0.36967861652374201</v>
      </c>
      <c r="Q3472" s="3">
        <v>0.16395391523837999</v>
      </c>
      <c r="R3472" s="3">
        <v>0.119461998343467</v>
      </c>
      <c r="S3472" s="3">
        <v>0.40179693698883001</v>
      </c>
    </row>
    <row r="3473" spans="1:19" x14ac:dyDescent="0.45">
      <c r="A3473" s="2" t="s">
        <v>3471</v>
      </c>
      <c r="B3473" s="2">
        <v>2</v>
      </c>
      <c r="C3473" s="2">
        <v>0</v>
      </c>
      <c r="D3473" s="2">
        <v>0</v>
      </c>
      <c r="E3473" s="2">
        <v>0</v>
      </c>
      <c r="F3473" s="2">
        <v>0</v>
      </c>
      <c r="G3473" s="2">
        <v>0</v>
      </c>
      <c r="H3473" s="2">
        <v>1</v>
      </c>
      <c r="K3473" s="2">
        <f t="shared" si="54"/>
        <v>0</v>
      </c>
      <c r="N3473" s="3">
        <v>6.3080586493015206E-2</v>
      </c>
      <c r="O3473" s="3">
        <v>7.0230677723884499E-2</v>
      </c>
      <c r="P3473" s="3">
        <v>0.413396596908569</v>
      </c>
      <c r="Q3473" s="3">
        <v>0.17277231812477101</v>
      </c>
      <c r="R3473" s="3">
        <v>0.12745651602745001</v>
      </c>
      <c r="S3473" s="3">
        <v>0.476393163204193</v>
      </c>
    </row>
    <row r="3474" spans="1:19" x14ac:dyDescent="0.45">
      <c r="A3474" s="2" t="s">
        <v>3472</v>
      </c>
      <c r="B3474" s="2">
        <v>1</v>
      </c>
      <c r="C3474" s="2">
        <v>0</v>
      </c>
      <c r="D3474" s="2">
        <v>0</v>
      </c>
      <c r="E3474" s="2">
        <v>0</v>
      </c>
      <c r="F3474" s="2">
        <v>0</v>
      </c>
      <c r="G3474" s="2">
        <v>0</v>
      </c>
      <c r="H3474" s="2">
        <v>1</v>
      </c>
      <c r="K3474" s="2">
        <f t="shared" si="54"/>
        <v>0</v>
      </c>
      <c r="N3474" s="3">
        <v>6.4711615443229606E-2</v>
      </c>
      <c r="O3474" s="3">
        <v>7.8629016876220703E-2</v>
      </c>
      <c r="P3474" s="3">
        <v>0.356960028409957</v>
      </c>
      <c r="Q3474" s="3">
        <v>0.16478084027767101</v>
      </c>
      <c r="R3474" s="3">
        <v>0.124996274709701</v>
      </c>
      <c r="S3474" s="3">
        <v>0.455820322036743</v>
      </c>
    </row>
    <row r="3475" spans="1:19" x14ac:dyDescent="0.45">
      <c r="A3475" s="2" t="s">
        <v>3473</v>
      </c>
      <c r="B3475" s="2">
        <v>1</v>
      </c>
      <c r="C3475" s="2">
        <v>0</v>
      </c>
      <c r="D3475" s="2">
        <v>0</v>
      </c>
      <c r="E3475" s="2">
        <v>0</v>
      </c>
      <c r="F3475" s="2">
        <v>0</v>
      </c>
      <c r="G3475" s="2">
        <v>0</v>
      </c>
      <c r="H3475" s="2">
        <v>1</v>
      </c>
      <c r="K3475" s="2">
        <f t="shared" si="54"/>
        <v>0</v>
      </c>
      <c r="N3475" s="3">
        <v>8.1416882574558203E-2</v>
      </c>
      <c r="O3475" s="3">
        <v>4.8805408179759903E-2</v>
      </c>
      <c r="P3475" s="3">
        <v>0.35049751400947499</v>
      </c>
      <c r="Q3475" s="3">
        <v>0.19305860996246299</v>
      </c>
      <c r="R3475" s="3">
        <v>0.14544226229190799</v>
      </c>
      <c r="S3475" s="3">
        <v>0.46888065338134699</v>
      </c>
    </row>
    <row r="3476" spans="1:19" x14ac:dyDescent="0.45">
      <c r="A3476" s="2" t="s">
        <v>3474</v>
      </c>
      <c r="B3476" s="2">
        <v>1</v>
      </c>
      <c r="C3476" s="2">
        <v>0</v>
      </c>
      <c r="D3476" s="2">
        <v>0</v>
      </c>
      <c r="E3476" s="2">
        <v>0</v>
      </c>
      <c r="F3476" s="2">
        <v>1</v>
      </c>
      <c r="G3476" s="2">
        <v>0</v>
      </c>
      <c r="H3476" s="2">
        <v>0</v>
      </c>
      <c r="K3476" s="2">
        <f t="shared" si="54"/>
        <v>0</v>
      </c>
      <c r="N3476" s="3">
        <v>7.9047188162803594E-2</v>
      </c>
      <c r="O3476" s="3">
        <v>6.8107329308986594E-2</v>
      </c>
      <c r="P3476" s="3">
        <v>0.36531716585159302</v>
      </c>
      <c r="Q3476" s="3">
        <v>0.18129198253154699</v>
      </c>
      <c r="R3476" s="3">
        <v>0.150100827217102</v>
      </c>
      <c r="S3476" s="3">
        <v>0.45687934756278897</v>
      </c>
    </row>
    <row r="3477" spans="1:19" x14ac:dyDescent="0.45">
      <c r="A3477" s="2" t="s">
        <v>3475</v>
      </c>
      <c r="B3477" s="2">
        <v>1</v>
      </c>
      <c r="C3477" s="2">
        <v>0</v>
      </c>
      <c r="D3477" s="2">
        <v>0</v>
      </c>
      <c r="E3477" s="2">
        <v>0</v>
      </c>
      <c r="F3477" s="2">
        <v>1</v>
      </c>
      <c r="G3477" s="2">
        <v>0</v>
      </c>
      <c r="H3477" s="2">
        <v>0</v>
      </c>
      <c r="K3477" s="2">
        <f t="shared" si="54"/>
        <v>0</v>
      </c>
      <c r="N3477" s="3">
        <v>7.3145613074302604E-2</v>
      </c>
      <c r="O3477" s="3">
        <v>4.5156832784414201E-2</v>
      </c>
      <c r="P3477" s="3">
        <v>0.37991321086883501</v>
      </c>
      <c r="Q3477" s="3">
        <v>0.182365342974662</v>
      </c>
      <c r="R3477" s="3">
        <v>0.105491295456886</v>
      </c>
      <c r="S3477" s="3">
        <v>0.434037536382675</v>
      </c>
    </row>
    <row r="3478" spans="1:19" x14ac:dyDescent="0.45">
      <c r="A3478" s="2" t="s">
        <v>3476</v>
      </c>
      <c r="B3478" s="2">
        <v>2</v>
      </c>
      <c r="C3478" s="2">
        <v>0</v>
      </c>
      <c r="D3478" s="2">
        <v>0</v>
      </c>
      <c r="E3478" s="2">
        <v>0</v>
      </c>
      <c r="F3478" s="2">
        <v>0</v>
      </c>
      <c r="G3478" s="2">
        <v>0.5</v>
      </c>
      <c r="H3478" s="2">
        <v>1</v>
      </c>
      <c r="K3478" s="2">
        <f t="shared" si="54"/>
        <v>0</v>
      </c>
      <c r="N3478" s="3">
        <v>5.8946594595909098E-2</v>
      </c>
      <c r="O3478" s="3">
        <v>6.5500736236572196E-2</v>
      </c>
      <c r="P3478" s="3">
        <v>0.38310632109642001</v>
      </c>
      <c r="Q3478" s="3">
        <v>0.15682202577590901</v>
      </c>
      <c r="R3478" s="3">
        <v>0.13094510138034801</v>
      </c>
      <c r="S3478" s="3">
        <v>0.416628807783126</v>
      </c>
    </row>
    <row r="3479" spans="1:19" x14ac:dyDescent="0.45">
      <c r="A3479" s="2" t="s">
        <v>3477</v>
      </c>
      <c r="B3479" s="2">
        <v>1</v>
      </c>
      <c r="C3479" s="2">
        <v>0</v>
      </c>
      <c r="D3479" s="2">
        <v>0</v>
      </c>
      <c r="E3479" s="2">
        <v>0</v>
      </c>
      <c r="F3479" s="2">
        <v>0</v>
      </c>
      <c r="G3479" s="2">
        <v>0</v>
      </c>
      <c r="H3479" s="2">
        <v>1</v>
      </c>
      <c r="K3479" s="2">
        <f t="shared" si="54"/>
        <v>0</v>
      </c>
      <c r="N3479" s="3">
        <v>4.2360331863164902E-2</v>
      </c>
      <c r="O3479" s="3">
        <v>4.1958458721637698E-2</v>
      </c>
      <c r="P3479" s="3">
        <v>0.37526595592498702</v>
      </c>
      <c r="Q3479" s="3">
        <v>0.23201884329319</v>
      </c>
      <c r="R3479" s="3">
        <v>0.13997456431388799</v>
      </c>
      <c r="S3479" s="3">
        <v>0.47943714261054898</v>
      </c>
    </row>
    <row r="3480" spans="1:19" x14ac:dyDescent="0.45">
      <c r="A3480" s="2" t="s">
        <v>3478</v>
      </c>
      <c r="B3480" s="2">
        <v>1</v>
      </c>
      <c r="C3480" s="2">
        <v>0</v>
      </c>
      <c r="D3480" s="2">
        <v>0</v>
      </c>
      <c r="E3480" s="2">
        <v>1</v>
      </c>
      <c r="F3480" s="2">
        <v>0</v>
      </c>
      <c r="G3480" s="2">
        <v>0</v>
      </c>
      <c r="H3480" s="2">
        <v>0</v>
      </c>
      <c r="K3480" s="2">
        <f t="shared" si="54"/>
        <v>0</v>
      </c>
      <c r="N3480" s="3">
        <v>7.3995538055896704E-2</v>
      </c>
      <c r="O3480" s="3">
        <v>6.0461606830358498E-2</v>
      </c>
      <c r="P3480" s="3">
        <v>0.32721763849258401</v>
      </c>
      <c r="Q3480" s="3">
        <v>0.174975425004959</v>
      </c>
      <c r="R3480" s="3">
        <v>0.16167612373828799</v>
      </c>
      <c r="S3480" s="3">
        <v>0.50249910354614202</v>
      </c>
    </row>
    <row r="3481" spans="1:19" x14ac:dyDescent="0.45">
      <c r="A3481" s="2" t="s">
        <v>3479</v>
      </c>
      <c r="B3481" s="2">
        <v>2</v>
      </c>
      <c r="C3481" s="2">
        <v>0</v>
      </c>
      <c r="D3481" s="2">
        <v>0</v>
      </c>
      <c r="E3481" s="2">
        <v>0</v>
      </c>
      <c r="F3481" s="2">
        <v>0</v>
      </c>
      <c r="G3481" s="2">
        <v>0</v>
      </c>
      <c r="H3481" s="2">
        <v>1</v>
      </c>
      <c r="K3481" s="2">
        <f t="shared" si="54"/>
        <v>0</v>
      </c>
      <c r="N3481" s="3">
        <v>7.0944979786872794E-2</v>
      </c>
      <c r="O3481" s="3">
        <v>6.6185213625431005E-2</v>
      </c>
      <c r="P3481" s="3">
        <v>0.360293418169021</v>
      </c>
      <c r="Q3481" s="3">
        <v>0.18302865326404499</v>
      </c>
      <c r="R3481" s="3">
        <v>0.153627574443817</v>
      </c>
      <c r="S3481" s="3">
        <v>0.46881341934204102</v>
      </c>
    </row>
    <row r="3482" spans="1:19" x14ac:dyDescent="0.45">
      <c r="A3482" s="2" t="s">
        <v>3480</v>
      </c>
      <c r="B3482" s="2">
        <v>1</v>
      </c>
      <c r="C3482" s="2">
        <v>0</v>
      </c>
      <c r="D3482" s="2">
        <v>0</v>
      </c>
      <c r="E3482" s="2">
        <v>0</v>
      </c>
      <c r="F3482" s="2">
        <v>1</v>
      </c>
      <c r="G3482" s="2">
        <v>1</v>
      </c>
      <c r="H3482" s="2">
        <v>1</v>
      </c>
      <c r="K3482" s="2">
        <f t="shared" si="54"/>
        <v>0</v>
      </c>
      <c r="N3482" s="3">
        <v>6.5371379256248405E-2</v>
      </c>
      <c r="O3482" s="3">
        <v>4.8047509044408701E-2</v>
      </c>
      <c r="P3482" s="3">
        <v>0.45041093230247398</v>
      </c>
      <c r="Q3482" s="3">
        <v>0.220316171646118</v>
      </c>
      <c r="R3482" s="3">
        <v>0.13152261078357599</v>
      </c>
      <c r="S3482" s="3">
        <v>0.432800203561782</v>
      </c>
    </row>
    <row r="3483" spans="1:19" x14ac:dyDescent="0.45">
      <c r="A3483" s="2" t="s">
        <v>3481</v>
      </c>
      <c r="B3483" s="2">
        <v>1</v>
      </c>
      <c r="C3483" s="2">
        <v>0</v>
      </c>
      <c r="D3483" s="2">
        <v>0</v>
      </c>
      <c r="E3483" s="2">
        <v>0</v>
      </c>
      <c r="F3483" s="2">
        <v>1</v>
      </c>
      <c r="G3483" s="2">
        <v>0</v>
      </c>
      <c r="H3483" s="2">
        <v>1</v>
      </c>
      <c r="K3483" s="2">
        <f t="shared" si="54"/>
        <v>0</v>
      </c>
      <c r="N3483" s="3">
        <v>7.0336453616619096E-2</v>
      </c>
      <c r="O3483" s="3">
        <v>4.5130617916584001E-2</v>
      </c>
      <c r="P3483" s="3">
        <v>0.39568752050399703</v>
      </c>
      <c r="Q3483" s="3">
        <v>0.22486023604869801</v>
      </c>
      <c r="R3483" s="3">
        <v>0.12770952284336001</v>
      </c>
      <c r="S3483" s="3">
        <v>0.404321759939193</v>
      </c>
    </row>
    <row r="3484" spans="1:19" x14ac:dyDescent="0.45">
      <c r="A3484" s="2" t="s">
        <v>3482</v>
      </c>
      <c r="B3484" s="2">
        <v>3</v>
      </c>
      <c r="C3484" s="2">
        <v>0</v>
      </c>
      <c r="D3484" s="2">
        <v>0</v>
      </c>
      <c r="E3484" s="2">
        <v>0</v>
      </c>
      <c r="F3484" s="2">
        <v>1</v>
      </c>
      <c r="G3484" s="2">
        <v>1</v>
      </c>
      <c r="H3484" s="2">
        <v>0</v>
      </c>
      <c r="K3484" s="2">
        <f t="shared" si="54"/>
        <v>0</v>
      </c>
      <c r="N3484" s="3">
        <v>9.0178109705448095E-2</v>
      </c>
      <c r="O3484" s="3">
        <v>6.1511460691690403E-2</v>
      </c>
      <c r="P3484" s="3">
        <v>0.40737843513488697</v>
      </c>
      <c r="Q3484" s="3">
        <v>0.23250676691532099</v>
      </c>
      <c r="R3484" s="3">
        <v>0.14430388808250399</v>
      </c>
      <c r="S3484" s="3">
        <v>0.36179876327514598</v>
      </c>
    </row>
    <row r="3485" spans="1:19" x14ac:dyDescent="0.45">
      <c r="A3485" s="2" t="s">
        <v>3483</v>
      </c>
      <c r="B3485" s="2">
        <v>2</v>
      </c>
      <c r="C3485" s="2">
        <v>0</v>
      </c>
      <c r="D3485" s="2">
        <v>0</v>
      </c>
      <c r="E3485" s="2">
        <v>0</v>
      </c>
      <c r="F3485" s="2">
        <v>1</v>
      </c>
      <c r="G3485" s="2">
        <v>0.5</v>
      </c>
      <c r="H3485" s="2">
        <v>0.5</v>
      </c>
      <c r="K3485" s="2">
        <f t="shared" si="54"/>
        <v>0</v>
      </c>
      <c r="N3485" s="3">
        <v>5.8083187788724802E-2</v>
      </c>
      <c r="O3485" s="3">
        <v>4.1317518800497E-2</v>
      </c>
      <c r="P3485" s="3">
        <v>0.384251058101654</v>
      </c>
      <c r="Q3485" s="3">
        <v>0.21668729186058</v>
      </c>
      <c r="R3485" s="3">
        <v>0.15091611444950101</v>
      </c>
      <c r="S3485" s="3">
        <v>0.40906497836112898</v>
      </c>
    </row>
    <row r="3486" spans="1:19" x14ac:dyDescent="0.45">
      <c r="A3486" s="2" t="s">
        <v>3484</v>
      </c>
      <c r="B3486" s="2">
        <v>1</v>
      </c>
      <c r="C3486" s="2">
        <v>0</v>
      </c>
      <c r="D3486" s="2">
        <v>0</v>
      </c>
      <c r="E3486" s="2">
        <v>1</v>
      </c>
      <c r="F3486" s="2">
        <v>0</v>
      </c>
      <c r="G3486" s="2">
        <v>0</v>
      </c>
      <c r="H3486" s="2">
        <v>0</v>
      </c>
      <c r="K3486" s="2">
        <f t="shared" si="54"/>
        <v>0</v>
      </c>
      <c r="N3486" s="3">
        <v>6.7015461623668601E-2</v>
      </c>
      <c r="O3486" s="3">
        <v>7.1515239775180803E-2</v>
      </c>
      <c r="P3486" s="3">
        <v>0.34559753537178001</v>
      </c>
      <c r="Q3486" s="3">
        <v>0.20740064978599501</v>
      </c>
      <c r="R3486" s="3">
        <v>0.13847035169601399</v>
      </c>
      <c r="S3486" s="3">
        <v>0.47424387931823703</v>
      </c>
    </row>
    <row r="3487" spans="1:19" x14ac:dyDescent="0.45">
      <c r="A3487" s="2" t="s">
        <v>3485</v>
      </c>
      <c r="B3487" s="2">
        <v>2</v>
      </c>
      <c r="C3487" s="2">
        <v>0</v>
      </c>
      <c r="D3487" s="2">
        <v>0</v>
      </c>
      <c r="E3487" s="2">
        <v>0.5</v>
      </c>
      <c r="F3487" s="2">
        <v>0.5</v>
      </c>
      <c r="G3487" s="2">
        <v>0</v>
      </c>
      <c r="H3487" s="2">
        <v>0</v>
      </c>
      <c r="K3487" s="2">
        <f t="shared" si="54"/>
        <v>0</v>
      </c>
      <c r="N3487" s="3">
        <v>6.9323688745498602E-2</v>
      </c>
      <c r="O3487" s="3">
        <v>4.6619746834039598E-2</v>
      </c>
      <c r="P3487" s="3">
        <v>0.309631466865539</v>
      </c>
      <c r="Q3487" s="3">
        <v>0.231843560934066</v>
      </c>
      <c r="R3487" s="3">
        <v>0.13952884078025801</v>
      </c>
      <c r="S3487" s="3">
        <v>0.43772530555724998</v>
      </c>
    </row>
    <row r="3488" spans="1:19" x14ac:dyDescent="0.45">
      <c r="A3488" s="2" t="s">
        <v>3486</v>
      </c>
      <c r="B3488" s="2">
        <v>1</v>
      </c>
      <c r="C3488" s="2">
        <v>0</v>
      </c>
      <c r="D3488" s="2">
        <v>0</v>
      </c>
      <c r="E3488" s="2">
        <v>0</v>
      </c>
      <c r="F3488" s="2">
        <v>1</v>
      </c>
      <c r="G3488" s="2">
        <v>0</v>
      </c>
      <c r="H3488" s="2">
        <v>0</v>
      </c>
      <c r="K3488" s="2">
        <f t="shared" si="54"/>
        <v>0</v>
      </c>
      <c r="N3488" s="3">
        <v>8.1300966441631303E-2</v>
      </c>
      <c r="O3488" s="3">
        <v>5.7789273560047101E-2</v>
      </c>
      <c r="P3488" s="3">
        <v>0.38535591959953303</v>
      </c>
      <c r="Q3488" s="3">
        <v>0.19940428435802399</v>
      </c>
      <c r="R3488" s="3">
        <v>0.113720647990703</v>
      </c>
      <c r="S3488" s="3">
        <v>0.39313754439353898</v>
      </c>
    </row>
    <row r="3489" spans="1:19" x14ac:dyDescent="0.45">
      <c r="A3489" s="2" t="s">
        <v>3487</v>
      </c>
      <c r="B3489" s="2">
        <v>2</v>
      </c>
      <c r="C3489" s="2">
        <v>0</v>
      </c>
      <c r="D3489" s="2">
        <v>0</v>
      </c>
      <c r="E3489" s="2">
        <v>0</v>
      </c>
      <c r="F3489" s="2">
        <v>0.5</v>
      </c>
      <c r="G3489" s="2">
        <v>0</v>
      </c>
      <c r="H3489" s="2">
        <v>0.5</v>
      </c>
      <c r="K3489" s="2">
        <f t="shared" si="54"/>
        <v>0</v>
      </c>
      <c r="N3489" s="3">
        <v>8.9505538344383198E-2</v>
      </c>
      <c r="O3489" s="3">
        <v>6.41455352306365E-2</v>
      </c>
      <c r="P3489" s="3">
        <v>0.369601279497146</v>
      </c>
      <c r="Q3489" s="3">
        <v>0.18358497321605599</v>
      </c>
      <c r="R3489" s="3">
        <v>0.116765536367893</v>
      </c>
      <c r="S3489" s="3">
        <v>0.46121329069137501</v>
      </c>
    </row>
    <row r="3490" spans="1:19" x14ac:dyDescent="0.45">
      <c r="A3490" s="2" t="s">
        <v>3488</v>
      </c>
      <c r="B3490" s="2">
        <v>1</v>
      </c>
      <c r="C3490" s="2">
        <v>0</v>
      </c>
      <c r="D3490" s="2">
        <v>0</v>
      </c>
      <c r="E3490" s="2">
        <v>0</v>
      </c>
      <c r="F3490" s="2">
        <v>1</v>
      </c>
      <c r="G3490" s="2">
        <v>1</v>
      </c>
      <c r="H3490" s="2">
        <v>1</v>
      </c>
      <c r="K3490" s="2">
        <f t="shared" si="54"/>
        <v>0</v>
      </c>
      <c r="N3490" s="3">
        <v>5.4698012769222197E-2</v>
      </c>
      <c r="O3490" s="3">
        <v>6.3853509724140098E-2</v>
      </c>
      <c r="P3490" s="3">
        <v>0.37594020366668701</v>
      </c>
      <c r="Q3490" s="3">
        <v>0.17139671742916099</v>
      </c>
      <c r="R3490" s="3">
        <v>0.139708220958709</v>
      </c>
      <c r="S3490" s="3">
        <v>0.45410612225532498</v>
      </c>
    </row>
    <row r="3491" spans="1:19" x14ac:dyDescent="0.45">
      <c r="A3491" s="2" t="s">
        <v>3489</v>
      </c>
      <c r="B3491" s="2">
        <v>1</v>
      </c>
      <c r="C3491" s="2">
        <v>0</v>
      </c>
      <c r="D3491" s="2">
        <v>0</v>
      </c>
      <c r="E3491" s="2">
        <v>1</v>
      </c>
      <c r="F3491" s="2">
        <v>0</v>
      </c>
      <c r="G3491" s="2">
        <v>0</v>
      </c>
      <c r="H3491" s="2">
        <v>1</v>
      </c>
      <c r="K3491" s="2">
        <f t="shared" si="54"/>
        <v>0</v>
      </c>
      <c r="N3491" s="3">
        <v>8.26608762145042E-2</v>
      </c>
      <c r="O3491" s="3">
        <v>7.2330921888351399E-2</v>
      </c>
      <c r="P3491" s="3">
        <v>0.41215860843658397</v>
      </c>
      <c r="Q3491" s="3">
        <v>0.187047123908996</v>
      </c>
      <c r="R3491" s="3">
        <v>0.145527943968772</v>
      </c>
      <c r="S3491" s="3">
        <v>0.38185602426528897</v>
      </c>
    </row>
    <row r="3492" spans="1:19" x14ac:dyDescent="0.45">
      <c r="A3492" s="2" t="s">
        <v>3490</v>
      </c>
      <c r="B3492" s="2">
        <v>3</v>
      </c>
      <c r="C3492" s="2">
        <v>0</v>
      </c>
      <c r="D3492" s="2">
        <v>0</v>
      </c>
      <c r="E3492" s="2">
        <v>0</v>
      </c>
      <c r="F3492" s="2">
        <v>0</v>
      </c>
      <c r="G3492" s="2">
        <v>0</v>
      </c>
      <c r="H3492" s="2">
        <v>1</v>
      </c>
      <c r="K3492" s="2">
        <f t="shared" si="54"/>
        <v>0</v>
      </c>
      <c r="N3492" s="3">
        <v>5.8210253715515102E-2</v>
      </c>
      <c r="O3492" s="3">
        <v>5.0425346940755802E-2</v>
      </c>
      <c r="P3492" s="3">
        <v>0.335341125726699</v>
      </c>
      <c r="Q3492" s="3">
        <v>0.189335197210311</v>
      </c>
      <c r="R3492" s="3">
        <v>0.12667521834373399</v>
      </c>
      <c r="S3492" s="3">
        <v>0.42840182781219399</v>
      </c>
    </row>
    <row r="3493" spans="1:19" x14ac:dyDescent="0.45">
      <c r="A3493" s="2" t="s">
        <v>3491</v>
      </c>
      <c r="B3493" s="2">
        <v>2</v>
      </c>
      <c r="C3493" s="2">
        <v>0</v>
      </c>
      <c r="D3493" s="2">
        <v>0</v>
      </c>
      <c r="E3493" s="2">
        <v>0</v>
      </c>
      <c r="F3493" s="2">
        <v>0.5</v>
      </c>
      <c r="G3493" s="2">
        <v>0</v>
      </c>
      <c r="H3493" s="2">
        <v>1</v>
      </c>
      <c r="K3493" s="2">
        <f t="shared" si="54"/>
        <v>0</v>
      </c>
      <c r="N3493" s="3">
        <v>5.7812765240669202E-2</v>
      </c>
      <c r="O3493" s="3">
        <v>5.9839516878128003E-2</v>
      </c>
      <c r="P3493" s="3">
        <v>0.38588210940361001</v>
      </c>
      <c r="Q3493" s="3">
        <v>0.19248300790786699</v>
      </c>
      <c r="R3493" s="3">
        <v>0.14219056069850899</v>
      </c>
      <c r="S3493" s="3">
        <v>0.45564472675323398</v>
      </c>
    </row>
    <row r="3494" spans="1:19" x14ac:dyDescent="0.45">
      <c r="A3494" s="2" t="s">
        <v>3492</v>
      </c>
      <c r="B3494" s="2">
        <v>1</v>
      </c>
      <c r="C3494" s="2">
        <v>0</v>
      </c>
      <c r="D3494" s="2">
        <v>0</v>
      </c>
      <c r="E3494" s="2">
        <v>0</v>
      </c>
      <c r="F3494" s="2">
        <v>0</v>
      </c>
      <c r="G3494" s="2">
        <v>0</v>
      </c>
      <c r="H3494" s="2">
        <v>1</v>
      </c>
      <c r="K3494" s="2">
        <f t="shared" si="54"/>
        <v>0</v>
      </c>
      <c r="N3494" s="3">
        <v>7.0506982505321503E-2</v>
      </c>
      <c r="O3494" s="3">
        <v>5.2198525518178898E-2</v>
      </c>
      <c r="P3494" s="3">
        <v>0.39889347553253102</v>
      </c>
      <c r="Q3494" s="3">
        <v>0.24773159623145999</v>
      </c>
      <c r="R3494" s="3">
        <v>0.11570606380701</v>
      </c>
      <c r="S3494" s="3">
        <v>0.36721470952033902</v>
      </c>
    </row>
    <row r="3495" spans="1:19" x14ac:dyDescent="0.45">
      <c r="A3495" s="2" t="s">
        <v>3493</v>
      </c>
      <c r="B3495" s="2">
        <v>3</v>
      </c>
      <c r="C3495" s="2">
        <v>0</v>
      </c>
      <c r="D3495" s="2">
        <v>0</v>
      </c>
      <c r="E3495" s="2">
        <v>0</v>
      </c>
      <c r="F3495" s="2">
        <v>0.66666666666666663</v>
      </c>
      <c r="G3495" s="2">
        <v>0.33333333333333331</v>
      </c>
      <c r="H3495" s="2">
        <v>0.66666666666666663</v>
      </c>
      <c r="K3495" s="2">
        <f t="shared" si="54"/>
        <v>0</v>
      </c>
      <c r="N3495" s="3">
        <v>9.8044760525226496E-2</v>
      </c>
      <c r="O3495" s="3">
        <v>4.6275485306978198E-2</v>
      </c>
      <c r="P3495" s="3">
        <v>0.32345077395439098</v>
      </c>
      <c r="Q3495" s="3">
        <v>0.227952450513839</v>
      </c>
      <c r="R3495" s="3">
        <v>0.14197626709937999</v>
      </c>
      <c r="S3495" s="3">
        <v>0.46500116586685097</v>
      </c>
    </row>
    <row r="3496" spans="1:19" x14ac:dyDescent="0.45">
      <c r="A3496" s="2" t="s">
        <v>3494</v>
      </c>
      <c r="B3496" s="2">
        <v>2</v>
      </c>
      <c r="C3496" s="2">
        <v>0</v>
      </c>
      <c r="D3496" s="2">
        <v>0</v>
      </c>
      <c r="E3496" s="2">
        <v>0</v>
      </c>
      <c r="F3496" s="2">
        <v>1</v>
      </c>
      <c r="G3496" s="2">
        <v>1</v>
      </c>
      <c r="H3496" s="2">
        <v>0.5</v>
      </c>
      <c r="K3496" s="2">
        <f t="shared" si="54"/>
        <v>0</v>
      </c>
      <c r="N3496" s="3">
        <v>9.2064648866653401E-2</v>
      </c>
      <c r="O3496" s="3">
        <v>8.0332525074481895E-2</v>
      </c>
      <c r="P3496" s="3">
        <v>0.361022979021072</v>
      </c>
      <c r="Q3496" s="3">
        <v>0.201422199606895</v>
      </c>
      <c r="R3496" s="3">
        <v>0.13783775269985099</v>
      </c>
      <c r="S3496" s="3">
        <v>0.42820280790328902</v>
      </c>
    </row>
    <row r="3497" spans="1:19" x14ac:dyDescent="0.45">
      <c r="A3497" s="2" t="s">
        <v>3495</v>
      </c>
      <c r="B3497" s="2">
        <v>3</v>
      </c>
      <c r="C3497" s="2">
        <v>0</v>
      </c>
      <c r="D3497" s="2">
        <v>0</v>
      </c>
      <c r="E3497" s="2">
        <v>0</v>
      </c>
      <c r="F3497" s="2">
        <v>1</v>
      </c>
      <c r="G3497" s="2">
        <v>0</v>
      </c>
      <c r="H3497" s="2">
        <v>0</v>
      </c>
      <c r="K3497" s="2">
        <f t="shared" si="54"/>
        <v>0</v>
      </c>
      <c r="N3497" s="3">
        <v>5.7021517306566197E-2</v>
      </c>
      <c r="O3497" s="3">
        <v>5.19800372421741E-2</v>
      </c>
      <c r="P3497" s="3">
        <v>0.42191967368125899</v>
      </c>
      <c r="Q3497" s="3">
        <v>0.17673030495643599</v>
      </c>
      <c r="R3497" s="3">
        <v>0.113424114882946</v>
      </c>
      <c r="S3497" s="3">
        <v>0.43128255009651101</v>
      </c>
    </row>
    <row r="3498" spans="1:19" x14ac:dyDescent="0.45">
      <c r="A3498" s="2" t="s">
        <v>3496</v>
      </c>
      <c r="B3498" s="2">
        <v>2</v>
      </c>
      <c r="C3498" s="2">
        <v>0</v>
      </c>
      <c r="D3498" s="2">
        <v>0</v>
      </c>
      <c r="E3498" s="2">
        <v>0.5</v>
      </c>
      <c r="F3498" s="2">
        <v>0.5</v>
      </c>
      <c r="G3498" s="2">
        <v>0</v>
      </c>
      <c r="H3498" s="2">
        <v>0</v>
      </c>
      <c r="K3498" s="2">
        <f t="shared" si="54"/>
        <v>0</v>
      </c>
      <c r="N3498" s="3">
        <v>6.6635169088840401E-2</v>
      </c>
      <c r="O3498" s="3">
        <v>6.6094972193241106E-2</v>
      </c>
      <c r="P3498" s="3">
        <v>0.46450683474540699</v>
      </c>
      <c r="Q3498" s="3">
        <v>0.155129268765449</v>
      </c>
      <c r="R3498" s="3">
        <v>0.12557503581047</v>
      </c>
      <c r="S3498" s="3">
        <v>0.43652325868606501</v>
      </c>
    </row>
    <row r="3499" spans="1:19" x14ac:dyDescent="0.45">
      <c r="A3499" s="2" t="s">
        <v>3497</v>
      </c>
      <c r="B3499" s="2">
        <v>1</v>
      </c>
      <c r="C3499" s="2">
        <v>0</v>
      </c>
      <c r="D3499" s="2">
        <v>0</v>
      </c>
      <c r="E3499" s="2">
        <v>0</v>
      </c>
      <c r="F3499" s="2">
        <v>1</v>
      </c>
      <c r="G3499" s="2">
        <v>0</v>
      </c>
      <c r="H3499" s="2">
        <v>1</v>
      </c>
      <c r="K3499" s="2">
        <f t="shared" si="54"/>
        <v>0</v>
      </c>
      <c r="N3499" s="3">
        <v>6.3990652561187703E-2</v>
      </c>
      <c r="O3499" s="3">
        <v>6.7013464868068598E-2</v>
      </c>
      <c r="P3499" s="3">
        <v>0.39558091759681702</v>
      </c>
      <c r="Q3499" s="3">
        <v>0.19233259558677601</v>
      </c>
      <c r="R3499" s="3">
        <v>0.13770280778408001</v>
      </c>
      <c r="S3499" s="3">
        <v>0.39529809355735701</v>
      </c>
    </row>
    <row r="3500" spans="1:19" x14ac:dyDescent="0.45">
      <c r="A3500" s="2" t="s">
        <v>3498</v>
      </c>
      <c r="B3500" s="2">
        <v>1</v>
      </c>
      <c r="C3500" s="2">
        <v>0</v>
      </c>
      <c r="D3500" s="2">
        <v>0</v>
      </c>
      <c r="E3500" s="2">
        <v>0</v>
      </c>
      <c r="F3500" s="2">
        <v>1</v>
      </c>
      <c r="G3500" s="2">
        <v>0</v>
      </c>
      <c r="H3500" s="2">
        <v>1</v>
      </c>
      <c r="K3500" s="2">
        <f t="shared" si="54"/>
        <v>0</v>
      </c>
      <c r="N3500" s="3">
        <v>8.2564778625965105E-2</v>
      </c>
      <c r="O3500" s="3">
        <v>5.3398773074150002E-2</v>
      </c>
      <c r="P3500" s="3">
        <v>0.38288563489913902</v>
      </c>
      <c r="Q3500" s="3">
        <v>0.18300467729568401</v>
      </c>
      <c r="R3500" s="3">
        <v>9.9228002130985204E-2</v>
      </c>
      <c r="S3500" s="3">
        <v>0.45033174753188998</v>
      </c>
    </row>
    <row r="3501" spans="1:19" x14ac:dyDescent="0.45">
      <c r="A3501" s="2" t="s">
        <v>3499</v>
      </c>
      <c r="B3501" s="2">
        <v>1</v>
      </c>
      <c r="C3501" s="2">
        <v>0</v>
      </c>
      <c r="D3501" s="2">
        <v>0</v>
      </c>
      <c r="E3501" s="2">
        <v>0</v>
      </c>
      <c r="F3501" s="2">
        <v>0</v>
      </c>
      <c r="G3501" s="2">
        <v>0</v>
      </c>
      <c r="H3501" s="2">
        <v>1</v>
      </c>
      <c r="K3501" s="2">
        <f t="shared" si="54"/>
        <v>0</v>
      </c>
      <c r="N3501" s="3">
        <v>7.22670853137969E-2</v>
      </c>
      <c r="O3501" s="3">
        <v>4.9971967935562099E-2</v>
      </c>
      <c r="P3501" s="3">
        <v>0.38341024518013</v>
      </c>
      <c r="Q3501" s="3">
        <v>0.21829442679882</v>
      </c>
      <c r="R3501" s="3">
        <v>0.12522594630718201</v>
      </c>
      <c r="S3501" s="3">
        <v>0.41707614064216603</v>
      </c>
    </row>
    <row r="3502" spans="1:19" x14ac:dyDescent="0.45">
      <c r="A3502" s="2" t="s">
        <v>3500</v>
      </c>
      <c r="B3502" s="2">
        <v>2</v>
      </c>
      <c r="C3502" s="2">
        <v>0</v>
      </c>
      <c r="D3502" s="2">
        <v>0</v>
      </c>
      <c r="E3502" s="2">
        <v>0</v>
      </c>
      <c r="F3502" s="2">
        <v>1</v>
      </c>
      <c r="G3502" s="2">
        <v>0</v>
      </c>
      <c r="H3502" s="2">
        <v>0.5</v>
      </c>
      <c r="K3502" s="2">
        <f t="shared" si="54"/>
        <v>0</v>
      </c>
      <c r="N3502" s="3">
        <v>0.10100368410348801</v>
      </c>
      <c r="O3502" s="3">
        <v>5.7531598955392803E-2</v>
      </c>
      <c r="P3502" s="3">
        <v>0.37959122657775801</v>
      </c>
      <c r="Q3502" s="3">
        <v>0.22503693401813499</v>
      </c>
      <c r="R3502" s="3">
        <v>0.16031478345394101</v>
      </c>
      <c r="S3502" s="3">
        <v>0.44192612171173001</v>
      </c>
    </row>
    <row r="3503" spans="1:19" x14ac:dyDescent="0.45">
      <c r="A3503" s="2" t="s">
        <v>3501</v>
      </c>
      <c r="B3503" s="2">
        <v>1</v>
      </c>
      <c r="C3503" s="2">
        <v>0</v>
      </c>
      <c r="D3503" s="2">
        <v>0</v>
      </c>
      <c r="E3503" s="2">
        <v>0</v>
      </c>
      <c r="F3503" s="2">
        <v>1</v>
      </c>
      <c r="G3503" s="2">
        <v>0</v>
      </c>
      <c r="H3503" s="2">
        <v>0</v>
      </c>
      <c r="K3503" s="2">
        <f t="shared" si="54"/>
        <v>0</v>
      </c>
      <c r="N3503" s="3">
        <v>7.4678227305412195E-2</v>
      </c>
      <c r="O3503" s="3">
        <v>4.6682223677635103E-2</v>
      </c>
      <c r="P3503" s="3">
        <v>0.39285221695899902</v>
      </c>
      <c r="Q3503" s="3">
        <v>0.20080967247486101</v>
      </c>
      <c r="R3503" s="3">
        <v>0.13068488240241999</v>
      </c>
      <c r="S3503" s="3">
        <v>0.40154820680618197</v>
      </c>
    </row>
    <row r="3504" spans="1:19" x14ac:dyDescent="0.45">
      <c r="A3504" s="2" t="s">
        <v>3502</v>
      </c>
      <c r="B3504" s="2">
        <v>3</v>
      </c>
      <c r="C3504" s="2">
        <v>0</v>
      </c>
      <c r="D3504" s="2">
        <v>0</v>
      </c>
      <c r="E3504" s="2">
        <v>0</v>
      </c>
      <c r="F3504" s="2">
        <v>1</v>
      </c>
      <c r="G3504" s="2">
        <v>0</v>
      </c>
      <c r="H3504" s="2">
        <v>0.66666666666666663</v>
      </c>
      <c r="K3504" s="2">
        <f t="shared" si="54"/>
        <v>0</v>
      </c>
      <c r="N3504" s="3">
        <v>8.5173815488815294E-2</v>
      </c>
      <c r="O3504" s="3">
        <v>5.6381661444902399E-2</v>
      </c>
      <c r="P3504" s="3">
        <v>0.29199987649917603</v>
      </c>
      <c r="Q3504" s="3">
        <v>0.21095387637615201</v>
      </c>
      <c r="R3504" s="3">
        <v>0.124240584671497</v>
      </c>
      <c r="S3504" s="3">
        <v>0.48296219110488797</v>
      </c>
    </row>
    <row r="3505" spans="1:19" x14ac:dyDescent="0.45">
      <c r="A3505" s="2" t="s">
        <v>3503</v>
      </c>
      <c r="B3505" s="2">
        <v>1</v>
      </c>
      <c r="C3505" s="2">
        <v>0</v>
      </c>
      <c r="D3505" s="2">
        <v>0</v>
      </c>
      <c r="E3505" s="2">
        <v>0</v>
      </c>
      <c r="F3505" s="2">
        <v>1</v>
      </c>
      <c r="G3505" s="2">
        <v>0</v>
      </c>
      <c r="H3505" s="2">
        <v>1</v>
      </c>
      <c r="K3505" s="2">
        <f t="shared" si="54"/>
        <v>0</v>
      </c>
      <c r="N3505" s="3">
        <v>7.6208628714084597E-2</v>
      </c>
      <c r="O3505" s="3">
        <v>6.2761127948760903E-2</v>
      </c>
      <c r="P3505" s="3">
        <v>0.35826900601387002</v>
      </c>
      <c r="Q3505" s="3">
        <v>0.18941263854503601</v>
      </c>
      <c r="R3505" s="3">
        <v>0.13294450938701599</v>
      </c>
      <c r="S3505" s="3">
        <v>0.45080962777137701</v>
      </c>
    </row>
    <row r="3506" spans="1:19" x14ac:dyDescent="0.45">
      <c r="A3506" s="2" t="s">
        <v>3504</v>
      </c>
      <c r="B3506" s="2">
        <v>1</v>
      </c>
      <c r="C3506" s="2">
        <v>0</v>
      </c>
      <c r="D3506" s="2">
        <v>0</v>
      </c>
      <c r="E3506" s="2">
        <v>0</v>
      </c>
      <c r="F3506" s="2">
        <v>1</v>
      </c>
      <c r="G3506" s="2">
        <v>0</v>
      </c>
      <c r="H3506" s="2">
        <v>0</v>
      </c>
      <c r="K3506" s="2">
        <f t="shared" si="54"/>
        <v>0</v>
      </c>
      <c r="N3506" s="3">
        <v>7.9779997467994607E-2</v>
      </c>
      <c r="O3506" s="3">
        <v>7.3802441358566201E-2</v>
      </c>
      <c r="P3506" s="3">
        <v>0.39056771993637002</v>
      </c>
      <c r="Q3506" s="3">
        <v>0.23077118396759</v>
      </c>
      <c r="R3506" s="3">
        <v>0.18727791309356601</v>
      </c>
      <c r="S3506" s="3">
        <v>0.45933765172958302</v>
      </c>
    </row>
    <row r="3507" spans="1:19" x14ac:dyDescent="0.45">
      <c r="A3507" s="2" t="s">
        <v>3505</v>
      </c>
      <c r="B3507" s="2">
        <v>2</v>
      </c>
      <c r="C3507" s="2">
        <v>0</v>
      </c>
      <c r="D3507" s="2">
        <v>0</v>
      </c>
      <c r="E3507" s="2">
        <v>0</v>
      </c>
      <c r="F3507" s="2">
        <v>1</v>
      </c>
      <c r="G3507" s="2">
        <v>0</v>
      </c>
      <c r="H3507" s="2">
        <v>0</v>
      </c>
      <c r="K3507" s="2">
        <f t="shared" si="54"/>
        <v>0</v>
      </c>
      <c r="N3507" s="3">
        <v>7.43544921278953E-2</v>
      </c>
      <c r="O3507" s="3">
        <v>7.3040910065174103E-2</v>
      </c>
      <c r="P3507" s="3">
        <v>0.39375874400138799</v>
      </c>
      <c r="Q3507" s="3">
        <v>0.159941330552101</v>
      </c>
      <c r="R3507" s="3">
        <v>0.147094681859016</v>
      </c>
      <c r="S3507" s="3">
        <v>0.43996673822402899</v>
      </c>
    </row>
    <row r="3508" spans="1:19" x14ac:dyDescent="0.45">
      <c r="A3508" s="2" t="s">
        <v>3506</v>
      </c>
      <c r="B3508" s="2">
        <v>1</v>
      </c>
      <c r="C3508" s="2">
        <v>0</v>
      </c>
      <c r="D3508" s="2">
        <v>0</v>
      </c>
      <c r="E3508" s="2">
        <v>0</v>
      </c>
      <c r="F3508" s="2">
        <v>1</v>
      </c>
      <c r="G3508" s="2">
        <v>0</v>
      </c>
      <c r="H3508" s="2">
        <v>0</v>
      </c>
      <c r="K3508" s="2">
        <f t="shared" si="54"/>
        <v>0</v>
      </c>
      <c r="N3508" s="3">
        <v>8.0771468579769107E-2</v>
      </c>
      <c r="O3508" s="3">
        <v>8.7000273168087006E-2</v>
      </c>
      <c r="P3508" s="3">
        <v>0.34109547734260498</v>
      </c>
      <c r="Q3508" s="3">
        <v>0.17898944020271301</v>
      </c>
      <c r="R3508" s="3">
        <v>0.104999557137489</v>
      </c>
      <c r="S3508" s="3">
        <v>0.47420093417167603</v>
      </c>
    </row>
    <row r="3509" spans="1:19" x14ac:dyDescent="0.45">
      <c r="A3509" s="2" t="s">
        <v>3507</v>
      </c>
      <c r="B3509" s="2">
        <v>1</v>
      </c>
      <c r="C3509" s="2">
        <v>0</v>
      </c>
      <c r="D3509" s="2">
        <v>0</v>
      </c>
      <c r="E3509" s="2">
        <v>0</v>
      </c>
      <c r="F3509" s="2">
        <v>1</v>
      </c>
      <c r="G3509" s="2">
        <v>0</v>
      </c>
      <c r="H3509" s="2">
        <v>0</v>
      </c>
      <c r="K3509" s="2">
        <f t="shared" si="54"/>
        <v>0</v>
      </c>
      <c r="N3509" s="3">
        <v>7.9514093697071006E-2</v>
      </c>
      <c r="O3509" s="3">
        <v>5.1620017737150102E-2</v>
      </c>
      <c r="P3509" s="3">
        <v>0.35909402370452798</v>
      </c>
      <c r="Q3509" s="3">
        <v>0.17340594530105499</v>
      </c>
      <c r="R3509" s="3">
        <v>0.121923699975013</v>
      </c>
      <c r="S3509" s="3">
        <v>0.503931105136871</v>
      </c>
    </row>
    <row r="3510" spans="1:19" x14ac:dyDescent="0.45">
      <c r="A3510" s="2" t="s">
        <v>3508</v>
      </c>
      <c r="B3510" s="2">
        <v>1</v>
      </c>
      <c r="C3510" s="2">
        <v>0</v>
      </c>
      <c r="D3510" s="2">
        <v>0</v>
      </c>
      <c r="E3510" s="2">
        <v>0</v>
      </c>
      <c r="F3510" s="2">
        <v>1</v>
      </c>
      <c r="G3510" s="2">
        <v>0</v>
      </c>
      <c r="H3510" s="2">
        <v>1</v>
      </c>
      <c r="K3510" s="2">
        <f t="shared" si="54"/>
        <v>0</v>
      </c>
      <c r="N3510" s="3">
        <v>6.7054465413093498E-2</v>
      </c>
      <c r="O3510" s="3">
        <v>5.0257384777069002E-2</v>
      </c>
      <c r="P3510" s="3">
        <v>0.40618535876274098</v>
      </c>
      <c r="Q3510" s="3">
        <v>0.14308665692806199</v>
      </c>
      <c r="R3510" s="3">
        <v>0.118497662246227</v>
      </c>
      <c r="S3510" s="3">
        <v>0.47333353757858199</v>
      </c>
    </row>
    <row r="3511" spans="1:19" x14ac:dyDescent="0.45">
      <c r="A3511" s="2" t="s">
        <v>3509</v>
      </c>
      <c r="B3511" s="2">
        <v>2</v>
      </c>
      <c r="C3511" s="2">
        <v>0</v>
      </c>
      <c r="D3511" s="2">
        <v>0</v>
      </c>
      <c r="E3511" s="2">
        <v>0</v>
      </c>
      <c r="F3511" s="2">
        <v>0.5</v>
      </c>
      <c r="G3511" s="2">
        <v>0</v>
      </c>
      <c r="H3511" s="2">
        <v>1</v>
      </c>
      <c r="K3511" s="2">
        <f t="shared" si="54"/>
        <v>0</v>
      </c>
      <c r="N3511" s="3">
        <v>7.9901292920112596E-2</v>
      </c>
      <c r="O3511" s="3">
        <v>9.49765890836715E-2</v>
      </c>
      <c r="P3511" s="3">
        <v>0.376294344663619</v>
      </c>
      <c r="Q3511" s="3">
        <v>0.17490063607692699</v>
      </c>
      <c r="R3511" s="3">
        <v>0.11761324852705</v>
      </c>
      <c r="S3511" s="3">
        <v>0.43800884485244701</v>
      </c>
    </row>
    <row r="3512" spans="1:19" x14ac:dyDescent="0.45">
      <c r="A3512" s="2" t="s">
        <v>3510</v>
      </c>
      <c r="B3512" s="2">
        <v>2</v>
      </c>
      <c r="C3512" s="2">
        <v>0</v>
      </c>
      <c r="D3512" s="2">
        <v>0</v>
      </c>
      <c r="E3512" s="2">
        <v>0</v>
      </c>
      <c r="F3512" s="2">
        <v>1</v>
      </c>
      <c r="G3512" s="2">
        <v>0</v>
      </c>
      <c r="H3512" s="2">
        <v>0.5</v>
      </c>
      <c r="K3512" s="2">
        <f t="shared" si="54"/>
        <v>0</v>
      </c>
      <c r="N3512" s="3">
        <v>7.6636850833892795E-2</v>
      </c>
      <c r="O3512" s="3">
        <v>8.0660700798034599E-2</v>
      </c>
      <c r="P3512" s="3">
        <v>0.37757581472396801</v>
      </c>
      <c r="Q3512" s="3">
        <v>0.20977829396724701</v>
      </c>
      <c r="R3512" s="3">
        <v>0.11731114983558601</v>
      </c>
      <c r="S3512" s="3">
        <v>0.39152321219444203</v>
      </c>
    </row>
    <row r="3513" spans="1:19" x14ac:dyDescent="0.45">
      <c r="A3513" s="2" t="s">
        <v>3511</v>
      </c>
      <c r="B3513" s="2">
        <v>2</v>
      </c>
      <c r="C3513" s="2">
        <v>0</v>
      </c>
      <c r="D3513" s="2">
        <v>0</v>
      </c>
      <c r="E3513" s="2">
        <v>0.5</v>
      </c>
      <c r="F3513" s="2">
        <v>0.5</v>
      </c>
      <c r="G3513" s="2">
        <v>0</v>
      </c>
      <c r="H3513" s="2">
        <v>0.5</v>
      </c>
      <c r="K3513" s="2">
        <f t="shared" si="54"/>
        <v>0</v>
      </c>
      <c r="N3513" s="3">
        <v>7.9259656369686099E-2</v>
      </c>
      <c r="O3513" s="3">
        <v>6.7154169082641602E-2</v>
      </c>
      <c r="P3513" s="3">
        <v>0.41997081041335999</v>
      </c>
      <c r="Q3513" s="3">
        <v>0.186459526419639</v>
      </c>
      <c r="R3513" s="3">
        <v>0.13608376681804599</v>
      </c>
      <c r="S3513" s="3">
        <v>0.37026205658912598</v>
      </c>
    </row>
    <row r="3514" spans="1:19" x14ac:dyDescent="0.45">
      <c r="A3514" s="2" t="s">
        <v>3512</v>
      </c>
      <c r="B3514" s="2">
        <v>2</v>
      </c>
      <c r="C3514" s="2">
        <v>0</v>
      </c>
      <c r="D3514" s="2">
        <v>0</v>
      </c>
      <c r="E3514" s="2">
        <v>0</v>
      </c>
      <c r="F3514" s="2">
        <v>1</v>
      </c>
      <c r="G3514" s="2">
        <v>0.5</v>
      </c>
      <c r="H3514" s="2">
        <v>0</v>
      </c>
      <c r="K3514" s="2">
        <f t="shared" si="54"/>
        <v>0</v>
      </c>
      <c r="N3514" s="3">
        <v>6.7039526998996707E-2</v>
      </c>
      <c r="O3514" s="3">
        <v>3.1202916055917702E-2</v>
      </c>
      <c r="P3514" s="3">
        <v>0.33843782544135997</v>
      </c>
      <c r="Q3514" s="3">
        <v>0.233650237321853</v>
      </c>
      <c r="R3514" s="3">
        <v>0.17263904213905301</v>
      </c>
      <c r="S3514" s="3">
        <v>0.46289926767349199</v>
      </c>
    </row>
    <row r="3515" spans="1:19" x14ac:dyDescent="0.45">
      <c r="A3515" s="2" t="s">
        <v>3513</v>
      </c>
      <c r="B3515" s="2">
        <v>2</v>
      </c>
      <c r="C3515" s="2">
        <v>0</v>
      </c>
      <c r="D3515" s="2">
        <v>0</v>
      </c>
      <c r="E3515" s="2">
        <v>0</v>
      </c>
      <c r="F3515" s="2">
        <v>0.5</v>
      </c>
      <c r="G3515" s="2">
        <v>0</v>
      </c>
      <c r="H3515" s="2">
        <v>1</v>
      </c>
      <c r="K3515" s="2">
        <f t="shared" si="54"/>
        <v>0</v>
      </c>
      <c r="N3515" s="3">
        <v>9.0660177171230302E-2</v>
      </c>
      <c r="O3515" s="3">
        <v>6.20651617646217E-2</v>
      </c>
      <c r="P3515" s="3">
        <v>0.39172464609146102</v>
      </c>
      <c r="Q3515" s="3">
        <v>0.191022679209709</v>
      </c>
      <c r="R3515" s="3">
        <v>0.16320690512657099</v>
      </c>
      <c r="S3515" s="3">
        <v>0.42466086149215598</v>
      </c>
    </row>
    <row r="3516" spans="1:19" x14ac:dyDescent="0.45">
      <c r="A3516" s="2" t="s">
        <v>3514</v>
      </c>
      <c r="B3516" s="2">
        <v>2</v>
      </c>
      <c r="C3516" s="2">
        <v>0</v>
      </c>
      <c r="D3516" s="2">
        <v>0</v>
      </c>
      <c r="E3516" s="2">
        <v>0</v>
      </c>
      <c r="F3516" s="2">
        <v>0</v>
      </c>
      <c r="G3516" s="2">
        <v>1</v>
      </c>
      <c r="H3516" s="2">
        <v>1</v>
      </c>
      <c r="K3516" s="2">
        <f t="shared" si="54"/>
        <v>0</v>
      </c>
      <c r="N3516" s="3">
        <v>0.11893241852521801</v>
      </c>
      <c r="O3516" s="3">
        <v>5.3152713924646301E-2</v>
      </c>
      <c r="P3516" s="3">
        <v>0.36006799340248102</v>
      </c>
      <c r="Q3516" s="3">
        <v>0.184702202677726</v>
      </c>
      <c r="R3516" s="3">
        <v>0.11609113216400101</v>
      </c>
      <c r="S3516" s="3">
        <v>0.43927025794982899</v>
      </c>
    </row>
    <row r="3517" spans="1:19" x14ac:dyDescent="0.45">
      <c r="A3517" s="2" t="s">
        <v>3515</v>
      </c>
      <c r="B3517" s="2">
        <v>1</v>
      </c>
      <c r="C3517" s="2">
        <v>0</v>
      </c>
      <c r="D3517" s="2">
        <v>0</v>
      </c>
      <c r="E3517" s="2">
        <v>0</v>
      </c>
      <c r="F3517" s="2">
        <v>1</v>
      </c>
      <c r="G3517" s="2">
        <v>0</v>
      </c>
      <c r="H3517" s="2">
        <v>0</v>
      </c>
      <c r="K3517" s="2">
        <f t="shared" si="54"/>
        <v>0</v>
      </c>
      <c r="N3517" s="3">
        <v>5.02749606966972E-2</v>
      </c>
      <c r="O3517" s="3">
        <v>4.7201383858919102E-2</v>
      </c>
      <c r="P3517" s="3">
        <v>0.41600412130355802</v>
      </c>
      <c r="Q3517" s="3">
        <v>0.18915997445583299</v>
      </c>
      <c r="R3517" s="3">
        <v>0.13392139971256201</v>
      </c>
      <c r="S3517" s="3">
        <v>0.37160611152648898</v>
      </c>
    </row>
    <row r="3518" spans="1:19" x14ac:dyDescent="0.45">
      <c r="A3518" s="2" t="s">
        <v>3516</v>
      </c>
      <c r="B3518" s="2">
        <v>1</v>
      </c>
      <c r="C3518" s="2">
        <v>0</v>
      </c>
      <c r="D3518" s="2">
        <v>0</v>
      </c>
      <c r="E3518" s="2">
        <v>0</v>
      </c>
      <c r="F3518" s="2">
        <v>0</v>
      </c>
      <c r="G3518" s="2">
        <v>0</v>
      </c>
      <c r="H3518" s="2">
        <v>1</v>
      </c>
      <c r="K3518" s="2">
        <f t="shared" si="54"/>
        <v>0</v>
      </c>
      <c r="N3518" s="3">
        <v>7.2554238140582997E-2</v>
      </c>
      <c r="O3518" s="3">
        <v>5.9646353125572198E-2</v>
      </c>
      <c r="P3518" s="3">
        <v>0.34652358293533297</v>
      </c>
      <c r="Q3518" s="3">
        <v>0.197729006409645</v>
      </c>
      <c r="R3518" s="3">
        <v>0.14170929789543099</v>
      </c>
      <c r="S3518" s="3">
        <v>0.488651543855667</v>
      </c>
    </row>
    <row r="3519" spans="1:19" x14ac:dyDescent="0.45">
      <c r="A3519" s="2" t="s">
        <v>3517</v>
      </c>
      <c r="B3519" s="2">
        <v>1</v>
      </c>
      <c r="C3519" s="2">
        <v>0</v>
      </c>
      <c r="D3519" s="2">
        <v>0</v>
      </c>
      <c r="E3519" s="2">
        <v>0</v>
      </c>
      <c r="F3519" s="2">
        <v>0</v>
      </c>
      <c r="G3519" s="2">
        <v>0</v>
      </c>
      <c r="H3519" s="2">
        <v>1</v>
      </c>
      <c r="K3519" s="2">
        <f t="shared" si="54"/>
        <v>0</v>
      </c>
      <c r="N3519" s="3">
        <v>6.3573256134986794E-2</v>
      </c>
      <c r="O3519" s="3">
        <v>6.9390647113323198E-2</v>
      </c>
      <c r="P3519" s="3">
        <v>0.32069703936576799</v>
      </c>
      <c r="Q3519" s="3">
        <v>0.200390264391899</v>
      </c>
      <c r="R3519" s="3">
        <v>0.11289341002702701</v>
      </c>
      <c r="S3519" s="3">
        <v>0.45562165975570601</v>
      </c>
    </row>
    <row r="3520" spans="1:19" x14ac:dyDescent="0.45">
      <c r="A3520" s="2" t="s">
        <v>3518</v>
      </c>
      <c r="B3520" s="2">
        <v>1</v>
      </c>
      <c r="C3520" s="2">
        <v>0</v>
      </c>
      <c r="D3520" s="2">
        <v>0</v>
      </c>
      <c r="E3520" s="2">
        <v>0</v>
      </c>
      <c r="F3520" s="2">
        <v>0</v>
      </c>
      <c r="G3520" s="2">
        <v>0</v>
      </c>
      <c r="H3520" s="2">
        <v>1</v>
      </c>
      <c r="K3520" s="2">
        <f t="shared" si="54"/>
        <v>0</v>
      </c>
      <c r="N3520" s="3">
        <v>5.0172090530395501E-2</v>
      </c>
      <c r="O3520" s="3">
        <v>5.4350037127733203E-2</v>
      </c>
      <c r="P3520" s="3">
        <v>0.329864621162414</v>
      </c>
      <c r="Q3520" s="3">
        <v>0.25620707869529702</v>
      </c>
      <c r="R3520" s="3">
        <v>0.15527999401092499</v>
      </c>
      <c r="S3520" s="3">
        <v>0.52865964174270597</v>
      </c>
    </row>
    <row r="3521" spans="1:19" x14ac:dyDescent="0.45">
      <c r="A3521" s="2" t="s">
        <v>3519</v>
      </c>
      <c r="B3521" s="2">
        <v>1</v>
      </c>
      <c r="C3521" s="2">
        <v>0</v>
      </c>
      <c r="D3521" s="2">
        <v>0</v>
      </c>
      <c r="E3521" s="2">
        <v>0</v>
      </c>
      <c r="F3521" s="2">
        <v>0</v>
      </c>
      <c r="G3521" s="2">
        <v>0</v>
      </c>
      <c r="H3521" s="2">
        <v>1</v>
      </c>
      <c r="K3521" s="2">
        <f t="shared" si="54"/>
        <v>0</v>
      </c>
      <c r="N3521" s="3">
        <v>0.116396524012088</v>
      </c>
      <c r="O3521" s="3">
        <v>6.3879184424877097E-2</v>
      </c>
      <c r="P3521" s="3">
        <v>0.397254317998886</v>
      </c>
      <c r="Q3521" s="3">
        <v>0.18164175748825001</v>
      </c>
      <c r="R3521" s="3">
        <v>0.14550672471523199</v>
      </c>
      <c r="S3521" s="3">
        <v>0.42281845211982699</v>
      </c>
    </row>
    <row r="3522" spans="1:19" x14ac:dyDescent="0.45">
      <c r="A3522" s="2" t="s">
        <v>3520</v>
      </c>
      <c r="B3522" s="2">
        <v>1</v>
      </c>
      <c r="C3522" s="2">
        <v>0</v>
      </c>
      <c r="D3522" s="2">
        <v>0</v>
      </c>
      <c r="E3522" s="2">
        <v>0</v>
      </c>
      <c r="F3522" s="2">
        <v>0</v>
      </c>
      <c r="G3522" s="2">
        <v>0</v>
      </c>
      <c r="H3522" s="2">
        <v>1</v>
      </c>
      <c r="K3522" s="2">
        <f t="shared" si="54"/>
        <v>0</v>
      </c>
      <c r="N3522" s="3">
        <v>5.57501018047332E-2</v>
      </c>
      <c r="O3522" s="3">
        <v>4.3821305036544703E-2</v>
      </c>
      <c r="P3522" s="3">
        <v>0.33987730741500799</v>
      </c>
      <c r="Q3522" s="3">
        <v>0.16106434166431399</v>
      </c>
      <c r="R3522" s="3">
        <v>0.16504909098148299</v>
      </c>
      <c r="S3522" s="3">
        <v>0.50184911489486606</v>
      </c>
    </row>
    <row r="3523" spans="1:19" x14ac:dyDescent="0.45">
      <c r="A3523" s="2" t="s">
        <v>3521</v>
      </c>
      <c r="B3523" s="2">
        <v>1</v>
      </c>
      <c r="C3523" s="2">
        <v>0</v>
      </c>
      <c r="D3523" s="2">
        <v>0</v>
      </c>
      <c r="E3523" s="2">
        <v>0</v>
      </c>
      <c r="F3523" s="2">
        <v>1</v>
      </c>
      <c r="G3523" s="2">
        <v>0</v>
      </c>
      <c r="H3523" s="2">
        <v>0</v>
      </c>
      <c r="K3523" s="2">
        <f t="shared" ref="K3523:K3586" si="55">IF(AND(C3523=1/3,D3523=1,E3523=1/3,F3523=1/3,G3523=0,H3523=0),12345,0)</f>
        <v>0</v>
      </c>
      <c r="N3523" s="3">
        <v>9.0386599302291801E-2</v>
      </c>
      <c r="O3523" s="3">
        <v>4.8338033258914899E-2</v>
      </c>
      <c r="P3523" s="3">
        <v>0.374511688947677</v>
      </c>
      <c r="Q3523" s="3">
        <v>0.192627012729644</v>
      </c>
      <c r="R3523" s="3">
        <v>0.10137546062469401</v>
      </c>
      <c r="S3523" s="3">
        <v>0.45533913373947099</v>
      </c>
    </row>
    <row r="3524" spans="1:19" x14ac:dyDescent="0.45">
      <c r="A3524" s="2" t="s">
        <v>3522</v>
      </c>
      <c r="B3524" s="2">
        <v>2</v>
      </c>
      <c r="C3524" s="2">
        <v>0</v>
      </c>
      <c r="D3524" s="2">
        <v>0</v>
      </c>
      <c r="E3524" s="2">
        <v>0</v>
      </c>
      <c r="F3524" s="2">
        <v>1</v>
      </c>
      <c r="G3524" s="2">
        <v>0</v>
      </c>
      <c r="H3524" s="2">
        <v>0.5</v>
      </c>
      <c r="K3524" s="2">
        <f t="shared" si="55"/>
        <v>0</v>
      </c>
      <c r="N3524" s="3">
        <v>5.7498663663864101E-2</v>
      </c>
      <c r="O3524" s="3">
        <v>5.3176861256361001E-2</v>
      </c>
      <c r="P3524" s="3">
        <v>0.32512617111205999</v>
      </c>
      <c r="Q3524" s="3">
        <v>0.24431371688842701</v>
      </c>
      <c r="R3524" s="3">
        <v>0.114451020956039</v>
      </c>
      <c r="S3524" s="3">
        <v>0.46914589405059798</v>
      </c>
    </row>
    <row r="3525" spans="1:19" x14ac:dyDescent="0.45">
      <c r="A3525" s="2" t="s">
        <v>3523</v>
      </c>
      <c r="B3525" s="2">
        <v>2</v>
      </c>
      <c r="C3525" s="2">
        <v>0</v>
      </c>
      <c r="D3525" s="2">
        <v>0</v>
      </c>
      <c r="E3525" s="2">
        <v>0</v>
      </c>
      <c r="F3525" s="2">
        <v>0</v>
      </c>
      <c r="G3525" s="2">
        <v>0</v>
      </c>
      <c r="H3525" s="2">
        <v>1</v>
      </c>
      <c r="K3525" s="2">
        <f t="shared" si="55"/>
        <v>0</v>
      </c>
      <c r="N3525" s="3">
        <v>5.7447381317615502E-2</v>
      </c>
      <c r="O3525" s="3">
        <v>8.0589428544044397E-2</v>
      </c>
      <c r="P3525" s="3">
        <v>0.43781864643096902</v>
      </c>
      <c r="Q3525" s="3">
        <v>0.181792542338371</v>
      </c>
      <c r="R3525" s="3">
        <v>0.13417913019657099</v>
      </c>
      <c r="S3525" s="3">
        <v>0.466803789138793</v>
      </c>
    </row>
    <row r="3526" spans="1:19" x14ac:dyDescent="0.45">
      <c r="A3526" s="2" t="s">
        <v>3524</v>
      </c>
      <c r="B3526" s="2">
        <v>2</v>
      </c>
      <c r="C3526" s="2">
        <v>0</v>
      </c>
      <c r="D3526" s="2">
        <v>0</v>
      </c>
      <c r="E3526" s="2">
        <v>0</v>
      </c>
      <c r="F3526" s="2">
        <v>0</v>
      </c>
      <c r="G3526" s="2">
        <v>1</v>
      </c>
      <c r="H3526" s="2">
        <v>1</v>
      </c>
      <c r="K3526" s="2">
        <f t="shared" si="55"/>
        <v>0</v>
      </c>
      <c r="N3526" s="3">
        <v>7.6459594070911394E-2</v>
      </c>
      <c r="O3526" s="3">
        <v>5.9495363384485203E-2</v>
      </c>
      <c r="P3526" s="3">
        <v>0.40458336472511203</v>
      </c>
      <c r="Q3526" s="3">
        <v>0.178146392107009</v>
      </c>
      <c r="R3526" s="3">
        <v>0.135145038366317</v>
      </c>
      <c r="S3526" s="3">
        <v>0.39323356747627197</v>
      </c>
    </row>
    <row r="3527" spans="1:19" x14ac:dyDescent="0.45">
      <c r="A3527" s="2" t="s">
        <v>3525</v>
      </c>
      <c r="B3527" s="2">
        <v>2</v>
      </c>
      <c r="C3527" s="2">
        <v>0</v>
      </c>
      <c r="D3527" s="2">
        <v>0</v>
      </c>
      <c r="E3527" s="2">
        <v>0</v>
      </c>
      <c r="F3527" s="2">
        <v>1</v>
      </c>
      <c r="G3527" s="2">
        <v>0</v>
      </c>
      <c r="H3527" s="2">
        <v>0</v>
      </c>
      <c r="K3527" s="2">
        <f t="shared" si="55"/>
        <v>0</v>
      </c>
      <c r="N3527" s="3">
        <v>9.9948897957801805E-2</v>
      </c>
      <c r="O3527" s="3">
        <v>4.7304697334766298E-2</v>
      </c>
      <c r="P3527" s="3">
        <v>0.40577611327171298</v>
      </c>
      <c r="Q3527" s="3">
        <v>0.182506829500198</v>
      </c>
      <c r="R3527" s="3">
        <v>0.14373655617236999</v>
      </c>
      <c r="S3527" s="3">
        <v>0.43913030624389598</v>
      </c>
    </row>
    <row r="3528" spans="1:19" x14ac:dyDescent="0.45">
      <c r="A3528" s="2" t="s">
        <v>3526</v>
      </c>
      <c r="B3528" s="2">
        <v>3</v>
      </c>
      <c r="C3528" s="2">
        <v>0</v>
      </c>
      <c r="D3528" s="2">
        <v>0</v>
      </c>
      <c r="E3528" s="2">
        <v>0</v>
      </c>
      <c r="F3528" s="2">
        <v>1</v>
      </c>
      <c r="G3528" s="2">
        <v>0</v>
      </c>
      <c r="H3528" s="2">
        <v>0</v>
      </c>
      <c r="K3528" s="2">
        <f t="shared" si="55"/>
        <v>0</v>
      </c>
      <c r="N3528" s="3">
        <v>8.3910360932350103E-2</v>
      </c>
      <c r="O3528" s="3">
        <v>5.2386276423931101E-2</v>
      </c>
      <c r="P3528" s="3">
        <v>0.38873893022537198</v>
      </c>
      <c r="Q3528" s="3">
        <v>0.205728068947792</v>
      </c>
      <c r="R3528" s="3">
        <v>0.149396792054176</v>
      </c>
      <c r="S3528" s="3">
        <v>0.43242931365966703</v>
      </c>
    </row>
    <row r="3529" spans="1:19" x14ac:dyDescent="0.45">
      <c r="A3529" s="2" t="s">
        <v>3527</v>
      </c>
      <c r="B3529" s="2">
        <v>2</v>
      </c>
      <c r="C3529" s="2">
        <v>0</v>
      </c>
      <c r="D3529" s="2">
        <v>0</v>
      </c>
      <c r="E3529" s="2">
        <v>0</v>
      </c>
      <c r="F3529" s="2">
        <v>1</v>
      </c>
      <c r="G3529" s="2">
        <v>0</v>
      </c>
      <c r="H3529" s="2">
        <v>0</v>
      </c>
      <c r="K3529" s="2">
        <f t="shared" si="55"/>
        <v>0</v>
      </c>
      <c r="N3529" s="3">
        <v>6.2762223184108706E-2</v>
      </c>
      <c r="O3529" s="3">
        <v>5.3217787295579903E-2</v>
      </c>
      <c r="P3529" s="3">
        <v>0.346989125013351</v>
      </c>
      <c r="Q3529" s="3">
        <v>0.220015689730644</v>
      </c>
      <c r="R3529" s="3">
        <v>0.13286331295967099</v>
      </c>
      <c r="S3529" s="3">
        <v>0.428074151277542</v>
      </c>
    </row>
    <row r="3530" spans="1:19" x14ac:dyDescent="0.45">
      <c r="A3530" s="2" t="s">
        <v>3528</v>
      </c>
      <c r="B3530" s="2">
        <v>1</v>
      </c>
      <c r="C3530" s="2">
        <v>0</v>
      </c>
      <c r="D3530" s="2">
        <v>0</v>
      </c>
      <c r="E3530" s="2">
        <v>0</v>
      </c>
      <c r="F3530" s="2">
        <v>1</v>
      </c>
      <c r="G3530" s="2">
        <v>0</v>
      </c>
      <c r="H3530" s="2">
        <v>0</v>
      </c>
      <c r="K3530" s="2">
        <f t="shared" si="55"/>
        <v>0</v>
      </c>
      <c r="N3530" s="3">
        <v>6.0747072100639302E-2</v>
      </c>
      <c r="O3530" s="3">
        <v>7.6990500092506395E-2</v>
      </c>
      <c r="P3530" s="3">
        <v>0.37811380624771102</v>
      </c>
      <c r="Q3530" s="3">
        <v>0.20672300457954401</v>
      </c>
      <c r="R3530" s="3">
        <v>0.177735745906829</v>
      </c>
      <c r="S3530" s="3">
        <v>0.44644895195960899</v>
      </c>
    </row>
    <row r="3531" spans="1:19" x14ac:dyDescent="0.45">
      <c r="A3531" s="2" t="s">
        <v>3529</v>
      </c>
      <c r="B3531" s="2">
        <v>2</v>
      </c>
      <c r="C3531" s="2">
        <v>0</v>
      </c>
      <c r="D3531" s="2">
        <v>0</v>
      </c>
      <c r="E3531" s="2">
        <v>0</v>
      </c>
      <c r="F3531" s="2">
        <v>1</v>
      </c>
      <c r="G3531" s="2">
        <v>0</v>
      </c>
      <c r="H3531" s="2">
        <v>0</v>
      </c>
      <c r="K3531" s="2">
        <f t="shared" si="55"/>
        <v>0</v>
      </c>
      <c r="N3531" s="3">
        <v>6.3793830573558793E-2</v>
      </c>
      <c r="O3531" s="3">
        <v>5.0430759787559502E-2</v>
      </c>
      <c r="P3531" s="3">
        <v>0.42645740509033198</v>
      </c>
      <c r="Q3531" s="3">
        <v>0.168674066662788</v>
      </c>
      <c r="R3531" s="3">
        <v>0.11625382304191501</v>
      </c>
      <c r="S3531" s="3">
        <v>0.40797546505928001</v>
      </c>
    </row>
    <row r="3532" spans="1:19" x14ac:dyDescent="0.45">
      <c r="A3532" s="2" t="s">
        <v>3530</v>
      </c>
      <c r="B3532" s="2">
        <v>3</v>
      </c>
      <c r="C3532" s="2">
        <v>0</v>
      </c>
      <c r="D3532" s="2">
        <v>0</v>
      </c>
      <c r="E3532" s="2">
        <v>0</v>
      </c>
      <c r="F3532" s="2">
        <v>1</v>
      </c>
      <c r="G3532" s="2">
        <v>0</v>
      </c>
      <c r="H3532" s="2">
        <v>0</v>
      </c>
      <c r="K3532" s="2">
        <f t="shared" si="55"/>
        <v>0</v>
      </c>
      <c r="N3532" s="3">
        <v>7.4366547167301095E-2</v>
      </c>
      <c r="O3532" s="3">
        <v>4.2536020278930602E-2</v>
      </c>
      <c r="P3532" s="3">
        <v>0.40546688437461798</v>
      </c>
      <c r="Q3532" s="3">
        <v>0.18683791160583399</v>
      </c>
      <c r="R3532" s="3">
        <v>0.13514885306358301</v>
      </c>
      <c r="S3532" s="3">
        <v>0.45624181628227201</v>
      </c>
    </row>
    <row r="3533" spans="1:19" x14ac:dyDescent="0.45">
      <c r="A3533" s="2" t="s">
        <v>3531</v>
      </c>
      <c r="B3533" s="2">
        <v>3</v>
      </c>
      <c r="C3533" s="2">
        <v>0</v>
      </c>
      <c r="D3533" s="2">
        <v>0</v>
      </c>
      <c r="E3533" s="2">
        <v>0</v>
      </c>
      <c r="F3533" s="2">
        <v>1</v>
      </c>
      <c r="G3533" s="2">
        <v>0</v>
      </c>
      <c r="H3533" s="2">
        <v>0</v>
      </c>
      <c r="K3533" s="2">
        <f t="shared" si="55"/>
        <v>0</v>
      </c>
      <c r="N3533" s="3">
        <v>6.6791519522666903E-2</v>
      </c>
      <c r="O3533" s="3">
        <v>5.1290862262248903E-2</v>
      </c>
      <c r="P3533" s="3">
        <v>0.40607538819312999</v>
      </c>
      <c r="Q3533" s="3">
        <v>0.17535908520221699</v>
      </c>
      <c r="R3533" s="3">
        <v>0.122813731431961</v>
      </c>
      <c r="S3533" s="3">
        <v>0.41178277134895303</v>
      </c>
    </row>
    <row r="3534" spans="1:19" x14ac:dyDescent="0.45">
      <c r="A3534" s="2" t="s">
        <v>3532</v>
      </c>
      <c r="B3534" s="2">
        <v>2</v>
      </c>
      <c r="C3534" s="2">
        <v>0</v>
      </c>
      <c r="D3534" s="2">
        <v>0</v>
      </c>
      <c r="E3534" s="2">
        <v>1</v>
      </c>
      <c r="F3534" s="2">
        <v>0</v>
      </c>
      <c r="G3534" s="2">
        <v>0</v>
      </c>
      <c r="H3534" s="2">
        <v>0.5</v>
      </c>
      <c r="K3534" s="2">
        <f t="shared" si="55"/>
        <v>0</v>
      </c>
      <c r="N3534" s="3">
        <v>6.39346092939376E-2</v>
      </c>
      <c r="O3534" s="3">
        <v>5.7224061340093599E-2</v>
      </c>
      <c r="P3534" s="3">
        <v>0.36738789081573398</v>
      </c>
      <c r="Q3534" s="3">
        <v>0.15906417369842499</v>
      </c>
      <c r="R3534" s="3">
        <v>0.16022925078868799</v>
      </c>
      <c r="S3534" s="3">
        <v>0.47200268507003701</v>
      </c>
    </row>
    <row r="3535" spans="1:19" x14ac:dyDescent="0.45">
      <c r="A3535" s="2" t="s">
        <v>3533</v>
      </c>
      <c r="B3535" s="2">
        <v>1</v>
      </c>
      <c r="C3535" s="2">
        <v>0</v>
      </c>
      <c r="D3535" s="2">
        <v>0</v>
      </c>
      <c r="E3535" s="2">
        <v>0</v>
      </c>
      <c r="F3535" s="2">
        <v>1</v>
      </c>
      <c r="G3535" s="2">
        <v>0</v>
      </c>
      <c r="H3535" s="2">
        <v>0</v>
      </c>
      <c r="K3535" s="2">
        <f t="shared" si="55"/>
        <v>0</v>
      </c>
      <c r="N3535" s="3">
        <v>5.6838896125554997E-2</v>
      </c>
      <c r="O3535" s="3">
        <v>5.7594895362853997E-2</v>
      </c>
      <c r="P3535" s="3">
        <v>0.313385099172592</v>
      </c>
      <c r="Q3535" s="3">
        <v>0.19680216908454801</v>
      </c>
      <c r="R3535" s="3">
        <v>0.101755984127521</v>
      </c>
      <c r="S3535" s="3">
        <v>0.46200439333915699</v>
      </c>
    </row>
    <row r="3536" spans="1:19" x14ac:dyDescent="0.45">
      <c r="A3536" s="2" t="s">
        <v>3534</v>
      </c>
      <c r="B3536" s="2">
        <v>1</v>
      </c>
      <c r="C3536" s="2">
        <v>0</v>
      </c>
      <c r="D3536" s="2">
        <v>0</v>
      </c>
      <c r="E3536" s="2">
        <v>0</v>
      </c>
      <c r="F3536" s="2">
        <v>1</v>
      </c>
      <c r="G3536" s="2">
        <v>1</v>
      </c>
      <c r="H3536" s="2">
        <v>1</v>
      </c>
      <c r="K3536" s="2">
        <f t="shared" si="55"/>
        <v>0</v>
      </c>
      <c r="N3536" s="3">
        <v>7.4246048927307101E-2</v>
      </c>
      <c r="O3536" s="3">
        <v>3.4503933042287799E-2</v>
      </c>
      <c r="P3536" s="3">
        <v>0.38234055042266801</v>
      </c>
      <c r="Q3536" s="3">
        <v>0.20543225109577101</v>
      </c>
      <c r="R3536" s="3">
        <v>0.134884297847747</v>
      </c>
      <c r="S3536" s="3">
        <v>0.439312994480133</v>
      </c>
    </row>
    <row r="3537" spans="1:19" x14ac:dyDescent="0.45">
      <c r="A3537" s="2" t="s">
        <v>3535</v>
      </c>
      <c r="B3537" s="2">
        <v>1</v>
      </c>
      <c r="C3537" s="2">
        <v>0</v>
      </c>
      <c r="D3537" s="2">
        <v>0</v>
      </c>
      <c r="E3537" s="2">
        <v>0</v>
      </c>
      <c r="F3537" s="2">
        <v>0</v>
      </c>
      <c r="G3537" s="2">
        <v>0</v>
      </c>
      <c r="H3537" s="2">
        <v>1</v>
      </c>
      <c r="K3537" s="2">
        <f t="shared" si="55"/>
        <v>0</v>
      </c>
      <c r="N3537" s="3">
        <v>7.1406491100788103E-2</v>
      </c>
      <c r="O3537" s="3">
        <v>5.9194568544626201E-2</v>
      </c>
      <c r="P3537" s="3">
        <v>0.37142911553382801</v>
      </c>
      <c r="Q3537" s="3">
        <v>0.176827952265739</v>
      </c>
      <c r="R3537" s="3">
        <v>0.14044243097305201</v>
      </c>
      <c r="S3537" s="3">
        <v>0.448987036943435</v>
      </c>
    </row>
    <row r="3538" spans="1:19" x14ac:dyDescent="0.45">
      <c r="A3538" s="2" t="s">
        <v>3536</v>
      </c>
      <c r="B3538" s="2">
        <v>1</v>
      </c>
      <c r="C3538" s="2">
        <v>0</v>
      </c>
      <c r="D3538" s="2">
        <v>0</v>
      </c>
      <c r="E3538" s="2">
        <v>0</v>
      </c>
      <c r="F3538" s="2">
        <v>0</v>
      </c>
      <c r="G3538" s="2">
        <v>0</v>
      </c>
      <c r="H3538" s="2">
        <v>1</v>
      </c>
      <c r="K3538" s="2">
        <f t="shared" si="55"/>
        <v>0</v>
      </c>
      <c r="N3538" s="3">
        <v>6.5391339361667605E-2</v>
      </c>
      <c r="O3538" s="3">
        <v>4.6725019812583903E-2</v>
      </c>
      <c r="P3538" s="3">
        <v>0.36705347895622198</v>
      </c>
      <c r="Q3538" s="3">
        <v>0.20193298161029799</v>
      </c>
      <c r="R3538" s="3">
        <v>0.124292202293872</v>
      </c>
      <c r="S3538" s="3">
        <v>0.42725560069084101</v>
      </c>
    </row>
    <row r="3539" spans="1:19" x14ac:dyDescent="0.45">
      <c r="A3539" s="2" t="s">
        <v>3537</v>
      </c>
      <c r="B3539" s="2">
        <v>1</v>
      </c>
      <c r="C3539" s="2">
        <v>0</v>
      </c>
      <c r="D3539" s="2">
        <v>0</v>
      </c>
      <c r="E3539" s="2">
        <v>0</v>
      </c>
      <c r="F3539" s="2">
        <v>0</v>
      </c>
      <c r="G3539" s="2">
        <v>0</v>
      </c>
      <c r="H3539" s="2">
        <v>1</v>
      </c>
      <c r="K3539" s="2">
        <f t="shared" si="55"/>
        <v>0</v>
      </c>
      <c r="N3539" s="3">
        <v>8.2397751510143197E-2</v>
      </c>
      <c r="O3539" s="3">
        <v>5.8436159044504103E-2</v>
      </c>
      <c r="P3539" s="3">
        <v>0.38617300987243602</v>
      </c>
      <c r="Q3539" s="3">
        <v>0.21210876107215801</v>
      </c>
      <c r="R3539" s="3">
        <v>0.14341832697391499</v>
      </c>
      <c r="S3539" s="3">
        <v>0.40449607372283902</v>
      </c>
    </row>
    <row r="3540" spans="1:19" x14ac:dyDescent="0.45">
      <c r="A3540" s="2" t="s">
        <v>3538</v>
      </c>
      <c r="B3540" s="2">
        <v>2</v>
      </c>
      <c r="C3540" s="2">
        <v>0</v>
      </c>
      <c r="D3540" s="2">
        <v>0</v>
      </c>
      <c r="E3540" s="2">
        <v>1</v>
      </c>
      <c r="F3540" s="2">
        <v>0</v>
      </c>
      <c r="G3540" s="2">
        <v>0</v>
      </c>
      <c r="H3540" s="2">
        <v>0</v>
      </c>
      <c r="K3540" s="2">
        <f t="shared" si="55"/>
        <v>0</v>
      </c>
      <c r="N3540" s="3">
        <v>6.16547688841819E-2</v>
      </c>
      <c r="O3540" s="3">
        <v>7.2441048920154502E-2</v>
      </c>
      <c r="P3540" s="3">
        <v>0.44616505503654402</v>
      </c>
      <c r="Q3540" s="3">
        <v>0.158734500408172</v>
      </c>
      <c r="R3540" s="3">
        <v>0.15453507006168299</v>
      </c>
      <c r="S3540" s="3">
        <v>0.40809720754623402</v>
      </c>
    </row>
    <row r="3541" spans="1:19" x14ac:dyDescent="0.45">
      <c r="A3541" s="2" t="s">
        <v>3539</v>
      </c>
      <c r="B3541" s="2">
        <v>1</v>
      </c>
      <c r="C3541" s="2">
        <v>0</v>
      </c>
      <c r="D3541" s="2">
        <v>0</v>
      </c>
      <c r="E3541" s="2">
        <v>1</v>
      </c>
      <c r="F3541" s="2">
        <v>0</v>
      </c>
      <c r="G3541" s="2">
        <v>0</v>
      </c>
      <c r="H3541" s="2">
        <v>0</v>
      </c>
      <c r="K3541" s="2">
        <f t="shared" si="55"/>
        <v>0</v>
      </c>
      <c r="N3541" s="3">
        <v>7.6670333743095301E-2</v>
      </c>
      <c r="O3541" s="3">
        <v>7.4920915067195795E-2</v>
      </c>
      <c r="P3541" s="3">
        <v>0.44634994864463801</v>
      </c>
      <c r="Q3541" s="3">
        <v>0.18297387659549699</v>
      </c>
      <c r="R3541" s="3">
        <v>0.12458717823028501</v>
      </c>
      <c r="S3541" s="3">
        <v>0.40831241011619501</v>
      </c>
    </row>
    <row r="3542" spans="1:19" x14ac:dyDescent="0.45">
      <c r="A3542" s="2" t="s">
        <v>3540</v>
      </c>
      <c r="B3542" s="2">
        <v>2</v>
      </c>
      <c r="C3542" s="2">
        <v>0</v>
      </c>
      <c r="D3542" s="2">
        <v>0</v>
      </c>
      <c r="E3542" s="2">
        <v>1</v>
      </c>
      <c r="F3542" s="2">
        <v>0</v>
      </c>
      <c r="G3542" s="2">
        <v>0</v>
      </c>
      <c r="H3542" s="2">
        <v>0</v>
      </c>
      <c r="K3542" s="2">
        <f t="shared" si="55"/>
        <v>0</v>
      </c>
      <c r="N3542" s="3">
        <v>9.5369704067707006E-2</v>
      </c>
      <c r="O3542" s="3">
        <v>6.8454086780547999E-2</v>
      </c>
      <c r="P3542" s="3">
        <v>0.34944042563438399</v>
      </c>
      <c r="Q3542" s="3">
        <v>0.19016490876674599</v>
      </c>
      <c r="R3542" s="3">
        <v>0.14184620976448001</v>
      </c>
      <c r="S3542" s="3">
        <v>0.44206193089485102</v>
      </c>
    </row>
    <row r="3543" spans="1:19" x14ac:dyDescent="0.45">
      <c r="A3543" s="2" t="s">
        <v>3541</v>
      </c>
      <c r="B3543" s="2">
        <v>2</v>
      </c>
      <c r="C3543" s="2">
        <v>0</v>
      </c>
      <c r="D3543" s="2">
        <v>0</v>
      </c>
      <c r="E3543" s="2">
        <v>0</v>
      </c>
      <c r="F3543" s="2">
        <v>0</v>
      </c>
      <c r="G3543" s="2">
        <v>0</v>
      </c>
      <c r="H3543" s="2">
        <v>1</v>
      </c>
      <c r="K3543" s="2">
        <f t="shared" si="55"/>
        <v>0</v>
      </c>
      <c r="N3543" s="3">
        <v>6.3480831682681996E-2</v>
      </c>
      <c r="O3543" s="3">
        <v>4.8049416393041597E-2</v>
      </c>
      <c r="P3543" s="3">
        <v>0.34683310985565102</v>
      </c>
      <c r="Q3543" s="3">
        <v>0.18743173778057001</v>
      </c>
      <c r="R3543" s="3">
        <v>0.14928810298442799</v>
      </c>
      <c r="S3543" s="3">
        <v>0.46606940031051602</v>
      </c>
    </row>
    <row r="3544" spans="1:19" x14ac:dyDescent="0.45">
      <c r="A3544" s="2" t="s">
        <v>3542</v>
      </c>
      <c r="B3544" s="2">
        <v>3</v>
      </c>
      <c r="C3544" s="2">
        <v>0</v>
      </c>
      <c r="D3544" s="2">
        <v>0</v>
      </c>
      <c r="E3544" s="2">
        <v>1</v>
      </c>
      <c r="F3544" s="2">
        <v>0</v>
      </c>
      <c r="G3544" s="2">
        <v>0.66666666666666663</v>
      </c>
      <c r="H3544" s="2">
        <v>0</v>
      </c>
      <c r="K3544" s="2">
        <f t="shared" si="55"/>
        <v>0</v>
      </c>
      <c r="N3544" s="3">
        <v>5.9097357094287803E-2</v>
      </c>
      <c r="O3544" s="3">
        <v>5.8581124991178499E-2</v>
      </c>
      <c r="P3544" s="3">
        <v>0.405269235372543</v>
      </c>
      <c r="Q3544" s="3">
        <v>0.17414391040801999</v>
      </c>
      <c r="R3544" s="3">
        <v>0.186796620488166</v>
      </c>
      <c r="S3544" s="3">
        <v>0.425958901643753</v>
      </c>
    </row>
    <row r="3545" spans="1:19" x14ac:dyDescent="0.45">
      <c r="A3545" s="2" t="s">
        <v>3543</v>
      </c>
      <c r="B3545" s="2">
        <v>2</v>
      </c>
      <c r="C3545" s="2">
        <v>0</v>
      </c>
      <c r="D3545" s="2">
        <v>0</v>
      </c>
      <c r="E3545" s="2">
        <v>1</v>
      </c>
      <c r="F3545" s="2">
        <v>0</v>
      </c>
      <c r="G3545" s="2">
        <v>0</v>
      </c>
      <c r="H3545" s="2">
        <v>0</v>
      </c>
      <c r="K3545" s="2">
        <f t="shared" si="55"/>
        <v>0</v>
      </c>
      <c r="N3545" s="3">
        <v>7.8308753669261905E-2</v>
      </c>
      <c r="O3545" s="3">
        <v>5.2028413861989899E-2</v>
      </c>
      <c r="P3545" s="3">
        <v>0.38990607857704102</v>
      </c>
      <c r="Q3545" s="3">
        <v>0.19199536740779799</v>
      </c>
      <c r="R3545" s="3">
        <v>0.16122455894946999</v>
      </c>
      <c r="S3545" s="3">
        <v>0.45804625749588002</v>
      </c>
    </row>
    <row r="3546" spans="1:19" x14ac:dyDescent="0.45">
      <c r="A3546" s="2" t="s">
        <v>3544</v>
      </c>
      <c r="B3546" s="2">
        <v>2</v>
      </c>
      <c r="C3546" s="2">
        <v>0</v>
      </c>
      <c r="D3546" s="2">
        <v>0</v>
      </c>
      <c r="E3546" s="2">
        <v>1</v>
      </c>
      <c r="F3546" s="2">
        <v>0</v>
      </c>
      <c r="G3546" s="2">
        <v>0</v>
      </c>
      <c r="H3546" s="2">
        <v>0.5</v>
      </c>
      <c r="K3546" s="2">
        <f t="shared" si="55"/>
        <v>0</v>
      </c>
      <c r="N3546" s="3">
        <v>6.5956138074397999E-2</v>
      </c>
      <c r="O3546" s="3">
        <v>5.9262741357087999E-2</v>
      </c>
      <c r="P3546" s="3">
        <v>0.38028544187545699</v>
      </c>
      <c r="Q3546" s="3">
        <v>0.20810443162917999</v>
      </c>
      <c r="R3546" s="3">
        <v>0.16826172173023199</v>
      </c>
      <c r="S3546" s="3">
        <v>0.405696630477905</v>
      </c>
    </row>
    <row r="3547" spans="1:19" x14ac:dyDescent="0.45">
      <c r="A3547" s="2" t="s">
        <v>3545</v>
      </c>
      <c r="B3547" s="2">
        <v>1</v>
      </c>
      <c r="C3547" s="2">
        <v>0</v>
      </c>
      <c r="D3547" s="2">
        <v>0</v>
      </c>
      <c r="E3547" s="2">
        <v>1</v>
      </c>
      <c r="F3547" s="2">
        <v>0</v>
      </c>
      <c r="G3547" s="2">
        <v>0</v>
      </c>
      <c r="H3547" s="2">
        <v>0</v>
      </c>
      <c r="K3547" s="2">
        <f t="shared" si="55"/>
        <v>0</v>
      </c>
      <c r="N3547" s="3">
        <v>8.7790347635746002E-2</v>
      </c>
      <c r="O3547" s="3">
        <v>5.5777441710233598E-2</v>
      </c>
      <c r="P3547" s="3">
        <v>0.45567297935485801</v>
      </c>
      <c r="Q3547" s="3">
        <v>0.21604831516742701</v>
      </c>
      <c r="R3547" s="3">
        <v>0.13661625981330799</v>
      </c>
      <c r="S3547" s="3">
        <v>0.35717967152595498</v>
      </c>
    </row>
    <row r="3548" spans="1:19" x14ac:dyDescent="0.45">
      <c r="A3548" s="2" t="s">
        <v>3546</v>
      </c>
      <c r="B3548" s="2">
        <v>2</v>
      </c>
      <c r="C3548" s="2">
        <v>0</v>
      </c>
      <c r="D3548" s="2">
        <v>0</v>
      </c>
      <c r="E3548" s="2">
        <v>0</v>
      </c>
      <c r="F3548" s="2">
        <v>0</v>
      </c>
      <c r="G3548" s="2">
        <v>1</v>
      </c>
      <c r="H3548" s="2">
        <v>1</v>
      </c>
      <c r="K3548" s="2">
        <f t="shared" si="55"/>
        <v>0</v>
      </c>
      <c r="N3548" s="3">
        <v>4.6007230877876198E-2</v>
      </c>
      <c r="O3548" s="3">
        <v>6.1755083501338903E-2</v>
      </c>
      <c r="P3548" s="3">
        <v>0.40568426251411399</v>
      </c>
      <c r="Q3548" s="3">
        <v>0.179624512791633</v>
      </c>
      <c r="R3548" s="3">
        <v>0.14495554566383301</v>
      </c>
      <c r="S3548" s="3">
        <v>0.42488193511962802</v>
      </c>
    </row>
    <row r="3549" spans="1:19" x14ac:dyDescent="0.45">
      <c r="A3549" s="2" t="s">
        <v>3547</v>
      </c>
      <c r="B3549" s="2">
        <v>1</v>
      </c>
      <c r="C3549" s="2">
        <v>0</v>
      </c>
      <c r="D3549" s="2">
        <v>0</v>
      </c>
      <c r="E3549" s="2">
        <v>0</v>
      </c>
      <c r="F3549" s="2">
        <v>0</v>
      </c>
      <c r="G3549" s="2">
        <v>0</v>
      </c>
      <c r="H3549" s="2">
        <v>1</v>
      </c>
      <c r="K3549" s="2">
        <f t="shared" si="55"/>
        <v>0</v>
      </c>
      <c r="N3549" s="3">
        <v>7.8132651746272999E-2</v>
      </c>
      <c r="O3549" s="3">
        <v>5.8323342353105503E-2</v>
      </c>
      <c r="P3549" s="3">
        <v>0.38165447115898099</v>
      </c>
      <c r="Q3549" s="3">
        <v>0.16211181879043501</v>
      </c>
      <c r="R3549" s="3">
        <v>0.124905064702033</v>
      </c>
      <c r="S3549" s="3">
        <v>0.48043850064277599</v>
      </c>
    </row>
    <row r="3550" spans="1:19" x14ac:dyDescent="0.45">
      <c r="A3550" s="2" t="s">
        <v>3548</v>
      </c>
      <c r="B3550" s="2">
        <v>1</v>
      </c>
      <c r="C3550" s="2">
        <v>0</v>
      </c>
      <c r="D3550" s="2">
        <v>0</v>
      </c>
      <c r="E3550" s="2">
        <v>0</v>
      </c>
      <c r="F3550" s="2">
        <v>0</v>
      </c>
      <c r="G3550" s="2">
        <v>0</v>
      </c>
      <c r="H3550" s="2">
        <v>1</v>
      </c>
      <c r="K3550" s="2">
        <f t="shared" si="55"/>
        <v>0</v>
      </c>
      <c r="N3550" s="3">
        <v>5.8403655886650002E-2</v>
      </c>
      <c r="O3550" s="3">
        <v>7.3150619864463806E-2</v>
      </c>
      <c r="P3550" s="3">
        <v>0.36108443140983498</v>
      </c>
      <c r="Q3550" s="3">
        <v>0.16052065789699499</v>
      </c>
      <c r="R3550" s="3">
        <v>0.13390189409255901</v>
      </c>
      <c r="S3550" s="3">
        <v>0.38963145017623901</v>
      </c>
    </row>
    <row r="3551" spans="1:19" x14ac:dyDescent="0.45">
      <c r="A3551" s="2" t="s">
        <v>3549</v>
      </c>
      <c r="B3551" s="2">
        <v>2</v>
      </c>
      <c r="C3551" s="2">
        <v>0</v>
      </c>
      <c r="D3551" s="2">
        <v>0</v>
      </c>
      <c r="E3551" s="2">
        <v>1</v>
      </c>
      <c r="F3551" s="2">
        <v>0</v>
      </c>
      <c r="G3551" s="2">
        <v>1</v>
      </c>
      <c r="H3551" s="2">
        <v>0.5</v>
      </c>
      <c r="K3551" s="2">
        <f t="shared" si="55"/>
        <v>0</v>
      </c>
      <c r="N3551" s="3">
        <v>7.8455969691276495E-2</v>
      </c>
      <c r="O3551" s="3">
        <v>6.8718105554580605E-2</v>
      </c>
      <c r="P3551" s="3">
        <v>0.39355903863906799</v>
      </c>
      <c r="Q3551" s="3">
        <v>0.21525044739246299</v>
      </c>
      <c r="R3551" s="3">
        <v>0.14391209185123399</v>
      </c>
      <c r="S3551" s="3">
        <v>0.47446739673614502</v>
      </c>
    </row>
    <row r="3552" spans="1:19" x14ac:dyDescent="0.45">
      <c r="A3552" s="2" t="s">
        <v>3550</v>
      </c>
      <c r="B3552" s="2">
        <v>1</v>
      </c>
      <c r="C3552" s="2">
        <v>1</v>
      </c>
      <c r="D3552" s="2">
        <v>0</v>
      </c>
      <c r="E3552" s="2">
        <v>1</v>
      </c>
      <c r="F3552" s="2">
        <v>0</v>
      </c>
      <c r="G3552" s="2">
        <v>0</v>
      </c>
      <c r="H3552" s="2">
        <v>0</v>
      </c>
      <c r="K3552" s="2">
        <f t="shared" si="55"/>
        <v>0</v>
      </c>
      <c r="N3552" s="3">
        <v>9.3183122575282995E-2</v>
      </c>
      <c r="O3552" s="3">
        <v>8.3465479314327198E-2</v>
      </c>
      <c r="P3552" s="3">
        <v>0.37442395091056802</v>
      </c>
      <c r="Q3552" s="3">
        <v>0.19561544060707001</v>
      </c>
      <c r="R3552" s="3">
        <v>0.11468455195426901</v>
      </c>
      <c r="S3552" s="3">
        <v>0.43568086624145502</v>
      </c>
    </row>
    <row r="3553" spans="1:19" x14ac:dyDescent="0.45">
      <c r="A3553" s="2" t="s">
        <v>3551</v>
      </c>
      <c r="B3553" s="2">
        <v>1</v>
      </c>
      <c r="C3553" s="2">
        <v>0</v>
      </c>
      <c r="D3553" s="2">
        <v>0</v>
      </c>
      <c r="E3553" s="2">
        <v>1</v>
      </c>
      <c r="F3553" s="2">
        <v>0</v>
      </c>
      <c r="G3553" s="2">
        <v>0</v>
      </c>
      <c r="H3553" s="2">
        <v>1</v>
      </c>
      <c r="K3553" s="2">
        <f t="shared" si="55"/>
        <v>0</v>
      </c>
      <c r="N3553" s="3">
        <v>7.6984278857707894E-2</v>
      </c>
      <c r="O3553" s="3">
        <v>4.6981129795312798E-2</v>
      </c>
      <c r="P3553" s="3">
        <v>0.374167740345001</v>
      </c>
      <c r="Q3553" s="3">
        <v>0.22125357389450001</v>
      </c>
      <c r="R3553" s="3">
        <v>0.121209293603897</v>
      </c>
      <c r="S3553" s="3">
        <v>0.42746907472610401</v>
      </c>
    </row>
    <row r="3554" spans="1:19" x14ac:dyDescent="0.45">
      <c r="A3554" s="2" t="s">
        <v>3552</v>
      </c>
      <c r="B3554" s="2">
        <v>2</v>
      </c>
      <c r="C3554" s="2">
        <v>0</v>
      </c>
      <c r="D3554" s="2">
        <v>0</v>
      </c>
      <c r="E3554" s="2">
        <v>0</v>
      </c>
      <c r="F3554" s="2">
        <v>0</v>
      </c>
      <c r="G3554" s="2">
        <v>0</v>
      </c>
      <c r="H3554" s="2">
        <v>0.5</v>
      </c>
      <c r="K3554" s="2">
        <f t="shared" si="55"/>
        <v>0</v>
      </c>
      <c r="N3554" s="3">
        <v>5.2816335111856398E-2</v>
      </c>
      <c r="O3554" s="3">
        <v>6.9191694259643499E-2</v>
      </c>
      <c r="P3554" s="3">
        <v>0.42011383175849898</v>
      </c>
      <c r="Q3554" s="3">
        <v>0.160829022526741</v>
      </c>
      <c r="R3554" s="3">
        <v>0.135457143187522</v>
      </c>
      <c r="S3554" s="3">
        <v>0.45956352353096003</v>
      </c>
    </row>
    <row r="3555" spans="1:19" x14ac:dyDescent="0.45">
      <c r="A3555" s="2" t="s">
        <v>3553</v>
      </c>
      <c r="B3555" s="2">
        <v>2</v>
      </c>
      <c r="C3555" s="2">
        <v>0</v>
      </c>
      <c r="D3555" s="2">
        <v>0</v>
      </c>
      <c r="E3555" s="2">
        <v>0</v>
      </c>
      <c r="F3555" s="2">
        <v>0</v>
      </c>
      <c r="G3555" s="2">
        <v>0</v>
      </c>
      <c r="H3555" s="2">
        <v>1</v>
      </c>
      <c r="K3555" s="2">
        <f t="shared" si="55"/>
        <v>0</v>
      </c>
      <c r="N3555" s="3">
        <v>5.5226437747478402E-2</v>
      </c>
      <c r="O3555" s="3">
        <v>6.0647260397672598E-2</v>
      </c>
      <c r="P3555" s="3">
        <v>0.42459276318550099</v>
      </c>
      <c r="Q3555" s="3">
        <v>0.17859695851802801</v>
      </c>
      <c r="R3555" s="3">
        <v>0.10130775719880999</v>
      </c>
      <c r="S3555" s="3">
        <v>0.41189610958099299</v>
      </c>
    </row>
    <row r="3556" spans="1:19" x14ac:dyDescent="0.45">
      <c r="A3556" s="2" t="s">
        <v>3554</v>
      </c>
      <c r="B3556" s="2">
        <v>3</v>
      </c>
      <c r="C3556" s="2">
        <v>0</v>
      </c>
      <c r="D3556" s="2">
        <v>0</v>
      </c>
      <c r="E3556" s="2">
        <v>0.33333333333333331</v>
      </c>
      <c r="F3556" s="2">
        <v>0</v>
      </c>
      <c r="G3556" s="2">
        <v>0</v>
      </c>
      <c r="H3556" s="2">
        <v>0.66666666666666663</v>
      </c>
      <c r="K3556" s="2">
        <f t="shared" si="55"/>
        <v>0</v>
      </c>
      <c r="N3556" s="3">
        <v>5.9331953525543199E-2</v>
      </c>
      <c r="O3556" s="3">
        <v>5.2386630326509399E-2</v>
      </c>
      <c r="P3556" s="3">
        <v>0.38254234194755499</v>
      </c>
      <c r="Q3556" s="3">
        <v>0.159901708364486</v>
      </c>
      <c r="R3556" s="3">
        <v>0.10771713405847499</v>
      </c>
      <c r="S3556" s="3">
        <v>0.42685121297836298</v>
      </c>
    </row>
    <row r="3557" spans="1:19" x14ac:dyDescent="0.45">
      <c r="A3557" s="2" t="s">
        <v>3555</v>
      </c>
      <c r="B3557" s="2">
        <v>2</v>
      </c>
      <c r="C3557" s="2">
        <v>0</v>
      </c>
      <c r="D3557" s="2">
        <v>0</v>
      </c>
      <c r="E3557" s="2">
        <v>0</v>
      </c>
      <c r="F3557" s="2">
        <v>0</v>
      </c>
      <c r="G3557" s="2">
        <v>0</v>
      </c>
      <c r="H3557" s="2">
        <v>1</v>
      </c>
      <c r="K3557" s="2">
        <f t="shared" si="55"/>
        <v>0</v>
      </c>
      <c r="N3557" s="3">
        <v>6.6371776163578006E-2</v>
      </c>
      <c r="O3557" s="3">
        <v>5.0441242754459298E-2</v>
      </c>
      <c r="P3557" s="3">
        <v>0.32910224795341397</v>
      </c>
      <c r="Q3557" s="3">
        <v>0.166506767272949</v>
      </c>
      <c r="R3557" s="3">
        <v>0.133158713579177</v>
      </c>
      <c r="S3557" s="3">
        <v>0.486036896705627</v>
      </c>
    </row>
    <row r="3558" spans="1:19" x14ac:dyDescent="0.45">
      <c r="A3558" s="2" t="s">
        <v>3556</v>
      </c>
      <c r="B3558" s="2">
        <v>1</v>
      </c>
      <c r="C3558" s="2">
        <v>0</v>
      </c>
      <c r="D3558" s="2">
        <v>0</v>
      </c>
      <c r="E3558" s="2">
        <v>0</v>
      </c>
      <c r="F3558" s="2">
        <v>0</v>
      </c>
      <c r="G3558" s="2">
        <v>1</v>
      </c>
      <c r="H3558" s="2">
        <v>1</v>
      </c>
      <c r="K3558" s="2">
        <f t="shared" si="55"/>
        <v>0</v>
      </c>
      <c r="N3558" s="3">
        <v>7.3148958384990595E-2</v>
      </c>
      <c r="O3558" s="3">
        <v>5.3505118936300201E-2</v>
      </c>
      <c r="P3558" s="3">
        <v>0.38906070590019198</v>
      </c>
      <c r="Q3558" s="3">
        <v>0.16269303858280099</v>
      </c>
      <c r="R3558" s="3">
        <v>0.19291028380393899</v>
      </c>
      <c r="S3558" s="3">
        <v>0.46618026494979797</v>
      </c>
    </row>
    <row r="3559" spans="1:19" x14ac:dyDescent="0.45">
      <c r="A3559" s="2" t="s">
        <v>3557</v>
      </c>
      <c r="B3559" s="2">
        <v>1</v>
      </c>
      <c r="C3559" s="2">
        <v>0</v>
      </c>
      <c r="D3559" s="2">
        <v>0</v>
      </c>
      <c r="E3559" s="2">
        <v>0</v>
      </c>
      <c r="F3559" s="2">
        <v>0</v>
      </c>
      <c r="G3559" s="2">
        <v>0</v>
      </c>
      <c r="H3559" s="2">
        <v>1</v>
      </c>
      <c r="K3559" s="2">
        <f t="shared" si="55"/>
        <v>0</v>
      </c>
      <c r="N3559" s="3">
        <v>8.9037105441093403E-2</v>
      </c>
      <c r="O3559" s="3">
        <v>5.5401686578989001E-2</v>
      </c>
      <c r="P3559" s="3">
        <v>0.34772029519081099</v>
      </c>
      <c r="Q3559" s="3">
        <v>0.17292605340480799</v>
      </c>
      <c r="R3559" s="3">
        <v>0.14920197427272699</v>
      </c>
      <c r="S3559" s="3">
        <v>0.45848000049590998</v>
      </c>
    </row>
    <row r="3560" spans="1:19" x14ac:dyDescent="0.45">
      <c r="A3560" s="2" t="s">
        <v>3558</v>
      </c>
      <c r="B3560" s="2">
        <v>1</v>
      </c>
      <c r="C3560" s="2">
        <v>0</v>
      </c>
      <c r="D3560" s="2">
        <v>0</v>
      </c>
      <c r="E3560" s="2">
        <v>1</v>
      </c>
      <c r="F3560" s="2">
        <v>0</v>
      </c>
      <c r="G3560" s="2">
        <v>0</v>
      </c>
      <c r="H3560" s="2">
        <v>0</v>
      </c>
      <c r="K3560" s="2">
        <f t="shared" si="55"/>
        <v>0</v>
      </c>
      <c r="N3560" s="3">
        <v>7.2448641061782795E-2</v>
      </c>
      <c r="O3560" s="3">
        <v>4.2447030544280999E-2</v>
      </c>
      <c r="P3560" s="3">
        <v>0.41824150085449202</v>
      </c>
      <c r="Q3560" s="3">
        <v>0.17044603824615401</v>
      </c>
      <c r="R3560" s="3">
        <v>0.130863562226295</v>
      </c>
      <c r="S3560" s="3">
        <v>0.45188331604003901</v>
      </c>
    </row>
    <row r="3561" spans="1:19" x14ac:dyDescent="0.45">
      <c r="A3561" s="2" t="s">
        <v>3559</v>
      </c>
      <c r="B3561" s="2">
        <v>1</v>
      </c>
      <c r="C3561" s="2">
        <v>0</v>
      </c>
      <c r="D3561" s="2">
        <v>0</v>
      </c>
      <c r="E3561" s="2">
        <v>1</v>
      </c>
      <c r="F3561" s="2">
        <v>0</v>
      </c>
      <c r="G3561" s="2">
        <v>0</v>
      </c>
      <c r="H3561" s="2">
        <v>1</v>
      </c>
      <c r="K3561" s="2">
        <f t="shared" si="55"/>
        <v>0</v>
      </c>
      <c r="N3561" s="3">
        <v>4.1142165660858099E-2</v>
      </c>
      <c r="O3561" s="3">
        <v>4.18689623475074E-2</v>
      </c>
      <c r="P3561" s="3">
        <v>0.40880200266838002</v>
      </c>
      <c r="Q3561" s="3">
        <v>0.17219766974449099</v>
      </c>
      <c r="R3561" s="3">
        <v>0.14662338793277699</v>
      </c>
      <c r="S3561" s="3">
        <v>0.44504100084304798</v>
      </c>
    </row>
    <row r="3562" spans="1:19" x14ac:dyDescent="0.45">
      <c r="A3562" s="2" t="s">
        <v>3560</v>
      </c>
      <c r="B3562" s="2">
        <v>1</v>
      </c>
      <c r="C3562" s="2">
        <v>0</v>
      </c>
      <c r="D3562" s="2">
        <v>0</v>
      </c>
      <c r="E3562" s="2">
        <v>1</v>
      </c>
      <c r="F3562" s="2">
        <v>0</v>
      </c>
      <c r="G3562" s="2">
        <v>1</v>
      </c>
      <c r="H3562" s="2">
        <v>1</v>
      </c>
      <c r="K3562" s="2">
        <f t="shared" si="55"/>
        <v>0</v>
      </c>
      <c r="N3562" s="3">
        <v>5.1445692777633598E-2</v>
      </c>
      <c r="O3562" s="3">
        <v>7.3707826435565907E-2</v>
      </c>
      <c r="P3562" s="3">
        <v>0.314597427845001</v>
      </c>
      <c r="Q3562" s="3">
        <v>0.20481376349925901</v>
      </c>
      <c r="R3562" s="3">
        <v>0.13511985540390001</v>
      </c>
      <c r="S3562" s="3">
        <v>0.51027524471282903</v>
      </c>
    </row>
    <row r="3563" spans="1:19" x14ac:dyDescent="0.45">
      <c r="A3563" s="2" t="s">
        <v>3561</v>
      </c>
      <c r="B3563" s="2">
        <v>2</v>
      </c>
      <c r="C3563" s="2">
        <v>0</v>
      </c>
      <c r="D3563" s="2">
        <v>0</v>
      </c>
      <c r="E3563" s="2">
        <v>1</v>
      </c>
      <c r="F3563" s="2">
        <v>0</v>
      </c>
      <c r="G3563" s="2">
        <v>0</v>
      </c>
      <c r="H3563" s="2">
        <v>0</v>
      </c>
      <c r="K3563" s="2">
        <f t="shared" si="55"/>
        <v>0</v>
      </c>
      <c r="N3563" s="3">
        <v>6.1429370194673497E-2</v>
      </c>
      <c r="O3563" s="3">
        <v>5.31287230551242E-2</v>
      </c>
      <c r="P3563" s="3">
        <v>0.34950602054595897</v>
      </c>
      <c r="Q3563" s="3">
        <v>0.177897989749908</v>
      </c>
      <c r="R3563" s="3">
        <v>0.14341771602630601</v>
      </c>
      <c r="S3563" s="3">
        <v>0.474212735891342</v>
      </c>
    </row>
    <row r="3564" spans="1:19" x14ac:dyDescent="0.45">
      <c r="A3564" s="2" t="s">
        <v>3562</v>
      </c>
      <c r="B3564" s="2">
        <v>1</v>
      </c>
      <c r="C3564" s="2">
        <v>0</v>
      </c>
      <c r="D3564" s="2">
        <v>0</v>
      </c>
      <c r="E3564" s="2">
        <v>1</v>
      </c>
      <c r="F3564" s="2">
        <v>0</v>
      </c>
      <c r="G3564" s="2">
        <v>0</v>
      </c>
      <c r="H3564" s="2">
        <v>0</v>
      </c>
      <c r="K3564" s="2">
        <f t="shared" si="55"/>
        <v>0</v>
      </c>
      <c r="N3564" s="3">
        <v>0.106556713581085</v>
      </c>
      <c r="O3564" s="3">
        <v>3.5688806325197199E-2</v>
      </c>
      <c r="P3564" s="3">
        <v>0.435029506683349</v>
      </c>
      <c r="Q3564" s="3">
        <v>0.206448525190353</v>
      </c>
      <c r="R3564" s="3">
        <v>0.14726085960865001</v>
      </c>
      <c r="S3564" s="3">
        <v>0.41664615273475603</v>
      </c>
    </row>
    <row r="3565" spans="1:19" x14ac:dyDescent="0.45">
      <c r="A3565" s="2" t="s">
        <v>3563</v>
      </c>
      <c r="B3565" s="2">
        <v>1</v>
      </c>
      <c r="C3565" s="2">
        <v>0</v>
      </c>
      <c r="D3565" s="2">
        <v>0</v>
      </c>
      <c r="E3565" s="2">
        <v>1</v>
      </c>
      <c r="F3565" s="2">
        <v>0</v>
      </c>
      <c r="G3565" s="2">
        <v>1</v>
      </c>
      <c r="H3565" s="2">
        <v>1</v>
      </c>
      <c r="K3565" s="2">
        <f t="shared" si="55"/>
        <v>0</v>
      </c>
      <c r="N3565" s="3">
        <v>9.7627401351928697E-2</v>
      </c>
      <c r="O3565" s="3">
        <v>7.5873255729675196E-2</v>
      </c>
      <c r="P3565" s="3">
        <v>0.36660799384117099</v>
      </c>
      <c r="Q3565" s="3">
        <v>0.21449816226959201</v>
      </c>
      <c r="R3565" s="3">
        <v>0.14082579314708699</v>
      </c>
      <c r="S3565" s="3">
        <v>0.42297011613845797</v>
      </c>
    </row>
    <row r="3566" spans="1:19" x14ac:dyDescent="0.45">
      <c r="A3566" s="2" t="s">
        <v>3564</v>
      </c>
      <c r="B3566" s="2">
        <v>1</v>
      </c>
      <c r="C3566" s="2">
        <v>0</v>
      </c>
      <c r="D3566" s="2">
        <v>0</v>
      </c>
      <c r="E3566" s="2">
        <v>1</v>
      </c>
      <c r="F3566" s="2">
        <v>0</v>
      </c>
      <c r="G3566" s="2">
        <v>0</v>
      </c>
      <c r="H3566" s="2">
        <v>0</v>
      </c>
      <c r="K3566" s="2">
        <f t="shared" si="55"/>
        <v>0</v>
      </c>
      <c r="N3566" s="3">
        <v>5.8115463703870697E-2</v>
      </c>
      <c r="O3566" s="3">
        <v>5.9062737971544203E-2</v>
      </c>
      <c r="P3566" s="3">
        <v>0.41405209898948597</v>
      </c>
      <c r="Q3566" s="3">
        <v>0.17693918943405099</v>
      </c>
      <c r="R3566" s="3">
        <v>0.13267534971237099</v>
      </c>
      <c r="S3566" s="3">
        <v>0.45086342096328702</v>
      </c>
    </row>
    <row r="3567" spans="1:19" x14ac:dyDescent="0.45">
      <c r="A3567" s="2" t="s">
        <v>3565</v>
      </c>
      <c r="B3567" s="2">
        <v>3</v>
      </c>
      <c r="C3567" s="2">
        <v>0</v>
      </c>
      <c r="D3567" s="2">
        <v>0</v>
      </c>
      <c r="E3567" s="2">
        <v>1</v>
      </c>
      <c r="F3567" s="2">
        <v>0</v>
      </c>
      <c r="G3567" s="2">
        <v>0</v>
      </c>
      <c r="H3567" s="2">
        <v>0</v>
      </c>
      <c r="K3567" s="2">
        <f t="shared" si="55"/>
        <v>0</v>
      </c>
      <c r="N3567" s="3">
        <v>7.2414956986904103E-2</v>
      </c>
      <c r="O3567" s="3">
        <v>4.5190505683421998E-2</v>
      </c>
      <c r="P3567" s="3">
        <v>0.37211367487907399</v>
      </c>
      <c r="Q3567" s="3">
        <v>0.22006313502788499</v>
      </c>
      <c r="R3567" s="3">
        <v>0.130599275231361</v>
      </c>
      <c r="S3567" s="3">
        <v>0.45259878039360002</v>
      </c>
    </row>
    <row r="3568" spans="1:19" x14ac:dyDescent="0.45">
      <c r="A3568" s="2" t="s">
        <v>3566</v>
      </c>
      <c r="B3568" s="2">
        <v>2</v>
      </c>
      <c r="C3568" s="2">
        <v>0</v>
      </c>
      <c r="D3568" s="2">
        <v>0</v>
      </c>
      <c r="E3568" s="2">
        <v>1</v>
      </c>
      <c r="F3568" s="2">
        <v>0</v>
      </c>
      <c r="G3568" s="2">
        <v>1</v>
      </c>
      <c r="H3568" s="2">
        <v>0.5</v>
      </c>
      <c r="K3568" s="2">
        <f t="shared" si="55"/>
        <v>0</v>
      </c>
      <c r="N3568" s="3">
        <v>6.10097832977771E-2</v>
      </c>
      <c r="O3568" s="3">
        <v>5.8313235640525797E-2</v>
      </c>
      <c r="P3568" s="3">
        <v>0.365412026643753</v>
      </c>
      <c r="Q3568" s="3">
        <v>0.157198756933212</v>
      </c>
      <c r="R3568" s="3">
        <v>0.11700391769409101</v>
      </c>
      <c r="S3568" s="3">
        <v>0.45535489916801403</v>
      </c>
    </row>
    <row r="3569" spans="1:19" x14ac:dyDescent="0.45">
      <c r="A3569" s="2" t="s">
        <v>3567</v>
      </c>
      <c r="B3569" s="2">
        <v>2</v>
      </c>
      <c r="C3569" s="2">
        <v>0</v>
      </c>
      <c r="D3569" s="2">
        <v>0</v>
      </c>
      <c r="E3569" s="2">
        <v>0.5</v>
      </c>
      <c r="F3569" s="2">
        <v>0</v>
      </c>
      <c r="G3569" s="2">
        <v>1</v>
      </c>
      <c r="H3569" s="2">
        <v>1</v>
      </c>
      <c r="K3569" s="2">
        <f t="shared" si="55"/>
        <v>0</v>
      </c>
      <c r="N3569" s="3">
        <v>7.0842556655406896E-2</v>
      </c>
      <c r="O3569" s="3">
        <v>4.8193518072366701E-2</v>
      </c>
      <c r="P3569" s="3">
        <v>0.35478928685188199</v>
      </c>
      <c r="Q3569" s="3">
        <v>0.214938774704933</v>
      </c>
      <c r="R3569" s="3">
        <v>0.14071767032146401</v>
      </c>
      <c r="S3569" s="3">
        <v>0.47037324309348999</v>
      </c>
    </row>
    <row r="3570" spans="1:19" x14ac:dyDescent="0.45">
      <c r="A3570" s="2" t="s">
        <v>3568</v>
      </c>
      <c r="B3570" s="2">
        <v>2</v>
      </c>
      <c r="C3570" s="2">
        <v>0</v>
      </c>
      <c r="D3570" s="2">
        <v>0</v>
      </c>
      <c r="E3570" s="2">
        <v>1</v>
      </c>
      <c r="F3570" s="2">
        <v>0</v>
      </c>
      <c r="G3570" s="2">
        <v>0</v>
      </c>
      <c r="H3570" s="2">
        <v>0</v>
      </c>
      <c r="K3570" s="2">
        <f t="shared" si="55"/>
        <v>0</v>
      </c>
      <c r="N3570" s="3">
        <v>8.5170537233352606E-2</v>
      </c>
      <c r="O3570" s="3">
        <v>5.1111172884702599E-2</v>
      </c>
      <c r="P3570" s="3">
        <v>0.39547795057296697</v>
      </c>
      <c r="Q3570" s="3">
        <v>0.20331475138664201</v>
      </c>
      <c r="R3570" s="3">
        <v>0.12870213389396601</v>
      </c>
      <c r="S3570" s="3">
        <v>0.42444735765457098</v>
      </c>
    </row>
    <row r="3571" spans="1:19" x14ac:dyDescent="0.45">
      <c r="A3571" s="2" t="s">
        <v>3569</v>
      </c>
      <c r="B3571" s="2">
        <v>2</v>
      </c>
      <c r="C3571" s="2">
        <v>0</v>
      </c>
      <c r="D3571" s="2">
        <v>0</v>
      </c>
      <c r="E3571" s="2">
        <v>0</v>
      </c>
      <c r="F3571" s="2">
        <v>0</v>
      </c>
      <c r="G3571" s="2">
        <v>1</v>
      </c>
      <c r="H3571" s="2">
        <v>1</v>
      </c>
      <c r="K3571" s="2">
        <f t="shared" si="55"/>
        <v>0</v>
      </c>
      <c r="N3571" s="3">
        <v>9.8673440515994998E-2</v>
      </c>
      <c r="O3571" s="3">
        <v>5.0874434411525699E-2</v>
      </c>
      <c r="P3571" s="3">
        <v>0.35514116287231401</v>
      </c>
      <c r="Q3571" s="3">
        <v>0.17343239486217399</v>
      </c>
      <c r="R3571" s="3">
        <v>0.12882395088672599</v>
      </c>
      <c r="S3571" s="3">
        <v>0.50075960159301702</v>
      </c>
    </row>
    <row r="3572" spans="1:19" x14ac:dyDescent="0.45">
      <c r="A3572" s="2" t="s">
        <v>3570</v>
      </c>
      <c r="B3572" s="2">
        <v>1</v>
      </c>
      <c r="C3572" s="2">
        <v>0</v>
      </c>
      <c r="D3572" s="2">
        <v>0</v>
      </c>
      <c r="E3572" s="2">
        <v>1</v>
      </c>
      <c r="F3572" s="2">
        <v>0</v>
      </c>
      <c r="G3572" s="2">
        <v>0</v>
      </c>
      <c r="H3572" s="2">
        <v>1</v>
      </c>
      <c r="K3572" s="2">
        <f t="shared" si="55"/>
        <v>0</v>
      </c>
      <c r="N3572" s="3">
        <v>7.7116496860980904E-2</v>
      </c>
      <c r="O3572" s="3">
        <v>8.8205270469188607E-2</v>
      </c>
      <c r="P3572" s="3">
        <v>0.39113351702690102</v>
      </c>
      <c r="Q3572" s="3">
        <v>0.197633922100067</v>
      </c>
      <c r="R3572" s="3">
        <v>0.11232253164052899</v>
      </c>
      <c r="S3572" s="3">
        <v>0.39097338914871199</v>
      </c>
    </row>
    <row r="3573" spans="1:19" x14ac:dyDescent="0.45">
      <c r="A3573" s="2" t="s">
        <v>3571</v>
      </c>
      <c r="B3573" s="2">
        <v>3</v>
      </c>
      <c r="C3573" s="2">
        <v>0.33333333333333331</v>
      </c>
      <c r="D3573" s="2">
        <v>0</v>
      </c>
      <c r="E3573" s="2">
        <v>0.66666666666666663</v>
      </c>
      <c r="F3573" s="2">
        <v>0</v>
      </c>
      <c r="G3573" s="2">
        <v>0</v>
      </c>
      <c r="H3573" s="2">
        <v>0.66666666666666663</v>
      </c>
      <c r="K3573" s="2">
        <f t="shared" si="55"/>
        <v>0</v>
      </c>
      <c r="N3573" s="3">
        <v>8.7290152907371493E-2</v>
      </c>
      <c r="O3573" s="3">
        <v>7.80221372842788E-2</v>
      </c>
      <c r="P3573" s="3">
        <v>0.36317142844200101</v>
      </c>
      <c r="Q3573" s="3">
        <v>0.19179569184780099</v>
      </c>
      <c r="R3573" s="3">
        <v>0.115870870649814</v>
      </c>
      <c r="S3573" s="3">
        <v>0.407092124223709</v>
      </c>
    </row>
    <row r="3574" spans="1:19" x14ac:dyDescent="0.45">
      <c r="A3574" s="2" t="s">
        <v>3572</v>
      </c>
      <c r="B3574" s="2">
        <v>1</v>
      </c>
      <c r="C3574" s="2">
        <v>0</v>
      </c>
      <c r="D3574" s="2">
        <v>0</v>
      </c>
      <c r="E3574" s="2">
        <v>1</v>
      </c>
      <c r="F3574" s="2">
        <v>0</v>
      </c>
      <c r="G3574" s="2">
        <v>0</v>
      </c>
      <c r="H3574" s="2">
        <v>0</v>
      </c>
      <c r="K3574" s="2">
        <f t="shared" si="55"/>
        <v>0</v>
      </c>
      <c r="N3574" s="3">
        <v>5.65942972898483E-2</v>
      </c>
      <c r="O3574" s="3">
        <v>6.2986850738525293E-2</v>
      </c>
      <c r="P3574" s="3">
        <v>0.43030223250388999</v>
      </c>
      <c r="Q3574" s="3">
        <v>0.10456765443086601</v>
      </c>
      <c r="R3574" s="3">
        <v>0.180566370487213</v>
      </c>
      <c r="S3574" s="3">
        <v>0.44606313109397799</v>
      </c>
    </row>
    <row r="3575" spans="1:19" x14ac:dyDescent="0.45">
      <c r="A3575" s="2" t="s">
        <v>3573</v>
      </c>
      <c r="B3575" s="2">
        <v>2</v>
      </c>
      <c r="C3575" s="2">
        <v>0</v>
      </c>
      <c r="D3575" s="2">
        <v>0</v>
      </c>
      <c r="E3575" s="2">
        <v>1</v>
      </c>
      <c r="F3575" s="2">
        <v>0</v>
      </c>
      <c r="G3575" s="2">
        <v>1</v>
      </c>
      <c r="H3575" s="2">
        <v>0</v>
      </c>
      <c r="K3575" s="2">
        <f t="shared" si="55"/>
        <v>0</v>
      </c>
      <c r="N3575" s="3">
        <v>7.3399223387241294E-2</v>
      </c>
      <c r="O3575" s="3">
        <v>7.1025833487510598E-2</v>
      </c>
      <c r="P3575" s="3">
        <v>0.32349959015846202</v>
      </c>
      <c r="Q3575" s="3">
        <v>0.17707835137844</v>
      </c>
      <c r="R3575" s="3">
        <v>0.12009809911251</v>
      </c>
      <c r="S3575" s="3">
        <v>0.45104223489761303</v>
      </c>
    </row>
    <row r="3576" spans="1:19" x14ac:dyDescent="0.45">
      <c r="A3576" s="2" t="s">
        <v>3574</v>
      </c>
      <c r="B3576" s="2">
        <v>1</v>
      </c>
      <c r="C3576" s="2">
        <v>0</v>
      </c>
      <c r="D3576" s="2">
        <v>0</v>
      </c>
      <c r="E3576" s="2">
        <v>0</v>
      </c>
      <c r="F3576" s="2">
        <v>0</v>
      </c>
      <c r="G3576" s="2">
        <v>0</v>
      </c>
      <c r="H3576" s="2">
        <v>1</v>
      </c>
      <c r="K3576" s="2">
        <f t="shared" si="55"/>
        <v>0</v>
      </c>
      <c r="N3576" s="3">
        <v>8.0621220171451499E-2</v>
      </c>
      <c r="O3576" s="3">
        <v>5.5280562490224797E-2</v>
      </c>
      <c r="P3576" s="3">
        <v>0.38592571020126298</v>
      </c>
      <c r="Q3576" s="3">
        <v>0.189758881926536</v>
      </c>
      <c r="R3576" s="3">
        <v>0.14423626661300601</v>
      </c>
      <c r="S3576" s="3">
        <v>0.433220505714416</v>
      </c>
    </row>
    <row r="3577" spans="1:19" x14ac:dyDescent="0.45">
      <c r="A3577" s="2" t="s">
        <v>3575</v>
      </c>
      <c r="B3577" s="2">
        <v>2</v>
      </c>
      <c r="C3577" s="2">
        <v>0</v>
      </c>
      <c r="D3577" s="2">
        <v>0</v>
      </c>
      <c r="E3577" s="2">
        <v>0</v>
      </c>
      <c r="F3577" s="2">
        <v>1</v>
      </c>
      <c r="G3577" s="2">
        <v>0</v>
      </c>
      <c r="H3577" s="2">
        <v>0</v>
      </c>
      <c r="K3577" s="2">
        <f t="shared" si="55"/>
        <v>0</v>
      </c>
      <c r="N3577" s="3">
        <v>5.9573076665401403E-2</v>
      </c>
      <c r="O3577" s="3">
        <v>5.4401952773332499E-2</v>
      </c>
      <c r="P3577" s="3">
        <v>0.37435117363929699</v>
      </c>
      <c r="Q3577" s="3">
        <v>0.16606305539607999</v>
      </c>
      <c r="R3577" s="3">
        <v>0.12563240528106601</v>
      </c>
      <c r="S3577" s="3">
        <v>0.49182671308517401</v>
      </c>
    </row>
    <row r="3578" spans="1:19" x14ac:dyDescent="0.45">
      <c r="A3578" s="2" t="s">
        <v>3576</v>
      </c>
      <c r="B3578" s="2">
        <v>3</v>
      </c>
      <c r="C3578" s="2">
        <v>0</v>
      </c>
      <c r="D3578" s="2">
        <v>0</v>
      </c>
      <c r="E3578" s="2">
        <v>0</v>
      </c>
      <c r="F3578" s="2">
        <v>0</v>
      </c>
      <c r="G3578" s="2">
        <v>0.66666666666666663</v>
      </c>
      <c r="H3578" s="2">
        <v>1</v>
      </c>
      <c r="K3578" s="2">
        <f t="shared" si="55"/>
        <v>0</v>
      </c>
      <c r="N3578" s="3">
        <v>5.9629071503877598E-2</v>
      </c>
      <c r="O3578" s="3">
        <v>5.3169202059507301E-2</v>
      </c>
      <c r="P3578" s="3">
        <v>0.39078503847122098</v>
      </c>
      <c r="Q3578" s="3">
        <v>0.158782318234443</v>
      </c>
      <c r="R3578" s="3">
        <v>0.15800213813781699</v>
      </c>
      <c r="S3578" s="3">
        <v>0.469368785619735</v>
      </c>
    </row>
    <row r="3579" spans="1:19" x14ac:dyDescent="0.45">
      <c r="A3579" s="2" t="s">
        <v>3577</v>
      </c>
      <c r="B3579" s="2">
        <v>2</v>
      </c>
      <c r="C3579" s="2">
        <v>0</v>
      </c>
      <c r="D3579" s="2">
        <v>0</v>
      </c>
      <c r="E3579" s="2">
        <v>0</v>
      </c>
      <c r="F3579" s="2">
        <v>0</v>
      </c>
      <c r="G3579" s="2">
        <v>0.5</v>
      </c>
      <c r="H3579" s="2">
        <v>1</v>
      </c>
      <c r="K3579" s="2">
        <f t="shared" si="55"/>
        <v>0</v>
      </c>
      <c r="N3579" s="3">
        <v>8.59523490071296E-2</v>
      </c>
      <c r="O3579" s="3">
        <v>7.5229533016681602E-2</v>
      </c>
      <c r="P3579" s="3">
        <v>0.37323230504989602</v>
      </c>
      <c r="Q3579" s="3">
        <v>0.180502504110336</v>
      </c>
      <c r="R3579" s="3">
        <v>0.14299115538597101</v>
      </c>
      <c r="S3579" s="3">
        <v>0.38573452830314597</v>
      </c>
    </row>
    <row r="3580" spans="1:19" x14ac:dyDescent="0.45">
      <c r="A3580" s="2" t="s">
        <v>3578</v>
      </c>
      <c r="B3580" s="2">
        <v>2</v>
      </c>
      <c r="C3580" s="2">
        <v>0</v>
      </c>
      <c r="D3580" s="2">
        <v>0</v>
      </c>
      <c r="E3580" s="2">
        <v>0</v>
      </c>
      <c r="F3580" s="2">
        <v>0</v>
      </c>
      <c r="G3580" s="2">
        <v>0</v>
      </c>
      <c r="H3580" s="2">
        <v>1</v>
      </c>
      <c r="K3580" s="2">
        <f t="shared" si="55"/>
        <v>0</v>
      </c>
      <c r="N3580" s="3">
        <v>8.7931394577026298E-2</v>
      </c>
      <c r="O3580" s="3">
        <v>4.9741297960281303E-2</v>
      </c>
      <c r="P3580" s="3">
        <v>0.38779580593109098</v>
      </c>
      <c r="Q3580" s="3">
        <v>0.16340939700603399</v>
      </c>
      <c r="R3580" s="3">
        <v>0.16028688848018599</v>
      </c>
      <c r="S3580" s="3">
        <v>0.456513732671737</v>
      </c>
    </row>
    <row r="3581" spans="1:19" x14ac:dyDescent="0.45">
      <c r="A3581" s="2" t="s">
        <v>3579</v>
      </c>
      <c r="B3581" s="2">
        <v>2</v>
      </c>
      <c r="C3581" s="2">
        <v>0</v>
      </c>
      <c r="D3581" s="2">
        <v>0</v>
      </c>
      <c r="E3581" s="2">
        <v>0</v>
      </c>
      <c r="F3581" s="2">
        <v>0</v>
      </c>
      <c r="G3581" s="2">
        <v>0.5</v>
      </c>
      <c r="H3581" s="2">
        <v>0.5</v>
      </c>
      <c r="K3581" s="2">
        <f t="shared" si="55"/>
        <v>0</v>
      </c>
      <c r="N3581" s="3">
        <v>5.1858738064765902E-2</v>
      </c>
      <c r="O3581" s="3">
        <v>5.9100903570652001E-2</v>
      </c>
      <c r="P3581" s="3">
        <v>0.42697313427925099</v>
      </c>
      <c r="Q3581" s="3">
        <v>0.22846196591854001</v>
      </c>
      <c r="R3581" s="3">
        <v>0.16465741395950301</v>
      </c>
      <c r="S3581" s="3">
        <v>0.43240174651145902</v>
      </c>
    </row>
    <row r="3582" spans="1:19" x14ac:dyDescent="0.45">
      <c r="A3582" s="2" t="s">
        <v>3580</v>
      </c>
      <c r="B3582" s="2">
        <v>1</v>
      </c>
      <c r="C3582" s="2">
        <v>0</v>
      </c>
      <c r="D3582" s="2">
        <v>0</v>
      </c>
      <c r="E3582" s="2">
        <v>0</v>
      </c>
      <c r="F3582" s="2">
        <v>1</v>
      </c>
      <c r="G3582" s="2">
        <v>0</v>
      </c>
      <c r="H3582" s="2">
        <v>0</v>
      </c>
      <c r="K3582" s="2">
        <f t="shared" si="55"/>
        <v>0</v>
      </c>
      <c r="N3582" s="3">
        <v>5.9508711099624599E-2</v>
      </c>
      <c r="O3582" s="3">
        <v>6.6322505474090507E-2</v>
      </c>
      <c r="P3582" s="3">
        <v>0.407853633165359</v>
      </c>
      <c r="Q3582" s="3">
        <v>0.21811078488826699</v>
      </c>
      <c r="R3582" s="3">
        <v>0.14380681514739899</v>
      </c>
      <c r="S3582" s="3">
        <v>0.42196846008300698</v>
      </c>
    </row>
    <row r="3583" spans="1:19" x14ac:dyDescent="0.45">
      <c r="A3583" s="2" t="s">
        <v>3581</v>
      </c>
      <c r="B3583" s="2">
        <v>1</v>
      </c>
      <c r="C3583" s="2">
        <v>0</v>
      </c>
      <c r="D3583" s="2">
        <v>0</v>
      </c>
      <c r="E3583" s="2">
        <v>0</v>
      </c>
      <c r="F3583" s="2">
        <v>0</v>
      </c>
      <c r="G3583" s="2">
        <v>0</v>
      </c>
      <c r="H3583" s="2">
        <v>1</v>
      </c>
      <c r="K3583" s="2">
        <f t="shared" si="55"/>
        <v>0</v>
      </c>
      <c r="N3583" s="3">
        <v>6.8653382360935197E-2</v>
      </c>
      <c r="O3583" s="3">
        <v>5.2543047815561197E-2</v>
      </c>
      <c r="P3583" s="3">
        <v>0.38913550972938499</v>
      </c>
      <c r="Q3583" s="3">
        <v>0.22062441706657401</v>
      </c>
      <c r="R3583" s="3">
        <v>0.13100682199001301</v>
      </c>
      <c r="S3583" s="3">
        <v>0.38592842221259999</v>
      </c>
    </row>
    <row r="3584" spans="1:19" x14ac:dyDescent="0.45">
      <c r="A3584" s="2" t="s">
        <v>3582</v>
      </c>
      <c r="B3584" s="2">
        <v>2</v>
      </c>
      <c r="C3584" s="2">
        <v>0</v>
      </c>
      <c r="D3584" s="2">
        <v>0</v>
      </c>
      <c r="E3584" s="2">
        <v>0.5</v>
      </c>
      <c r="F3584" s="2">
        <v>0</v>
      </c>
      <c r="G3584" s="2">
        <v>0.5</v>
      </c>
      <c r="H3584" s="2">
        <v>0.5</v>
      </c>
      <c r="K3584" s="2">
        <f t="shared" si="55"/>
        <v>0</v>
      </c>
      <c r="N3584" s="3">
        <v>5.5726859718561103E-2</v>
      </c>
      <c r="O3584" s="3">
        <v>7.3848083615302998E-2</v>
      </c>
      <c r="P3584" s="3">
        <v>0.41065511107444702</v>
      </c>
      <c r="Q3584" s="3">
        <v>0.203543975949287</v>
      </c>
      <c r="R3584" s="3">
        <v>0.15061517059803001</v>
      </c>
      <c r="S3584" s="3">
        <v>0.41003397107124301</v>
      </c>
    </row>
    <row r="3585" spans="1:19" x14ac:dyDescent="0.45">
      <c r="A3585" s="2" t="s">
        <v>3583</v>
      </c>
      <c r="B3585" s="2">
        <v>3</v>
      </c>
      <c r="C3585" s="2">
        <v>0</v>
      </c>
      <c r="D3585" s="2">
        <v>0</v>
      </c>
      <c r="E3585" s="2">
        <v>0</v>
      </c>
      <c r="F3585" s="2">
        <v>0</v>
      </c>
      <c r="G3585" s="2">
        <v>1</v>
      </c>
      <c r="H3585" s="2">
        <v>1</v>
      </c>
      <c r="K3585" s="2">
        <f t="shared" si="55"/>
        <v>0</v>
      </c>
      <c r="N3585" s="3">
        <v>5.0717942416667897E-2</v>
      </c>
      <c r="O3585" s="3">
        <v>5.4497640579938798E-2</v>
      </c>
      <c r="P3585" s="3">
        <v>0.41193464398384</v>
      </c>
      <c r="Q3585" s="3">
        <v>0.23675370216369601</v>
      </c>
      <c r="R3585" s="3">
        <v>0.16351707279682101</v>
      </c>
      <c r="S3585" s="3">
        <v>0.39937502145767201</v>
      </c>
    </row>
    <row r="3586" spans="1:19" x14ac:dyDescent="0.45">
      <c r="A3586" s="2" t="s">
        <v>3584</v>
      </c>
      <c r="B3586" s="2">
        <v>2</v>
      </c>
      <c r="C3586" s="2">
        <v>0</v>
      </c>
      <c r="D3586" s="2">
        <v>0</v>
      </c>
      <c r="E3586" s="2">
        <v>0</v>
      </c>
      <c r="F3586" s="2">
        <v>0</v>
      </c>
      <c r="G3586" s="2">
        <v>0.5</v>
      </c>
      <c r="H3586" s="2">
        <v>1</v>
      </c>
      <c r="K3586" s="2">
        <f t="shared" si="55"/>
        <v>0</v>
      </c>
      <c r="N3586" s="3">
        <v>0.100635834038257</v>
      </c>
      <c r="O3586" s="3">
        <v>6.2349431216716697E-2</v>
      </c>
      <c r="P3586" s="3">
        <v>0.32149329781532199</v>
      </c>
      <c r="Q3586" s="3">
        <v>0.25174701213836598</v>
      </c>
      <c r="R3586" s="3">
        <v>0.12838210165500599</v>
      </c>
      <c r="S3586" s="3">
        <v>0.43850648403167702</v>
      </c>
    </row>
    <row r="3587" spans="1:19" x14ac:dyDescent="0.45">
      <c r="A3587" s="2" t="s">
        <v>3585</v>
      </c>
      <c r="B3587" s="2">
        <v>1</v>
      </c>
      <c r="C3587" s="2">
        <v>0</v>
      </c>
      <c r="D3587" s="2">
        <v>0</v>
      </c>
      <c r="E3587" s="2">
        <v>0</v>
      </c>
      <c r="F3587" s="2">
        <v>1</v>
      </c>
      <c r="G3587" s="2">
        <v>0</v>
      </c>
      <c r="H3587" s="2">
        <v>1</v>
      </c>
      <c r="K3587" s="2">
        <f t="shared" ref="K3587:K3650" si="56">IF(AND(C3587=1/3,D3587=1,E3587=1/3,F3587=1/3,G3587=0,H3587=0),12345,0)</f>
        <v>0</v>
      </c>
      <c r="N3587" s="3">
        <v>7.3815755546092904E-2</v>
      </c>
      <c r="O3587" s="3">
        <v>6.7257806658744798E-2</v>
      </c>
      <c r="P3587" s="3">
        <v>0.40102469921111999</v>
      </c>
      <c r="Q3587" s="3">
        <v>0.15498518943786599</v>
      </c>
      <c r="R3587" s="3">
        <v>0.13388384878635401</v>
      </c>
      <c r="S3587" s="3">
        <v>0.44572848081588701</v>
      </c>
    </row>
    <row r="3588" spans="1:19" x14ac:dyDescent="0.45">
      <c r="A3588" s="2" t="s">
        <v>3586</v>
      </c>
      <c r="B3588" s="2">
        <v>1</v>
      </c>
      <c r="C3588" s="2">
        <v>0</v>
      </c>
      <c r="D3588" s="2">
        <v>0</v>
      </c>
      <c r="E3588" s="2">
        <v>0</v>
      </c>
      <c r="F3588" s="2">
        <v>0</v>
      </c>
      <c r="G3588" s="2">
        <v>0</v>
      </c>
      <c r="H3588" s="2">
        <v>1</v>
      </c>
      <c r="K3588" s="2">
        <f t="shared" si="56"/>
        <v>0</v>
      </c>
      <c r="N3588" s="3">
        <v>8.2024119794368702E-2</v>
      </c>
      <c r="O3588" s="3">
        <v>7.3955550789832999E-2</v>
      </c>
      <c r="P3588" s="3">
        <v>0.35777491331100397</v>
      </c>
      <c r="Q3588" s="3">
        <v>0.18057151138782501</v>
      </c>
      <c r="R3588" s="3">
        <v>0.17504103481769501</v>
      </c>
      <c r="S3588" s="3">
        <v>0.46619716286659202</v>
      </c>
    </row>
    <row r="3589" spans="1:19" x14ac:dyDescent="0.45">
      <c r="A3589" s="2" t="s">
        <v>3587</v>
      </c>
      <c r="B3589" s="2">
        <v>1</v>
      </c>
      <c r="C3589" s="2">
        <v>0</v>
      </c>
      <c r="D3589" s="2">
        <v>0</v>
      </c>
      <c r="E3589" s="2">
        <v>1</v>
      </c>
      <c r="F3589" s="2">
        <v>0</v>
      </c>
      <c r="G3589" s="2">
        <v>0</v>
      </c>
      <c r="H3589" s="2">
        <v>0</v>
      </c>
      <c r="K3589" s="2">
        <f t="shared" si="56"/>
        <v>0</v>
      </c>
      <c r="N3589" s="3">
        <v>0.10321029275655701</v>
      </c>
      <c r="O3589" s="3">
        <v>4.3864432722330003E-2</v>
      </c>
      <c r="P3589" s="3">
        <v>0.394973784685134</v>
      </c>
      <c r="Q3589" s="3">
        <v>0.18719039857387501</v>
      </c>
      <c r="R3589" s="3">
        <v>0.13283574581146201</v>
      </c>
      <c r="S3589" s="3">
        <v>0.47489735484123202</v>
      </c>
    </row>
    <row r="3590" spans="1:19" x14ac:dyDescent="0.45">
      <c r="A3590" s="2" t="s">
        <v>3588</v>
      </c>
      <c r="B3590" s="2">
        <v>2</v>
      </c>
      <c r="C3590" s="2">
        <v>0</v>
      </c>
      <c r="D3590" s="2">
        <v>0</v>
      </c>
      <c r="E3590" s="2">
        <v>0</v>
      </c>
      <c r="F3590" s="2">
        <v>0</v>
      </c>
      <c r="G3590" s="2">
        <v>1</v>
      </c>
      <c r="H3590" s="2">
        <v>1</v>
      </c>
      <c r="K3590" s="2">
        <f t="shared" si="56"/>
        <v>0</v>
      </c>
      <c r="N3590" s="3">
        <v>8.5441350936889607E-2</v>
      </c>
      <c r="O3590" s="3">
        <v>5.84076195955276E-2</v>
      </c>
      <c r="P3590" s="3">
        <v>0.42243739962577798</v>
      </c>
      <c r="Q3590" s="3">
        <v>0.20511791110038699</v>
      </c>
      <c r="R3590" s="3">
        <v>0.127356752753257</v>
      </c>
      <c r="S3590" s="3">
        <v>0.35546708106994601</v>
      </c>
    </row>
    <row r="3591" spans="1:19" x14ac:dyDescent="0.45">
      <c r="A3591" s="2" t="s">
        <v>3589</v>
      </c>
      <c r="B3591" s="2">
        <v>2</v>
      </c>
      <c r="C3591" s="2">
        <v>0</v>
      </c>
      <c r="D3591" s="2">
        <v>0</v>
      </c>
      <c r="E3591" s="2">
        <v>0</v>
      </c>
      <c r="F3591" s="2">
        <v>0</v>
      </c>
      <c r="G3591" s="2">
        <v>1</v>
      </c>
      <c r="H3591" s="2">
        <v>1</v>
      </c>
      <c r="K3591" s="2">
        <f t="shared" si="56"/>
        <v>0</v>
      </c>
      <c r="N3591" s="3">
        <v>5.1716450601816101E-2</v>
      </c>
      <c r="O3591" s="3">
        <v>9.0419806540012304E-2</v>
      </c>
      <c r="P3591" s="3">
        <v>0.44769918918609602</v>
      </c>
      <c r="Q3591" s="3">
        <v>0.179991424083709</v>
      </c>
      <c r="R3591" s="3">
        <v>0.12243669480085299</v>
      </c>
      <c r="S3591" s="3">
        <v>0.404219150543212</v>
      </c>
    </row>
    <row r="3592" spans="1:19" x14ac:dyDescent="0.45">
      <c r="A3592" s="2" t="s">
        <v>3590</v>
      </c>
      <c r="B3592" s="2">
        <v>2</v>
      </c>
      <c r="C3592" s="2">
        <v>0</v>
      </c>
      <c r="D3592" s="2">
        <v>0</v>
      </c>
      <c r="E3592" s="2">
        <v>0</v>
      </c>
      <c r="F3592" s="2">
        <v>0</v>
      </c>
      <c r="G3592" s="2">
        <v>0</v>
      </c>
      <c r="H3592" s="2">
        <v>1</v>
      </c>
      <c r="K3592" s="2">
        <f t="shared" si="56"/>
        <v>0</v>
      </c>
      <c r="N3592" s="3">
        <v>5.0884366035461398E-2</v>
      </c>
      <c r="O3592" s="3">
        <v>4.6085275709629003E-2</v>
      </c>
      <c r="P3592" s="3">
        <v>0.39570689201354903</v>
      </c>
      <c r="Q3592" s="3">
        <v>0.154728308320045</v>
      </c>
      <c r="R3592" s="3">
        <v>0.15685033798217701</v>
      </c>
      <c r="S3592" s="3">
        <v>0.464824318885803</v>
      </c>
    </row>
    <row r="3593" spans="1:19" x14ac:dyDescent="0.45">
      <c r="A3593" s="2" t="s">
        <v>3591</v>
      </c>
      <c r="B3593" s="2">
        <v>2</v>
      </c>
      <c r="C3593" s="2">
        <v>0</v>
      </c>
      <c r="D3593" s="2">
        <v>0</v>
      </c>
      <c r="E3593" s="2">
        <v>0</v>
      </c>
      <c r="F3593" s="2">
        <v>0</v>
      </c>
      <c r="G3593" s="2">
        <v>0</v>
      </c>
      <c r="H3593" s="2">
        <v>1</v>
      </c>
      <c r="K3593" s="2">
        <f t="shared" si="56"/>
        <v>0</v>
      </c>
      <c r="N3593" s="3">
        <v>7.6910518109798404E-2</v>
      </c>
      <c r="O3593" s="3">
        <v>3.6353722214698701E-2</v>
      </c>
      <c r="P3593" s="3">
        <v>0.34754475951194702</v>
      </c>
      <c r="Q3593" s="3">
        <v>0.23130626976490001</v>
      </c>
      <c r="R3593" s="3">
        <v>0.11614973843097599</v>
      </c>
      <c r="S3593" s="3">
        <v>0.43454203009605402</v>
      </c>
    </row>
    <row r="3594" spans="1:19" x14ac:dyDescent="0.45">
      <c r="A3594" s="2" t="s">
        <v>3592</v>
      </c>
      <c r="B3594" s="2">
        <v>2</v>
      </c>
      <c r="C3594" s="2">
        <v>0</v>
      </c>
      <c r="D3594" s="2">
        <v>0</v>
      </c>
      <c r="E3594" s="2">
        <v>0</v>
      </c>
      <c r="F3594" s="2">
        <v>0</v>
      </c>
      <c r="G3594" s="2">
        <v>0</v>
      </c>
      <c r="H3594" s="2">
        <v>1</v>
      </c>
      <c r="K3594" s="2">
        <f t="shared" si="56"/>
        <v>0</v>
      </c>
      <c r="N3594" s="3">
        <v>7.8380100429058006E-2</v>
      </c>
      <c r="O3594" s="3">
        <v>8.0351069569587694E-2</v>
      </c>
      <c r="P3594" s="3">
        <v>0.39555475115776001</v>
      </c>
      <c r="Q3594" s="3">
        <v>0.17937915027141499</v>
      </c>
      <c r="R3594" s="3">
        <v>9.3501031398773096E-2</v>
      </c>
      <c r="S3594" s="3">
        <v>0.407216817140579</v>
      </c>
    </row>
    <row r="3595" spans="1:19" x14ac:dyDescent="0.45">
      <c r="A3595" s="2" t="s">
        <v>3593</v>
      </c>
      <c r="B3595" s="2">
        <v>2</v>
      </c>
      <c r="C3595" s="2">
        <v>0</v>
      </c>
      <c r="D3595" s="2">
        <v>0</v>
      </c>
      <c r="E3595" s="2">
        <v>0</v>
      </c>
      <c r="F3595" s="2">
        <v>1</v>
      </c>
      <c r="G3595" s="2">
        <v>0</v>
      </c>
      <c r="H3595" s="2">
        <v>0.5</v>
      </c>
      <c r="K3595" s="2">
        <f t="shared" si="56"/>
        <v>0</v>
      </c>
      <c r="N3595" s="3">
        <v>8.4049254655837999E-2</v>
      </c>
      <c r="O3595" s="3">
        <v>5.3416732698678901E-2</v>
      </c>
      <c r="P3595" s="3">
        <v>0.38024389743804898</v>
      </c>
      <c r="Q3595" s="3">
        <v>0.22281417250633201</v>
      </c>
      <c r="R3595" s="3">
        <v>0.168634682893753</v>
      </c>
      <c r="S3595" s="3">
        <v>0.39188826084136902</v>
      </c>
    </row>
    <row r="3596" spans="1:19" x14ac:dyDescent="0.45">
      <c r="A3596" s="2" t="s">
        <v>3594</v>
      </c>
      <c r="B3596" s="2">
        <v>2</v>
      </c>
      <c r="C3596" s="2">
        <v>0</v>
      </c>
      <c r="D3596" s="2">
        <v>0</v>
      </c>
      <c r="E3596" s="2">
        <v>1</v>
      </c>
      <c r="F3596" s="2">
        <v>0.5</v>
      </c>
      <c r="G3596" s="2">
        <v>0</v>
      </c>
      <c r="H3596" s="2">
        <v>1</v>
      </c>
      <c r="K3596" s="2">
        <f t="shared" si="56"/>
        <v>0</v>
      </c>
      <c r="N3596" s="3">
        <v>7.1094274520873996E-2</v>
      </c>
      <c r="O3596" s="3">
        <v>5.2569221705198198E-2</v>
      </c>
      <c r="P3596" s="3">
        <v>0.38394266366958602</v>
      </c>
      <c r="Q3596" s="3">
        <v>0.20594611763954099</v>
      </c>
      <c r="R3596" s="3">
        <v>0.12988990545272799</v>
      </c>
      <c r="S3596" s="3">
        <v>0.40632393956184298</v>
      </c>
    </row>
    <row r="3597" spans="1:19" x14ac:dyDescent="0.45">
      <c r="A3597" s="2" t="s">
        <v>3595</v>
      </c>
      <c r="B3597" s="2">
        <v>1</v>
      </c>
      <c r="C3597" s="2">
        <v>0</v>
      </c>
      <c r="D3597" s="2">
        <v>0</v>
      </c>
      <c r="E3597" s="2">
        <v>0</v>
      </c>
      <c r="F3597" s="2">
        <v>1</v>
      </c>
      <c r="G3597" s="2">
        <v>0</v>
      </c>
      <c r="H3597" s="2">
        <v>0</v>
      </c>
      <c r="K3597" s="2">
        <f t="shared" si="56"/>
        <v>0</v>
      </c>
      <c r="N3597" s="3">
        <v>7.4903510510921395E-2</v>
      </c>
      <c r="O3597" s="3">
        <v>5.0431191921234103E-2</v>
      </c>
      <c r="P3597" s="3">
        <v>0.41890805959701499</v>
      </c>
      <c r="Q3597" s="3">
        <v>0.19278882443904799</v>
      </c>
      <c r="R3597" s="3">
        <v>9.2242330312728799E-2</v>
      </c>
      <c r="S3597" s="3">
        <v>0.36895531415939298</v>
      </c>
    </row>
    <row r="3598" spans="1:19" x14ac:dyDescent="0.45">
      <c r="A3598" s="2" t="s">
        <v>3596</v>
      </c>
      <c r="B3598" s="2">
        <v>1</v>
      </c>
      <c r="C3598" s="2">
        <v>0</v>
      </c>
      <c r="D3598" s="2">
        <v>0</v>
      </c>
      <c r="E3598" s="2">
        <v>0</v>
      </c>
      <c r="F3598" s="2">
        <v>0</v>
      </c>
      <c r="G3598" s="2">
        <v>0</v>
      </c>
      <c r="H3598" s="2">
        <v>1</v>
      </c>
      <c r="K3598" s="2">
        <f t="shared" si="56"/>
        <v>0</v>
      </c>
      <c r="N3598" s="3">
        <v>8.5896283388137804E-2</v>
      </c>
      <c r="O3598" s="3">
        <v>6.2294267117977101E-2</v>
      </c>
      <c r="P3598" s="3">
        <v>0.38421112298965399</v>
      </c>
      <c r="Q3598" s="3">
        <v>0.19444261491298601</v>
      </c>
      <c r="R3598" s="3">
        <v>0.1061332821846</v>
      </c>
      <c r="S3598" s="3">
        <v>0.41087386012077298</v>
      </c>
    </row>
    <row r="3599" spans="1:19" x14ac:dyDescent="0.45">
      <c r="A3599" s="2" t="s">
        <v>3597</v>
      </c>
      <c r="B3599" s="2">
        <v>2</v>
      </c>
      <c r="C3599" s="2">
        <v>0</v>
      </c>
      <c r="D3599" s="2">
        <v>0</v>
      </c>
      <c r="E3599" s="2">
        <v>0</v>
      </c>
      <c r="F3599" s="2">
        <v>0</v>
      </c>
      <c r="G3599" s="2">
        <v>0</v>
      </c>
      <c r="H3599" s="2">
        <v>1</v>
      </c>
      <c r="K3599" s="2">
        <f t="shared" si="56"/>
        <v>0</v>
      </c>
      <c r="N3599" s="3">
        <v>6.0128487646579701E-2</v>
      </c>
      <c r="O3599" s="3">
        <v>6.2002543359994798E-2</v>
      </c>
      <c r="P3599" s="3">
        <v>0.48638623952865601</v>
      </c>
      <c r="Q3599" s="3">
        <v>0.17590516805648801</v>
      </c>
      <c r="R3599" s="3">
        <v>0.14525286853313399</v>
      </c>
      <c r="S3599" s="3">
        <v>0.42403993010520902</v>
      </c>
    </row>
    <row r="3600" spans="1:19" x14ac:dyDescent="0.45">
      <c r="A3600" s="2" t="s">
        <v>3598</v>
      </c>
      <c r="B3600" s="2">
        <v>2</v>
      </c>
      <c r="C3600" s="2">
        <v>0</v>
      </c>
      <c r="D3600" s="2">
        <v>0</v>
      </c>
      <c r="E3600" s="2">
        <v>0.5</v>
      </c>
      <c r="F3600" s="2">
        <v>0.5</v>
      </c>
      <c r="G3600" s="2">
        <v>0</v>
      </c>
      <c r="H3600" s="2">
        <v>0.5</v>
      </c>
      <c r="K3600" s="2">
        <f t="shared" si="56"/>
        <v>0</v>
      </c>
      <c r="N3600" s="3">
        <v>5.8929741382598801E-2</v>
      </c>
      <c r="O3600" s="3">
        <v>5.53342886269092E-2</v>
      </c>
      <c r="P3600" s="3">
        <v>0.40435999631881703</v>
      </c>
      <c r="Q3600" s="3">
        <v>0.22071039676666199</v>
      </c>
      <c r="R3600" s="3">
        <v>0.116186991333961</v>
      </c>
      <c r="S3600" s="3">
        <v>0.38416701555251997</v>
      </c>
    </row>
    <row r="3601" spans="1:19" x14ac:dyDescent="0.45">
      <c r="A3601" s="2" t="s">
        <v>3599</v>
      </c>
      <c r="B3601" s="2">
        <v>1</v>
      </c>
      <c r="C3601" s="2">
        <v>0</v>
      </c>
      <c r="D3601" s="2">
        <v>0</v>
      </c>
      <c r="E3601" s="2">
        <v>0</v>
      </c>
      <c r="F3601" s="2">
        <v>0</v>
      </c>
      <c r="G3601" s="2">
        <v>0</v>
      </c>
      <c r="H3601" s="2">
        <v>1</v>
      </c>
      <c r="K3601" s="2">
        <f t="shared" si="56"/>
        <v>0</v>
      </c>
      <c r="N3601" s="3">
        <v>5.98854757845401E-2</v>
      </c>
      <c r="O3601" s="3">
        <v>7.3351122438907596E-2</v>
      </c>
      <c r="P3601" s="3">
        <v>0.43069809675216603</v>
      </c>
      <c r="Q3601" s="3">
        <v>0.21140414476394601</v>
      </c>
      <c r="R3601" s="3">
        <v>0.144588202238082</v>
      </c>
      <c r="S3601" s="3">
        <v>0.37531262636184598</v>
      </c>
    </row>
    <row r="3602" spans="1:19" x14ac:dyDescent="0.45">
      <c r="A3602" s="2" t="s">
        <v>3600</v>
      </c>
      <c r="B3602" s="2">
        <v>2</v>
      </c>
      <c r="C3602" s="2">
        <v>0</v>
      </c>
      <c r="D3602" s="2">
        <v>0</v>
      </c>
      <c r="E3602" s="2">
        <v>0</v>
      </c>
      <c r="F3602" s="2">
        <v>0</v>
      </c>
      <c r="G3602" s="2">
        <v>1</v>
      </c>
      <c r="H3602" s="2">
        <v>1</v>
      </c>
      <c r="K3602" s="2">
        <f t="shared" si="56"/>
        <v>0</v>
      </c>
      <c r="N3602" s="3">
        <v>6.4175613224506295E-2</v>
      </c>
      <c r="O3602" s="3">
        <v>4.5976120978593799E-2</v>
      </c>
      <c r="P3602" s="3">
        <v>0.36500850319862299</v>
      </c>
      <c r="Q3602" s="3">
        <v>0.14708474278450001</v>
      </c>
      <c r="R3602" s="3">
        <v>0.11757519096136</v>
      </c>
      <c r="S3602" s="3">
        <v>0.48867484927177401</v>
      </c>
    </row>
    <row r="3603" spans="1:19" x14ac:dyDescent="0.45">
      <c r="A3603" s="2" t="s">
        <v>3601</v>
      </c>
      <c r="B3603" s="2">
        <v>2</v>
      </c>
      <c r="C3603" s="2">
        <v>0</v>
      </c>
      <c r="D3603" s="2">
        <v>0</v>
      </c>
      <c r="E3603" s="2">
        <v>0</v>
      </c>
      <c r="F3603" s="2">
        <v>0</v>
      </c>
      <c r="G3603" s="2">
        <v>0</v>
      </c>
      <c r="H3603" s="2">
        <v>1</v>
      </c>
      <c r="K3603" s="2">
        <f t="shared" si="56"/>
        <v>0</v>
      </c>
      <c r="N3603" s="3">
        <v>7.1990706026554094E-2</v>
      </c>
      <c r="O3603" s="3">
        <v>5.7251106947660398E-2</v>
      </c>
      <c r="P3603" s="3">
        <v>0.39814227819442699</v>
      </c>
      <c r="Q3603" s="3">
        <v>0.226778998970985</v>
      </c>
      <c r="R3603" s="3">
        <v>0.12614814937114699</v>
      </c>
      <c r="S3603" s="3">
        <v>0.412605971097946</v>
      </c>
    </row>
    <row r="3604" spans="1:19" x14ac:dyDescent="0.45">
      <c r="A3604" s="2" t="s">
        <v>3602</v>
      </c>
      <c r="B3604" s="2">
        <v>2</v>
      </c>
      <c r="C3604" s="2">
        <v>0</v>
      </c>
      <c r="D3604" s="2">
        <v>0</v>
      </c>
      <c r="E3604" s="2">
        <v>0</v>
      </c>
      <c r="F3604" s="2">
        <v>0</v>
      </c>
      <c r="G3604" s="2">
        <v>0</v>
      </c>
      <c r="H3604" s="2">
        <v>1</v>
      </c>
      <c r="K3604" s="2">
        <f t="shared" si="56"/>
        <v>0</v>
      </c>
      <c r="N3604" s="3">
        <v>6.0671791434287997E-2</v>
      </c>
      <c r="O3604" s="3">
        <v>6.2860488891601493E-2</v>
      </c>
      <c r="P3604" s="3">
        <v>0.39946004748344399</v>
      </c>
      <c r="Q3604" s="3">
        <v>0.180313184857368</v>
      </c>
      <c r="R3604" s="3">
        <v>0.14715243875980299</v>
      </c>
      <c r="S3604" s="3">
        <v>0.44459459185600197</v>
      </c>
    </row>
    <row r="3605" spans="1:19" x14ac:dyDescent="0.45">
      <c r="A3605" s="2" t="s">
        <v>3603</v>
      </c>
      <c r="B3605" s="2">
        <v>2</v>
      </c>
      <c r="C3605" s="2">
        <v>0</v>
      </c>
      <c r="D3605" s="2">
        <v>0</v>
      </c>
      <c r="E3605" s="2">
        <v>0</v>
      </c>
      <c r="F3605" s="2">
        <v>0</v>
      </c>
      <c r="G3605" s="2">
        <v>0</v>
      </c>
      <c r="H3605" s="2">
        <v>1</v>
      </c>
      <c r="K3605" s="2">
        <f t="shared" si="56"/>
        <v>0</v>
      </c>
      <c r="N3605" s="3">
        <v>6.08391128480434E-2</v>
      </c>
      <c r="O3605" s="3">
        <v>3.6402624100446701E-2</v>
      </c>
      <c r="P3605" s="3">
        <v>0.37766179442405701</v>
      </c>
      <c r="Q3605" s="3">
        <v>0.17020849883556299</v>
      </c>
      <c r="R3605" s="3">
        <v>0.11914650350809</v>
      </c>
      <c r="S3605" s="3">
        <v>0.42051938176155002</v>
      </c>
    </row>
    <row r="3606" spans="1:19" x14ac:dyDescent="0.45">
      <c r="A3606" s="2" t="s">
        <v>3604</v>
      </c>
      <c r="B3606" s="2">
        <v>1</v>
      </c>
      <c r="C3606" s="2">
        <v>0</v>
      </c>
      <c r="D3606" s="2">
        <v>0</v>
      </c>
      <c r="E3606" s="2">
        <v>0</v>
      </c>
      <c r="F3606" s="2">
        <v>0</v>
      </c>
      <c r="G3606" s="2">
        <v>0</v>
      </c>
      <c r="H3606" s="2">
        <v>1</v>
      </c>
      <c r="K3606" s="2">
        <f t="shared" si="56"/>
        <v>0</v>
      </c>
      <c r="N3606" s="3">
        <v>6.4507961273193304E-2</v>
      </c>
      <c r="O3606" s="3">
        <v>7.8639589250087696E-2</v>
      </c>
      <c r="P3606" s="3">
        <v>0.42806786298751798</v>
      </c>
      <c r="Q3606" s="3">
        <v>0.16224032640457101</v>
      </c>
      <c r="R3606" s="3">
        <v>0.12925745546817699</v>
      </c>
      <c r="S3606" s="3">
        <v>0.42306154966354298</v>
      </c>
    </row>
    <row r="3607" spans="1:19" x14ac:dyDescent="0.45">
      <c r="A3607" s="2" t="s">
        <v>3605</v>
      </c>
      <c r="B3607" s="2">
        <v>1</v>
      </c>
      <c r="C3607" s="2">
        <v>0</v>
      </c>
      <c r="D3607" s="2">
        <v>0</v>
      </c>
      <c r="E3607" s="2">
        <v>0</v>
      </c>
      <c r="F3607" s="2">
        <v>0</v>
      </c>
      <c r="G3607" s="2">
        <v>1</v>
      </c>
      <c r="H3607" s="2">
        <v>1</v>
      </c>
      <c r="K3607" s="2">
        <f t="shared" si="56"/>
        <v>0</v>
      </c>
      <c r="N3607" s="3">
        <v>9.5160365104675196E-2</v>
      </c>
      <c r="O3607" s="3">
        <v>5.4959550499916E-2</v>
      </c>
      <c r="P3607" s="3">
        <v>0.39192408323287897</v>
      </c>
      <c r="Q3607" s="3">
        <v>0.244471400976181</v>
      </c>
      <c r="R3607" s="3">
        <v>0.119021356105804</v>
      </c>
      <c r="S3607" s="3">
        <v>0.37840610742568898</v>
      </c>
    </row>
    <row r="3608" spans="1:19" x14ac:dyDescent="0.45">
      <c r="A3608" s="2" t="s">
        <v>3606</v>
      </c>
      <c r="B3608" s="2">
        <v>1</v>
      </c>
      <c r="C3608" s="2">
        <v>0</v>
      </c>
      <c r="D3608" s="2">
        <v>0</v>
      </c>
      <c r="E3608" s="2">
        <v>0</v>
      </c>
      <c r="F3608" s="2">
        <v>0</v>
      </c>
      <c r="G3608" s="2">
        <v>0</v>
      </c>
      <c r="H3608" s="2">
        <v>1</v>
      </c>
      <c r="K3608" s="2">
        <f t="shared" si="56"/>
        <v>0</v>
      </c>
      <c r="N3608" s="3">
        <v>7.4360452592372797E-2</v>
      </c>
      <c r="O3608" s="3">
        <v>3.5743772983550998E-2</v>
      </c>
      <c r="P3608" s="3">
        <v>0.40593484044075001</v>
      </c>
      <c r="Q3608" s="3">
        <v>0.238669052720069</v>
      </c>
      <c r="R3608" s="3">
        <v>0.15389025211334201</v>
      </c>
      <c r="S3608" s="3">
        <v>0.48213872313499401</v>
      </c>
    </row>
    <row r="3609" spans="1:19" x14ac:dyDescent="0.45">
      <c r="A3609" s="2" t="s">
        <v>3607</v>
      </c>
      <c r="B3609" s="2">
        <v>1</v>
      </c>
      <c r="C3609" s="2">
        <v>0</v>
      </c>
      <c r="D3609" s="2">
        <v>0</v>
      </c>
      <c r="E3609" s="2">
        <v>0</v>
      </c>
      <c r="F3609" s="2">
        <v>0</v>
      </c>
      <c r="G3609" s="2">
        <v>0</v>
      </c>
      <c r="H3609" s="2">
        <v>1</v>
      </c>
      <c r="K3609" s="2">
        <f t="shared" si="56"/>
        <v>0</v>
      </c>
      <c r="N3609" s="3">
        <v>8.0035686492919894E-2</v>
      </c>
      <c r="O3609" s="3">
        <v>4.4553201645612703E-2</v>
      </c>
      <c r="P3609" s="3">
        <v>0.42875742912292403</v>
      </c>
      <c r="Q3609" s="3">
        <v>0.18213774263858701</v>
      </c>
      <c r="R3609" s="3">
        <v>0.14520525932312001</v>
      </c>
      <c r="S3609" s="3">
        <v>0.39277294278144798</v>
      </c>
    </row>
    <row r="3610" spans="1:19" x14ac:dyDescent="0.45">
      <c r="A3610" s="2" t="s">
        <v>3608</v>
      </c>
      <c r="B3610" s="2">
        <v>1</v>
      </c>
      <c r="C3610" s="2">
        <v>0</v>
      </c>
      <c r="D3610" s="2">
        <v>0</v>
      </c>
      <c r="E3610" s="2">
        <v>1</v>
      </c>
      <c r="F3610" s="2">
        <v>0</v>
      </c>
      <c r="G3610" s="2">
        <v>0</v>
      </c>
      <c r="H3610" s="2">
        <v>1</v>
      </c>
      <c r="K3610" s="2">
        <f t="shared" si="56"/>
        <v>0</v>
      </c>
      <c r="N3610" s="3">
        <v>6.9464325904846094E-2</v>
      </c>
      <c r="O3610" s="3">
        <v>5.7313214987516403E-2</v>
      </c>
      <c r="P3610" s="3">
        <v>0.39449629187583901</v>
      </c>
      <c r="Q3610" s="3">
        <v>0.18955765664577401</v>
      </c>
      <c r="R3610" s="3">
        <v>0.106549605727195</v>
      </c>
      <c r="S3610" s="3">
        <v>0.437332063913345</v>
      </c>
    </row>
    <row r="3611" spans="1:19" x14ac:dyDescent="0.45">
      <c r="A3611" s="2" t="s">
        <v>3609</v>
      </c>
      <c r="B3611" s="2">
        <v>1</v>
      </c>
      <c r="C3611" s="2">
        <v>0</v>
      </c>
      <c r="D3611" s="2">
        <v>0</v>
      </c>
      <c r="E3611" s="2">
        <v>0</v>
      </c>
      <c r="F3611" s="2">
        <v>0</v>
      </c>
      <c r="G3611" s="2">
        <v>0</v>
      </c>
      <c r="H3611" s="2">
        <v>1</v>
      </c>
      <c r="K3611" s="2">
        <f t="shared" si="56"/>
        <v>0</v>
      </c>
      <c r="N3611" s="3">
        <v>7.3754400014877305E-2</v>
      </c>
      <c r="O3611" s="3">
        <v>6.1366256326436899E-2</v>
      </c>
      <c r="P3611" s="3">
        <v>0.35700464248657199</v>
      </c>
      <c r="Q3611" s="3">
        <v>0.21299071609973899</v>
      </c>
      <c r="R3611" s="3">
        <v>0.13948740065097801</v>
      </c>
      <c r="S3611" s="3">
        <v>0.41204020380973799</v>
      </c>
    </row>
    <row r="3612" spans="1:19" x14ac:dyDescent="0.45">
      <c r="A3612" s="2" t="s">
        <v>3610</v>
      </c>
      <c r="B3612" s="2">
        <v>2</v>
      </c>
      <c r="C3612" s="2">
        <v>0</v>
      </c>
      <c r="D3612" s="2">
        <v>0</v>
      </c>
      <c r="E3612" s="2">
        <v>0</v>
      </c>
      <c r="F3612" s="2">
        <v>0</v>
      </c>
      <c r="G3612" s="2">
        <v>0</v>
      </c>
      <c r="H3612" s="2">
        <v>1</v>
      </c>
      <c r="K3612" s="2">
        <f t="shared" si="56"/>
        <v>0</v>
      </c>
      <c r="N3612" s="3">
        <v>6.4192436635494204E-2</v>
      </c>
      <c r="O3612" s="3">
        <v>4.67749200761318E-2</v>
      </c>
      <c r="P3612" s="3">
        <v>0.412804245948791</v>
      </c>
      <c r="Q3612" s="3">
        <v>0.17392852902412401</v>
      </c>
      <c r="R3612" s="3">
        <v>0.10080862045288</v>
      </c>
      <c r="S3612" s="3">
        <v>0.39649036526679898</v>
      </c>
    </row>
    <row r="3613" spans="1:19" x14ac:dyDescent="0.45">
      <c r="A3613" s="2" t="s">
        <v>3611</v>
      </c>
      <c r="B3613" s="2">
        <v>1</v>
      </c>
      <c r="C3613" s="2">
        <v>0</v>
      </c>
      <c r="D3613" s="2">
        <v>0</v>
      </c>
      <c r="E3613" s="2">
        <v>0</v>
      </c>
      <c r="F3613" s="2">
        <v>0</v>
      </c>
      <c r="G3613" s="2">
        <v>0</v>
      </c>
      <c r="H3613" s="2">
        <v>1</v>
      </c>
      <c r="K3613" s="2">
        <f t="shared" si="56"/>
        <v>0</v>
      </c>
      <c r="N3613" s="3">
        <v>7.6326809823513003E-2</v>
      </c>
      <c r="O3613" s="3">
        <v>5.8633804321289E-2</v>
      </c>
      <c r="P3613" s="3">
        <v>0.34531825780868503</v>
      </c>
      <c r="Q3613" s="3">
        <v>0.21706227958202301</v>
      </c>
      <c r="R3613" s="3">
        <v>0.14293386042118</v>
      </c>
      <c r="S3613" s="3">
        <v>0.44335034489631597</v>
      </c>
    </row>
    <row r="3614" spans="1:19" x14ac:dyDescent="0.45">
      <c r="A3614" s="2" t="s">
        <v>3612</v>
      </c>
      <c r="B3614" s="2">
        <v>1</v>
      </c>
      <c r="C3614" s="2">
        <v>0</v>
      </c>
      <c r="D3614" s="2">
        <v>0</v>
      </c>
      <c r="E3614" s="2">
        <v>0</v>
      </c>
      <c r="F3614" s="2">
        <v>0</v>
      </c>
      <c r="G3614" s="2">
        <v>0</v>
      </c>
      <c r="H3614" s="2">
        <v>1</v>
      </c>
      <c r="K3614" s="2">
        <f t="shared" si="56"/>
        <v>0</v>
      </c>
      <c r="N3614" s="3">
        <v>7.8321561217308003E-2</v>
      </c>
      <c r="O3614" s="3">
        <v>5.0889942795038202E-2</v>
      </c>
      <c r="P3614" s="3">
        <v>0.35928782820701499</v>
      </c>
      <c r="Q3614" s="3">
        <v>0.15922981500625599</v>
      </c>
      <c r="R3614" s="3">
        <v>0.13664411008357999</v>
      </c>
      <c r="S3614" s="3">
        <v>0.436619132757186</v>
      </c>
    </row>
    <row r="3615" spans="1:19" x14ac:dyDescent="0.45">
      <c r="A3615" s="2" t="s">
        <v>3613</v>
      </c>
      <c r="B3615" s="2">
        <v>2</v>
      </c>
      <c r="C3615" s="2">
        <v>0</v>
      </c>
      <c r="D3615" s="2">
        <v>0</v>
      </c>
      <c r="E3615" s="2">
        <v>0</v>
      </c>
      <c r="F3615" s="2">
        <v>0</v>
      </c>
      <c r="G3615" s="2">
        <v>0</v>
      </c>
      <c r="H3615" s="2">
        <v>1</v>
      </c>
      <c r="K3615" s="2">
        <f t="shared" si="56"/>
        <v>0</v>
      </c>
      <c r="N3615" s="3">
        <v>7.2607420384883797E-2</v>
      </c>
      <c r="O3615" s="3">
        <v>3.7798855453729602E-2</v>
      </c>
      <c r="P3615" s="3">
        <v>0.31467032432556102</v>
      </c>
      <c r="Q3615" s="3">
        <v>0.20316974818706501</v>
      </c>
      <c r="R3615" s="3">
        <v>0.15272581577301</v>
      </c>
      <c r="S3615" s="3">
        <v>0.48053461313247597</v>
      </c>
    </row>
    <row r="3616" spans="1:19" x14ac:dyDescent="0.45">
      <c r="A3616" s="2" t="s">
        <v>3614</v>
      </c>
      <c r="B3616" s="2">
        <v>1</v>
      </c>
      <c r="C3616" s="2">
        <v>0</v>
      </c>
      <c r="D3616" s="2">
        <v>0</v>
      </c>
      <c r="E3616" s="2">
        <v>0</v>
      </c>
      <c r="F3616" s="2">
        <v>0</v>
      </c>
      <c r="G3616" s="2">
        <v>0</v>
      </c>
      <c r="H3616" s="2">
        <v>1</v>
      </c>
      <c r="K3616" s="2">
        <f t="shared" si="56"/>
        <v>0</v>
      </c>
      <c r="N3616" s="3">
        <v>5.0620280206203398E-2</v>
      </c>
      <c r="O3616" s="3">
        <v>5.1204729825258199E-2</v>
      </c>
      <c r="P3616" s="3">
        <v>0.348319321870803</v>
      </c>
      <c r="Q3616" s="3">
        <v>0.18869246542453699</v>
      </c>
      <c r="R3616" s="3">
        <v>0.14175918698310799</v>
      </c>
      <c r="S3616" s="3">
        <v>0.50118869543075495</v>
      </c>
    </row>
    <row r="3617" spans="1:19" x14ac:dyDescent="0.45">
      <c r="A3617" s="2" t="s">
        <v>3615</v>
      </c>
      <c r="B3617" s="2">
        <v>1</v>
      </c>
      <c r="C3617" s="2">
        <v>0</v>
      </c>
      <c r="D3617" s="2">
        <v>0</v>
      </c>
      <c r="E3617" s="2">
        <v>0</v>
      </c>
      <c r="F3617" s="2">
        <v>0</v>
      </c>
      <c r="G3617" s="2">
        <v>0</v>
      </c>
      <c r="H3617" s="2">
        <v>1</v>
      </c>
      <c r="K3617" s="2">
        <f t="shared" si="56"/>
        <v>0</v>
      </c>
      <c r="N3617" s="3">
        <v>5.5181037634611102E-2</v>
      </c>
      <c r="O3617" s="3">
        <v>4.9180157482623998E-2</v>
      </c>
      <c r="P3617" s="3">
        <v>0.35968661308288502</v>
      </c>
      <c r="Q3617" s="3">
        <v>0.20490530133247301</v>
      </c>
      <c r="R3617" s="3">
        <v>0.110157690942287</v>
      </c>
      <c r="S3617" s="3">
        <v>0.44990658760070801</v>
      </c>
    </row>
    <row r="3618" spans="1:19" x14ac:dyDescent="0.45">
      <c r="A3618" s="2" t="s">
        <v>3616</v>
      </c>
      <c r="B3618" s="2">
        <v>3</v>
      </c>
      <c r="C3618" s="2">
        <v>0</v>
      </c>
      <c r="D3618" s="2">
        <v>0</v>
      </c>
      <c r="E3618" s="2">
        <v>0</v>
      </c>
      <c r="F3618" s="2">
        <v>0</v>
      </c>
      <c r="G3618" s="2">
        <v>1</v>
      </c>
      <c r="H3618" s="2">
        <v>1</v>
      </c>
      <c r="K3618" s="2">
        <f t="shared" si="56"/>
        <v>0</v>
      </c>
      <c r="N3618" s="3">
        <v>4.8835072666406597E-2</v>
      </c>
      <c r="O3618" s="3">
        <v>5.99450580775737E-2</v>
      </c>
      <c r="P3618" s="3">
        <v>0.36467608809471103</v>
      </c>
      <c r="Q3618" s="3">
        <v>0.18232800066471</v>
      </c>
      <c r="R3618" s="3">
        <v>0.107291035354137</v>
      </c>
      <c r="S3618" s="3">
        <v>0.462608933448791</v>
      </c>
    </row>
    <row r="3619" spans="1:19" x14ac:dyDescent="0.45">
      <c r="A3619" s="2" t="s">
        <v>3617</v>
      </c>
      <c r="B3619" s="2">
        <v>4</v>
      </c>
      <c r="C3619" s="2">
        <v>0</v>
      </c>
      <c r="D3619" s="2">
        <v>0</v>
      </c>
      <c r="E3619" s="2">
        <v>0</v>
      </c>
      <c r="F3619" s="2">
        <v>0</v>
      </c>
      <c r="G3619" s="2">
        <v>0</v>
      </c>
      <c r="H3619" s="2">
        <v>1</v>
      </c>
      <c r="K3619" s="2">
        <f t="shared" si="56"/>
        <v>0</v>
      </c>
      <c r="N3619" s="3">
        <v>6.5290756523609106E-2</v>
      </c>
      <c r="O3619" s="3">
        <v>4.6660665422677897E-2</v>
      </c>
      <c r="P3619" s="3">
        <v>0.47363477945327698</v>
      </c>
      <c r="Q3619" s="3">
        <v>0.168577626347541</v>
      </c>
      <c r="R3619" s="3">
        <v>0.12636804580688399</v>
      </c>
      <c r="S3619" s="3">
        <v>0.36533677577972401</v>
      </c>
    </row>
    <row r="3620" spans="1:19" x14ac:dyDescent="0.45">
      <c r="A3620" s="2" t="s">
        <v>3618</v>
      </c>
      <c r="B3620" s="2">
        <v>1</v>
      </c>
      <c r="C3620" s="2">
        <v>0</v>
      </c>
      <c r="D3620" s="2">
        <v>0</v>
      </c>
      <c r="E3620" s="2">
        <v>0</v>
      </c>
      <c r="F3620" s="2">
        <v>0</v>
      </c>
      <c r="G3620" s="2">
        <v>0</v>
      </c>
      <c r="H3620" s="2">
        <v>1</v>
      </c>
      <c r="K3620" s="2">
        <f t="shared" si="56"/>
        <v>0</v>
      </c>
      <c r="N3620" s="3">
        <v>8.9807711541652596E-2</v>
      </c>
      <c r="O3620" s="3">
        <v>6.0936696827411603E-2</v>
      </c>
      <c r="P3620" s="3">
        <v>0.47788321971893299</v>
      </c>
      <c r="Q3620" s="3">
        <v>0.136033549904823</v>
      </c>
      <c r="R3620" s="3">
        <v>0.11668168753385499</v>
      </c>
      <c r="S3620" s="3">
        <v>0.43160098791122398</v>
      </c>
    </row>
    <row r="3621" spans="1:19" x14ac:dyDescent="0.45">
      <c r="A3621" s="2" t="s">
        <v>3619</v>
      </c>
      <c r="B3621" s="2">
        <v>1</v>
      </c>
      <c r="C3621" s="2">
        <v>0</v>
      </c>
      <c r="D3621" s="2">
        <v>0</v>
      </c>
      <c r="E3621" s="2">
        <v>0</v>
      </c>
      <c r="F3621" s="2">
        <v>0</v>
      </c>
      <c r="G3621" s="2">
        <v>0</v>
      </c>
      <c r="H3621" s="2">
        <v>1</v>
      </c>
      <c r="K3621" s="2">
        <f t="shared" si="56"/>
        <v>0</v>
      </c>
      <c r="N3621" s="3">
        <v>5.0830140709877E-2</v>
      </c>
      <c r="O3621" s="3">
        <v>5.5758632719516699E-2</v>
      </c>
      <c r="P3621" s="3">
        <v>0.39381933212280201</v>
      </c>
      <c r="Q3621" s="3">
        <v>0.17703841626644101</v>
      </c>
      <c r="R3621" s="3">
        <v>0.14251406490802701</v>
      </c>
      <c r="S3621" s="3">
        <v>0.48429217934608398</v>
      </c>
    </row>
    <row r="3622" spans="1:19" x14ac:dyDescent="0.45">
      <c r="A3622" s="2" t="s">
        <v>3620</v>
      </c>
      <c r="B3622" s="2">
        <v>1</v>
      </c>
      <c r="C3622" s="2">
        <v>0</v>
      </c>
      <c r="D3622" s="2">
        <v>0</v>
      </c>
      <c r="E3622" s="2">
        <v>0</v>
      </c>
      <c r="F3622" s="2">
        <v>0</v>
      </c>
      <c r="G3622" s="2">
        <v>0</v>
      </c>
      <c r="H3622" s="2">
        <v>1</v>
      </c>
      <c r="K3622" s="2">
        <f t="shared" si="56"/>
        <v>0</v>
      </c>
      <c r="N3622" s="3">
        <v>7.6223649084567996E-2</v>
      </c>
      <c r="O3622" s="3">
        <v>6.5177321434020899E-2</v>
      </c>
      <c r="P3622" s="3">
        <v>0.41588151454925498</v>
      </c>
      <c r="Q3622" s="3">
        <v>0.21945211291313099</v>
      </c>
      <c r="R3622" s="3">
        <v>0.13257640600204401</v>
      </c>
      <c r="S3622" s="3">
        <v>0.380162984132766</v>
      </c>
    </row>
    <row r="3623" spans="1:19" x14ac:dyDescent="0.45">
      <c r="A3623" s="2" t="s">
        <v>3621</v>
      </c>
      <c r="B3623" s="2">
        <v>2</v>
      </c>
      <c r="C3623" s="2">
        <v>0</v>
      </c>
      <c r="D3623" s="2">
        <v>0</v>
      </c>
      <c r="E3623" s="2">
        <v>0</v>
      </c>
      <c r="F3623" s="2">
        <v>1</v>
      </c>
      <c r="G3623" s="2">
        <v>1</v>
      </c>
      <c r="H3623" s="2">
        <v>0</v>
      </c>
      <c r="K3623" s="2">
        <f t="shared" si="56"/>
        <v>0</v>
      </c>
      <c r="N3623" s="3">
        <v>8.5078336298465701E-2</v>
      </c>
      <c r="O3623" s="3">
        <v>6.3099436461925507E-2</v>
      </c>
      <c r="P3623" s="3">
        <v>0.41202676296234098</v>
      </c>
      <c r="Q3623" s="3">
        <v>0.197057470679283</v>
      </c>
      <c r="R3623" s="3">
        <v>0.11840558052062899</v>
      </c>
      <c r="S3623" s="3">
        <v>0.41367080807685802</v>
      </c>
    </row>
    <row r="3624" spans="1:19" x14ac:dyDescent="0.45">
      <c r="A3624" s="2" t="s">
        <v>3622</v>
      </c>
      <c r="B3624" s="2">
        <v>3</v>
      </c>
      <c r="C3624" s="2">
        <v>0</v>
      </c>
      <c r="D3624" s="2">
        <v>0</v>
      </c>
      <c r="E3624" s="2">
        <v>0</v>
      </c>
      <c r="F3624" s="2">
        <v>1</v>
      </c>
      <c r="G3624" s="2">
        <v>0.66666666666666663</v>
      </c>
      <c r="H3624" s="2">
        <v>0</v>
      </c>
      <c r="K3624" s="2">
        <f t="shared" si="56"/>
        <v>0</v>
      </c>
      <c r="N3624" s="3">
        <v>5.6174781173467601E-2</v>
      </c>
      <c r="O3624" s="3">
        <v>5.0637673586606903E-2</v>
      </c>
      <c r="P3624" s="3">
        <v>0.40854644775390597</v>
      </c>
      <c r="Q3624" s="3">
        <v>0.193432942032814</v>
      </c>
      <c r="R3624" s="3">
        <v>0.11571835726499501</v>
      </c>
      <c r="S3624" s="3">
        <v>0.44967114925384499</v>
      </c>
    </row>
    <row r="3625" spans="1:19" x14ac:dyDescent="0.45">
      <c r="A3625" s="2" t="s">
        <v>3623</v>
      </c>
      <c r="B3625" s="2">
        <v>2</v>
      </c>
      <c r="C3625" s="2">
        <v>0</v>
      </c>
      <c r="D3625" s="2">
        <v>0</v>
      </c>
      <c r="E3625" s="2">
        <v>0</v>
      </c>
      <c r="F3625" s="2">
        <v>0</v>
      </c>
      <c r="G3625" s="2">
        <v>1</v>
      </c>
      <c r="H3625" s="2">
        <v>1</v>
      </c>
      <c r="K3625" s="2">
        <f t="shared" si="56"/>
        <v>0</v>
      </c>
      <c r="N3625" s="3">
        <v>5.92070072889328E-2</v>
      </c>
      <c r="O3625" s="3">
        <v>6.2353227287530802E-2</v>
      </c>
      <c r="P3625" s="3">
        <v>0.35972300171852101</v>
      </c>
      <c r="Q3625" s="3">
        <v>0.23184734582901001</v>
      </c>
      <c r="R3625" s="3">
        <v>8.7570965290069497E-2</v>
      </c>
      <c r="S3625" s="3">
        <v>0.43528524041175798</v>
      </c>
    </row>
    <row r="3626" spans="1:19" x14ac:dyDescent="0.45">
      <c r="A3626" s="2" t="s">
        <v>3624</v>
      </c>
      <c r="B3626" s="2">
        <v>2</v>
      </c>
      <c r="C3626" s="2">
        <v>0</v>
      </c>
      <c r="D3626" s="2">
        <v>0</v>
      </c>
      <c r="E3626" s="2">
        <v>0</v>
      </c>
      <c r="F3626" s="2">
        <v>0</v>
      </c>
      <c r="G3626" s="2">
        <v>1</v>
      </c>
      <c r="H3626" s="2">
        <v>1</v>
      </c>
      <c r="K3626" s="2">
        <f t="shared" si="56"/>
        <v>0</v>
      </c>
      <c r="N3626" s="3">
        <v>5.57961538434028E-2</v>
      </c>
      <c r="O3626" s="3">
        <v>5.7590756565332399E-2</v>
      </c>
      <c r="P3626" s="3">
        <v>0.360255897045135</v>
      </c>
      <c r="Q3626" s="3">
        <v>0.218762382864952</v>
      </c>
      <c r="R3626" s="3">
        <v>0.120286002755165</v>
      </c>
      <c r="S3626" s="3">
        <v>0.43630954623222301</v>
      </c>
    </row>
    <row r="3627" spans="1:19" x14ac:dyDescent="0.45">
      <c r="A3627" s="2" t="s">
        <v>3625</v>
      </c>
      <c r="B3627" s="2">
        <v>1</v>
      </c>
      <c r="C3627" s="2">
        <v>0</v>
      </c>
      <c r="D3627" s="2">
        <v>0</v>
      </c>
      <c r="E3627" s="2">
        <v>1</v>
      </c>
      <c r="F3627" s="2">
        <v>0</v>
      </c>
      <c r="G3627" s="2">
        <v>1</v>
      </c>
      <c r="H3627" s="2">
        <v>1</v>
      </c>
      <c r="K3627" s="2">
        <f t="shared" si="56"/>
        <v>0</v>
      </c>
      <c r="N3627" s="3">
        <v>8.7302051484584794E-2</v>
      </c>
      <c r="O3627" s="3">
        <v>6.9945842027664101E-2</v>
      </c>
      <c r="P3627" s="3">
        <v>0.37919688224792403</v>
      </c>
      <c r="Q3627" s="3">
        <v>0.19697177410125699</v>
      </c>
      <c r="R3627" s="3">
        <v>0.14616771042346899</v>
      </c>
      <c r="S3627" s="3">
        <v>0.38647362589836098</v>
      </c>
    </row>
    <row r="3628" spans="1:19" x14ac:dyDescent="0.45">
      <c r="A3628" s="2" t="s">
        <v>3626</v>
      </c>
      <c r="B3628" s="2">
        <v>1</v>
      </c>
      <c r="C3628" s="2">
        <v>0</v>
      </c>
      <c r="D3628" s="2">
        <v>0</v>
      </c>
      <c r="E3628" s="2">
        <v>0</v>
      </c>
      <c r="F3628" s="2">
        <v>0</v>
      </c>
      <c r="G3628" s="2">
        <v>0</v>
      </c>
      <c r="H3628" s="2">
        <v>1</v>
      </c>
      <c r="K3628" s="2">
        <f t="shared" si="56"/>
        <v>0</v>
      </c>
      <c r="N3628" s="3">
        <v>8.2793302834033897E-2</v>
      </c>
      <c r="O3628" s="3">
        <v>8.0093860626220703E-2</v>
      </c>
      <c r="P3628" s="3">
        <v>0.40720346570014898</v>
      </c>
      <c r="Q3628" s="3">
        <v>0.17821417748928001</v>
      </c>
      <c r="R3628" s="3">
        <v>0.12605679035186701</v>
      </c>
      <c r="S3628" s="3">
        <v>0.38653221726417503</v>
      </c>
    </row>
    <row r="3629" spans="1:19" x14ac:dyDescent="0.45">
      <c r="A3629" s="2" t="s">
        <v>3627</v>
      </c>
      <c r="B3629" s="2">
        <v>1</v>
      </c>
      <c r="C3629" s="2">
        <v>0</v>
      </c>
      <c r="D3629" s="2">
        <v>0</v>
      </c>
      <c r="E3629" s="2">
        <v>0</v>
      </c>
      <c r="F3629" s="2">
        <v>1</v>
      </c>
      <c r="G3629" s="2">
        <v>1</v>
      </c>
      <c r="H3629" s="2">
        <v>1</v>
      </c>
      <c r="K3629" s="2">
        <f t="shared" si="56"/>
        <v>0</v>
      </c>
      <c r="N3629" s="3">
        <v>6.1408419162034898E-2</v>
      </c>
      <c r="O3629" s="3">
        <v>8.3249874413013403E-2</v>
      </c>
      <c r="P3629" s="3">
        <v>0.37307003140449502</v>
      </c>
      <c r="Q3629" s="3">
        <v>0.228404685854911</v>
      </c>
      <c r="R3629" s="3">
        <v>0.14536648988723699</v>
      </c>
      <c r="S3629" s="3">
        <v>0.40816250443458502</v>
      </c>
    </row>
    <row r="3630" spans="1:19" x14ac:dyDescent="0.45">
      <c r="A3630" s="2" t="s">
        <v>3628</v>
      </c>
      <c r="B3630" s="2">
        <v>2</v>
      </c>
      <c r="C3630" s="2">
        <v>0</v>
      </c>
      <c r="D3630" s="2">
        <v>0</v>
      </c>
      <c r="E3630" s="2">
        <v>0</v>
      </c>
      <c r="F3630" s="2">
        <v>0.5</v>
      </c>
      <c r="G3630" s="2">
        <v>1</v>
      </c>
      <c r="H3630" s="2">
        <v>1</v>
      </c>
      <c r="K3630" s="2">
        <f t="shared" si="56"/>
        <v>0</v>
      </c>
      <c r="N3630" s="3">
        <v>9.5236316323280307E-2</v>
      </c>
      <c r="O3630" s="3">
        <v>6.9163039326667702E-2</v>
      </c>
      <c r="P3630" s="3">
        <v>0.36597138643264698</v>
      </c>
      <c r="Q3630" s="3">
        <v>0.17042641341686199</v>
      </c>
      <c r="R3630" s="3">
        <v>0.13531586527824399</v>
      </c>
      <c r="S3630" s="3">
        <v>0.494780182838439</v>
      </c>
    </row>
    <row r="3631" spans="1:19" x14ac:dyDescent="0.45">
      <c r="A3631" s="2" t="s">
        <v>3629</v>
      </c>
      <c r="B3631" s="2">
        <v>2</v>
      </c>
      <c r="C3631" s="2">
        <v>0</v>
      </c>
      <c r="D3631" s="2">
        <v>0</v>
      </c>
      <c r="E3631" s="2">
        <v>0</v>
      </c>
      <c r="F3631" s="2">
        <v>0.5</v>
      </c>
      <c r="G3631" s="2">
        <v>0</v>
      </c>
      <c r="H3631" s="2">
        <v>0.5</v>
      </c>
      <c r="K3631" s="2">
        <f t="shared" si="56"/>
        <v>0</v>
      </c>
      <c r="N3631" s="3">
        <v>7.8526251018047305E-2</v>
      </c>
      <c r="O3631" s="3">
        <v>4.89716678857803E-2</v>
      </c>
      <c r="P3631" s="3">
        <v>0.34495505690574602</v>
      </c>
      <c r="Q3631" s="3">
        <v>0.21870674192905401</v>
      </c>
      <c r="R3631" s="3">
        <v>0.157374396920204</v>
      </c>
      <c r="S3631" s="3">
        <v>0.465916067361831</v>
      </c>
    </row>
    <row r="3632" spans="1:19" x14ac:dyDescent="0.45">
      <c r="A3632" s="2" t="s">
        <v>3630</v>
      </c>
      <c r="B3632" s="2">
        <v>1</v>
      </c>
      <c r="C3632" s="2">
        <v>0</v>
      </c>
      <c r="D3632" s="2">
        <v>0</v>
      </c>
      <c r="E3632" s="2">
        <v>0</v>
      </c>
      <c r="F3632" s="2">
        <v>1</v>
      </c>
      <c r="G3632" s="2">
        <v>0</v>
      </c>
      <c r="H3632" s="2">
        <v>0</v>
      </c>
      <c r="K3632" s="2">
        <f t="shared" si="56"/>
        <v>0</v>
      </c>
      <c r="N3632" s="3">
        <v>7.5606100261211298E-2</v>
      </c>
      <c r="O3632" s="3">
        <v>5.8890830725431401E-2</v>
      </c>
      <c r="P3632" s="3">
        <v>0.36863920092582703</v>
      </c>
      <c r="Q3632" s="3">
        <v>0.203494787216186</v>
      </c>
      <c r="R3632" s="3">
        <v>0.14684350788593201</v>
      </c>
      <c r="S3632" s="3">
        <v>0.41474011540412897</v>
      </c>
    </row>
    <row r="3633" spans="1:19" x14ac:dyDescent="0.45">
      <c r="A3633" s="2" t="s">
        <v>3631</v>
      </c>
      <c r="B3633" s="2">
        <v>2</v>
      </c>
      <c r="C3633" s="2">
        <v>0</v>
      </c>
      <c r="D3633" s="2">
        <v>0</v>
      </c>
      <c r="E3633" s="2">
        <v>0</v>
      </c>
      <c r="F3633" s="2">
        <v>0.5</v>
      </c>
      <c r="G3633" s="2">
        <v>0</v>
      </c>
      <c r="H3633" s="2">
        <v>1</v>
      </c>
      <c r="K3633" s="2">
        <f t="shared" si="56"/>
        <v>0</v>
      </c>
      <c r="N3633" s="3">
        <v>6.9742247462272602E-2</v>
      </c>
      <c r="O3633" s="3">
        <v>6.02612011134624E-2</v>
      </c>
      <c r="P3633" s="3">
        <v>0.38469928503036399</v>
      </c>
      <c r="Q3633" s="3">
        <v>0.21527072787284801</v>
      </c>
      <c r="R3633" s="3">
        <v>0.104686364531517</v>
      </c>
      <c r="S3633" s="3">
        <v>0.38831290602683999</v>
      </c>
    </row>
    <row r="3634" spans="1:19" x14ac:dyDescent="0.45">
      <c r="A3634" s="2" t="s">
        <v>3632</v>
      </c>
      <c r="B3634" s="2">
        <v>1</v>
      </c>
      <c r="C3634" s="2">
        <v>0</v>
      </c>
      <c r="D3634" s="2">
        <v>0</v>
      </c>
      <c r="E3634" s="2">
        <v>0</v>
      </c>
      <c r="F3634" s="2">
        <v>1</v>
      </c>
      <c r="G3634" s="2">
        <v>0</v>
      </c>
      <c r="H3634" s="2">
        <v>0</v>
      </c>
      <c r="K3634" s="2">
        <f t="shared" si="56"/>
        <v>0</v>
      </c>
      <c r="N3634" s="3">
        <v>7.9386897385120295E-2</v>
      </c>
      <c r="O3634" s="3">
        <v>5.4848358035087502E-2</v>
      </c>
      <c r="P3634" s="3">
        <v>0.30165356397628701</v>
      </c>
      <c r="Q3634" s="3">
        <v>0.22655045986175501</v>
      </c>
      <c r="R3634" s="3">
        <v>0.13060393929481501</v>
      </c>
      <c r="S3634" s="3">
        <v>0.48128241300582802</v>
      </c>
    </row>
    <row r="3635" spans="1:19" x14ac:dyDescent="0.45">
      <c r="A3635" s="2" t="s">
        <v>3633</v>
      </c>
      <c r="B3635" s="2">
        <v>2</v>
      </c>
      <c r="C3635" s="2">
        <v>0</v>
      </c>
      <c r="D3635" s="2">
        <v>0</v>
      </c>
      <c r="E3635" s="2">
        <v>0</v>
      </c>
      <c r="F3635" s="2">
        <v>0</v>
      </c>
      <c r="G3635" s="2">
        <v>0</v>
      </c>
      <c r="H3635" s="2">
        <v>1</v>
      </c>
      <c r="K3635" s="2">
        <f t="shared" si="56"/>
        <v>0</v>
      </c>
      <c r="N3635" s="3">
        <v>5.65167404711246E-2</v>
      </c>
      <c r="O3635" s="3">
        <v>4.4045485556125599E-2</v>
      </c>
      <c r="P3635" s="3">
        <v>0.39470356702804499</v>
      </c>
      <c r="Q3635" s="3">
        <v>0.20352536439895599</v>
      </c>
      <c r="R3635" s="3">
        <v>0.122857585549354</v>
      </c>
      <c r="S3635" s="3">
        <v>0.389563769102096</v>
      </c>
    </row>
    <row r="3636" spans="1:19" x14ac:dyDescent="0.45">
      <c r="A3636" s="2" t="s">
        <v>3634</v>
      </c>
      <c r="B3636" s="2">
        <v>1</v>
      </c>
      <c r="C3636" s="2">
        <v>0</v>
      </c>
      <c r="D3636" s="2">
        <v>0</v>
      </c>
      <c r="E3636" s="2">
        <v>0</v>
      </c>
      <c r="F3636" s="2">
        <v>0</v>
      </c>
      <c r="G3636" s="2">
        <v>0</v>
      </c>
      <c r="H3636" s="2">
        <v>1</v>
      </c>
      <c r="K3636" s="2">
        <f t="shared" si="56"/>
        <v>0</v>
      </c>
      <c r="N3636" s="3">
        <v>8.3850964903831399E-2</v>
      </c>
      <c r="O3636" s="3">
        <v>5.4030586034059497E-2</v>
      </c>
      <c r="P3636" s="3">
        <v>0.39366525411605802</v>
      </c>
      <c r="Q3636" s="3">
        <v>0.14870461821556</v>
      </c>
      <c r="R3636" s="3">
        <v>0.12803046405315299</v>
      </c>
      <c r="S3636" s="3">
        <v>0.43771156668663003</v>
      </c>
    </row>
    <row r="3637" spans="1:19" x14ac:dyDescent="0.45">
      <c r="A3637" s="2" t="s">
        <v>3635</v>
      </c>
      <c r="B3637" s="2">
        <v>2</v>
      </c>
      <c r="C3637" s="2">
        <v>0</v>
      </c>
      <c r="D3637" s="2">
        <v>0</v>
      </c>
      <c r="E3637" s="2">
        <v>0</v>
      </c>
      <c r="F3637" s="2">
        <v>0.5</v>
      </c>
      <c r="G3637" s="2">
        <v>0</v>
      </c>
      <c r="H3637" s="2">
        <v>0.5</v>
      </c>
      <c r="K3637" s="2">
        <f t="shared" si="56"/>
        <v>0</v>
      </c>
      <c r="N3637" s="3">
        <v>6.9863766431808402E-2</v>
      </c>
      <c r="O3637" s="3">
        <v>4.1252974420785897E-2</v>
      </c>
      <c r="P3637" s="3">
        <v>0.32347062230110102</v>
      </c>
      <c r="Q3637" s="3">
        <v>0.17690671980381001</v>
      </c>
      <c r="R3637" s="3">
        <v>0.15476047992706199</v>
      </c>
      <c r="S3637" s="3">
        <v>0.46077299118041898</v>
      </c>
    </row>
    <row r="3638" spans="1:19" x14ac:dyDescent="0.45">
      <c r="A3638" s="2" t="s">
        <v>3636</v>
      </c>
      <c r="B3638" s="2">
        <v>1</v>
      </c>
      <c r="C3638" s="2">
        <v>0</v>
      </c>
      <c r="D3638" s="2">
        <v>0</v>
      </c>
      <c r="E3638" s="2">
        <v>0</v>
      </c>
      <c r="F3638" s="2">
        <v>0</v>
      </c>
      <c r="G3638" s="2">
        <v>1</v>
      </c>
      <c r="H3638" s="2">
        <v>1</v>
      </c>
      <c r="K3638" s="2">
        <f t="shared" si="56"/>
        <v>0</v>
      </c>
      <c r="N3638" s="3">
        <v>5.1898829638957901E-2</v>
      </c>
      <c r="O3638" s="3">
        <v>6.5838992595672594E-2</v>
      </c>
      <c r="P3638" s="3">
        <v>0.35023736953735302</v>
      </c>
      <c r="Q3638" s="3">
        <v>0.220639318227767</v>
      </c>
      <c r="R3638" s="3">
        <v>0.14284464716911299</v>
      </c>
      <c r="S3638" s="3">
        <v>0.39082458615303001</v>
      </c>
    </row>
    <row r="3639" spans="1:19" x14ac:dyDescent="0.45">
      <c r="A3639" s="2" t="s">
        <v>3637</v>
      </c>
      <c r="B3639" s="2">
        <v>2</v>
      </c>
      <c r="C3639" s="2">
        <v>0</v>
      </c>
      <c r="D3639" s="2">
        <v>0</v>
      </c>
      <c r="E3639" s="2">
        <v>0</v>
      </c>
      <c r="F3639" s="2">
        <v>0</v>
      </c>
      <c r="G3639" s="2">
        <v>1</v>
      </c>
      <c r="H3639" s="2">
        <v>1</v>
      </c>
      <c r="K3639" s="2">
        <f t="shared" si="56"/>
        <v>0</v>
      </c>
      <c r="N3639" s="3">
        <v>7.7614448964595698E-2</v>
      </c>
      <c r="O3639" s="3">
        <v>5.8823410421609802E-2</v>
      </c>
      <c r="P3639" s="3">
        <v>0.376790791749954</v>
      </c>
      <c r="Q3639" s="3">
        <v>0.200497761368751</v>
      </c>
      <c r="R3639" s="3">
        <v>0.100446075201034</v>
      </c>
      <c r="S3639" s="3">
        <v>0.42099794745445202</v>
      </c>
    </row>
    <row r="3640" spans="1:19" x14ac:dyDescent="0.45">
      <c r="A3640" s="2" t="s">
        <v>3638</v>
      </c>
      <c r="B3640" s="2">
        <v>1</v>
      </c>
      <c r="C3640" s="2">
        <v>0</v>
      </c>
      <c r="D3640" s="2">
        <v>0</v>
      </c>
      <c r="E3640" s="2">
        <v>0</v>
      </c>
      <c r="F3640" s="2">
        <v>1</v>
      </c>
      <c r="G3640" s="2">
        <v>0</v>
      </c>
      <c r="H3640" s="2">
        <v>1</v>
      </c>
      <c r="K3640" s="2">
        <f t="shared" si="56"/>
        <v>0</v>
      </c>
      <c r="N3640" s="3">
        <v>5.4911192506551701E-2</v>
      </c>
      <c r="O3640" s="3">
        <v>7.0077940821647602E-2</v>
      </c>
      <c r="P3640" s="3">
        <v>0.36996981501579201</v>
      </c>
      <c r="Q3640" s="3">
        <v>0.20868633687496099</v>
      </c>
      <c r="R3640" s="3">
        <v>0.13435864448547299</v>
      </c>
      <c r="S3640" s="3">
        <v>0.44038215279579102</v>
      </c>
    </row>
    <row r="3641" spans="1:19" x14ac:dyDescent="0.45">
      <c r="A3641" s="2" t="s">
        <v>3639</v>
      </c>
      <c r="B3641" s="2">
        <v>1</v>
      </c>
      <c r="C3641" s="2">
        <v>0</v>
      </c>
      <c r="D3641" s="2">
        <v>0</v>
      </c>
      <c r="E3641" s="2">
        <v>0</v>
      </c>
      <c r="F3641" s="2">
        <v>1</v>
      </c>
      <c r="G3641" s="2">
        <v>0</v>
      </c>
      <c r="H3641" s="2">
        <v>0</v>
      </c>
      <c r="K3641" s="2">
        <f t="shared" si="56"/>
        <v>0</v>
      </c>
      <c r="N3641" s="3">
        <v>6.3778601586818598E-2</v>
      </c>
      <c r="O3641" s="3">
        <v>5.0647784024476998E-2</v>
      </c>
      <c r="P3641" s="3">
        <v>0.37892636656761097</v>
      </c>
      <c r="Q3641" s="3">
        <v>0.16877172887325201</v>
      </c>
      <c r="R3641" s="3">
        <v>0.131869867444038</v>
      </c>
      <c r="S3641" s="3">
        <v>0.46015363931655801</v>
      </c>
    </row>
    <row r="3642" spans="1:19" x14ac:dyDescent="0.45">
      <c r="A3642" s="2" t="s">
        <v>3640</v>
      </c>
      <c r="B3642" s="2">
        <v>1</v>
      </c>
      <c r="C3642" s="2">
        <v>0</v>
      </c>
      <c r="D3642" s="2">
        <v>0</v>
      </c>
      <c r="E3642" s="2">
        <v>0</v>
      </c>
      <c r="F3642" s="2">
        <v>0</v>
      </c>
      <c r="G3642" s="2">
        <v>0</v>
      </c>
      <c r="H3642" s="2">
        <v>1</v>
      </c>
      <c r="K3642" s="2">
        <f t="shared" si="56"/>
        <v>0</v>
      </c>
      <c r="N3642" s="3">
        <v>5.4661806672811501E-2</v>
      </c>
      <c r="O3642" s="3">
        <v>5.7252999395132002E-2</v>
      </c>
      <c r="P3642" s="3">
        <v>0.41449823975562999</v>
      </c>
      <c r="Q3642" s="3">
        <v>0.15256047248840299</v>
      </c>
      <c r="R3642" s="3">
        <v>0.165162533521652</v>
      </c>
      <c r="S3642" s="3">
        <v>0.44844707846641502</v>
      </c>
    </row>
    <row r="3643" spans="1:19" x14ac:dyDescent="0.45">
      <c r="A3643" s="2" t="s">
        <v>3641</v>
      </c>
      <c r="B3643" s="2">
        <v>2</v>
      </c>
      <c r="C3643" s="2">
        <v>0</v>
      </c>
      <c r="D3643" s="2">
        <v>0</v>
      </c>
      <c r="E3643" s="2">
        <v>0</v>
      </c>
      <c r="F3643" s="2">
        <v>0.5</v>
      </c>
      <c r="G3643" s="2">
        <v>0</v>
      </c>
      <c r="H3643" s="2">
        <v>0.5</v>
      </c>
      <c r="K3643" s="2">
        <f t="shared" si="56"/>
        <v>0</v>
      </c>
      <c r="N3643" s="3">
        <v>6.5555602312087999E-2</v>
      </c>
      <c r="O3643" s="3">
        <v>8.3777710795402499E-2</v>
      </c>
      <c r="P3643" s="3">
        <v>0.47345823049545199</v>
      </c>
      <c r="Q3643" s="3">
        <v>0.188554927706718</v>
      </c>
      <c r="R3643" s="3">
        <v>0.122697986662387</v>
      </c>
      <c r="S3643" s="3">
        <v>0.34061330556869501</v>
      </c>
    </row>
    <row r="3644" spans="1:19" x14ac:dyDescent="0.45">
      <c r="A3644" s="2" t="s">
        <v>3642</v>
      </c>
      <c r="B3644" s="2">
        <v>1</v>
      </c>
      <c r="C3644" s="2">
        <v>0</v>
      </c>
      <c r="D3644" s="2">
        <v>0</v>
      </c>
      <c r="E3644" s="2">
        <v>0</v>
      </c>
      <c r="F3644" s="2">
        <v>1</v>
      </c>
      <c r="G3644" s="2">
        <v>0</v>
      </c>
      <c r="H3644" s="2">
        <v>0</v>
      </c>
      <c r="K3644" s="2">
        <f t="shared" si="56"/>
        <v>0</v>
      </c>
      <c r="N3644" s="3">
        <v>7.2734087705612099E-2</v>
      </c>
      <c r="O3644" s="3">
        <v>6.0342181473970399E-2</v>
      </c>
      <c r="P3644" s="3">
        <v>0.40319290757179199</v>
      </c>
      <c r="Q3644" s="3">
        <v>0.150803253054618</v>
      </c>
      <c r="R3644" s="3">
        <v>0.14206749200820901</v>
      </c>
      <c r="S3644" s="3">
        <v>0.42712610960006703</v>
      </c>
    </row>
    <row r="3645" spans="1:19" x14ac:dyDescent="0.45">
      <c r="A3645" s="2" t="s">
        <v>3643</v>
      </c>
      <c r="B3645" s="2">
        <v>1</v>
      </c>
      <c r="C3645" s="2">
        <v>0</v>
      </c>
      <c r="D3645" s="2">
        <v>0</v>
      </c>
      <c r="E3645" s="2">
        <v>0</v>
      </c>
      <c r="F3645" s="2">
        <v>1</v>
      </c>
      <c r="G3645" s="2">
        <v>0</v>
      </c>
      <c r="H3645" s="2">
        <v>1</v>
      </c>
      <c r="K3645" s="2">
        <f t="shared" si="56"/>
        <v>0</v>
      </c>
      <c r="N3645" s="3">
        <v>8.1490986049175207E-2</v>
      </c>
      <c r="O3645" s="3">
        <v>5.3006827831268297E-2</v>
      </c>
      <c r="P3645" s="3">
        <v>0.36331623792648299</v>
      </c>
      <c r="Q3645" s="3">
        <v>0.225003942847251</v>
      </c>
      <c r="R3645" s="3">
        <v>0.13467980921268399</v>
      </c>
      <c r="S3645" s="3">
        <v>0.47681570053100503</v>
      </c>
    </row>
    <row r="3646" spans="1:19" x14ac:dyDescent="0.45">
      <c r="A3646" s="2" t="s">
        <v>3644</v>
      </c>
      <c r="B3646" s="2">
        <v>1</v>
      </c>
      <c r="C3646" s="2">
        <v>0</v>
      </c>
      <c r="D3646" s="2">
        <v>0</v>
      </c>
      <c r="E3646" s="2">
        <v>0</v>
      </c>
      <c r="F3646" s="2">
        <v>0</v>
      </c>
      <c r="G3646" s="2">
        <v>1</v>
      </c>
      <c r="H3646" s="2">
        <v>1</v>
      </c>
      <c r="K3646" s="2">
        <f t="shared" si="56"/>
        <v>0</v>
      </c>
      <c r="N3646" s="3">
        <v>7.7333085238933494E-2</v>
      </c>
      <c r="O3646" s="3">
        <v>6.4378604292869498E-2</v>
      </c>
      <c r="P3646" s="3">
        <v>0.33411091566085799</v>
      </c>
      <c r="Q3646" s="3">
        <v>0.19541777670383401</v>
      </c>
      <c r="R3646" s="3">
        <v>0.12449251115322101</v>
      </c>
      <c r="S3646" s="3">
        <v>0.47228962182998602</v>
      </c>
    </row>
    <row r="3647" spans="1:19" x14ac:dyDescent="0.45">
      <c r="A3647" s="2" t="s">
        <v>3645</v>
      </c>
      <c r="B3647" s="2">
        <v>1</v>
      </c>
      <c r="C3647" s="2">
        <v>0</v>
      </c>
      <c r="D3647" s="2">
        <v>0</v>
      </c>
      <c r="E3647" s="2">
        <v>0</v>
      </c>
      <c r="F3647" s="2">
        <v>0</v>
      </c>
      <c r="G3647" s="2">
        <v>0</v>
      </c>
      <c r="H3647" s="2">
        <v>1</v>
      </c>
      <c r="K3647" s="2">
        <f t="shared" si="56"/>
        <v>0</v>
      </c>
      <c r="N3647" s="3">
        <v>5.9031717479228897E-2</v>
      </c>
      <c r="O3647" s="3">
        <v>4.9518816173076602E-2</v>
      </c>
      <c r="P3647" s="3">
        <v>0.38317224383354098</v>
      </c>
      <c r="Q3647" s="3">
        <v>0.23571051657199801</v>
      </c>
      <c r="R3647" s="3">
        <v>0.13360521197319</v>
      </c>
      <c r="S3647" s="3">
        <v>0.43367457389831499</v>
      </c>
    </row>
    <row r="3648" spans="1:19" x14ac:dyDescent="0.45">
      <c r="A3648" s="2" t="s">
        <v>3646</v>
      </c>
      <c r="B3648" s="2">
        <v>1</v>
      </c>
      <c r="C3648" s="2">
        <v>0</v>
      </c>
      <c r="D3648" s="2">
        <v>0</v>
      </c>
      <c r="E3648" s="2">
        <v>0</v>
      </c>
      <c r="F3648" s="2">
        <v>0</v>
      </c>
      <c r="G3648" s="2">
        <v>0</v>
      </c>
      <c r="H3648" s="2">
        <v>1</v>
      </c>
      <c r="K3648" s="2">
        <f t="shared" si="56"/>
        <v>0</v>
      </c>
      <c r="N3648" s="3">
        <v>0.10645452141761701</v>
      </c>
      <c r="O3648" s="3">
        <v>6.1287805438041597E-2</v>
      </c>
      <c r="P3648" s="3">
        <v>0.38948774337768499</v>
      </c>
      <c r="Q3648" s="3">
        <v>0.22610917687415999</v>
      </c>
      <c r="R3648" s="3">
        <v>0.134162202477455</v>
      </c>
      <c r="S3648" s="3">
        <v>0.41197732090950001</v>
      </c>
    </row>
    <row r="3649" spans="1:19" x14ac:dyDescent="0.45">
      <c r="A3649" s="2" t="s">
        <v>3647</v>
      </c>
      <c r="B3649" s="2">
        <v>1</v>
      </c>
      <c r="C3649" s="2">
        <v>0</v>
      </c>
      <c r="D3649" s="2">
        <v>0</v>
      </c>
      <c r="E3649" s="2">
        <v>0</v>
      </c>
      <c r="F3649" s="2">
        <v>1</v>
      </c>
      <c r="G3649" s="2">
        <v>0</v>
      </c>
      <c r="H3649" s="2">
        <v>0</v>
      </c>
      <c r="K3649" s="2">
        <f t="shared" si="56"/>
        <v>0</v>
      </c>
      <c r="N3649" s="3">
        <v>4.35079671442508E-2</v>
      </c>
      <c r="O3649" s="3">
        <v>4.2131774127483299E-2</v>
      </c>
      <c r="P3649" s="3">
        <v>0.38617464900016701</v>
      </c>
      <c r="Q3649" s="3">
        <v>0.202703207731246</v>
      </c>
      <c r="R3649" s="3">
        <v>0.14407224953174499</v>
      </c>
      <c r="S3649" s="3">
        <v>0.461389750242233</v>
      </c>
    </row>
    <row r="3650" spans="1:19" x14ac:dyDescent="0.45">
      <c r="A3650" s="2" t="s">
        <v>3648</v>
      </c>
      <c r="B3650" s="2">
        <v>1</v>
      </c>
      <c r="C3650" s="2">
        <v>0</v>
      </c>
      <c r="D3650" s="2">
        <v>0</v>
      </c>
      <c r="E3650" s="2">
        <v>0</v>
      </c>
      <c r="F3650" s="2">
        <v>0</v>
      </c>
      <c r="G3650" s="2">
        <v>0</v>
      </c>
      <c r="H3650" s="2">
        <v>1</v>
      </c>
      <c r="K3650" s="2">
        <f t="shared" si="56"/>
        <v>0</v>
      </c>
      <c r="N3650" s="3">
        <v>7.0313274860381997E-2</v>
      </c>
      <c r="O3650" s="3">
        <v>6.5081469714641502E-2</v>
      </c>
      <c r="P3650" s="3">
        <v>0.37315398454666099</v>
      </c>
      <c r="Q3650" s="3">
        <v>0.15337532758712699</v>
      </c>
      <c r="R3650" s="3">
        <v>0.13639992475509599</v>
      </c>
      <c r="S3650" s="3">
        <v>0.46831378340721103</v>
      </c>
    </row>
    <row r="3651" spans="1:19" x14ac:dyDescent="0.45">
      <c r="A3651" s="2" t="s">
        <v>3649</v>
      </c>
      <c r="B3651" s="2">
        <v>1</v>
      </c>
      <c r="C3651" s="2">
        <v>0</v>
      </c>
      <c r="D3651" s="2">
        <v>0</v>
      </c>
      <c r="E3651" s="2">
        <v>0</v>
      </c>
      <c r="F3651" s="2">
        <v>1</v>
      </c>
      <c r="G3651" s="2">
        <v>0</v>
      </c>
      <c r="H3651" s="2">
        <v>0</v>
      </c>
      <c r="K3651" s="2">
        <f t="shared" ref="K3651:K3714" si="57">IF(AND(C3651=1/3,D3651=1,E3651=1/3,F3651=1/3,G3651=0,H3651=0),12345,0)</f>
        <v>0</v>
      </c>
      <c r="N3651" s="3">
        <v>9.8407261073589297E-2</v>
      </c>
      <c r="O3651" s="3">
        <v>6.8421088159084306E-2</v>
      </c>
      <c r="P3651" s="3">
        <v>0.39778056740760798</v>
      </c>
      <c r="Q3651" s="3">
        <v>0.222885757684707</v>
      </c>
      <c r="R3651" s="3">
        <v>0.12270413339138</v>
      </c>
      <c r="S3651" s="3">
        <v>0.39422529935836698</v>
      </c>
    </row>
    <row r="3652" spans="1:19" x14ac:dyDescent="0.45">
      <c r="A3652" s="2" t="s">
        <v>3650</v>
      </c>
      <c r="B3652" s="2">
        <v>2</v>
      </c>
      <c r="C3652" s="2">
        <v>0</v>
      </c>
      <c r="D3652" s="2">
        <v>0</v>
      </c>
      <c r="E3652" s="2">
        <v>0</v>
      </c>
      <c r="F3652" s="2">
        <v>0.5</v>
      </c>
      <c r="G3652" s="2">
        <v>1</v>
      </c>
      <c r="H3652" s="2">
        <v>0.5</v>
      </c>
      <c r="K3652" s="2">
        <f t="shared" si="57"/>
        <v>0</v>
      </c>
      <c r="N3652" s="3">
        <v>6.6626794636249501E-2</v>
      </c>
      <c r="O3652" s="3">
        <v>7.0737302303314195E-2</v>
      </c>
      <c r="P3652" s="3">
        <v>0.38883990049362099</v>
      </c>
      <c r="Q3652" s="3">
        <v>0.184403166174888</v>
      </c>
      <c r="R3652" s="3">
        <v>0.119503766298294</v>
      </c>
      <c r="S3652" s="3">
        <v>0.41313821077346802</v>
      </c>
    </row>
    <row r="3653" spans="1:19" x14ac:dyDescent="0.45">
      <c r="A3653" s="2" t="s">
        <v>3651</v>
      </c>
      <c r="B3653" s="2">
        <v>1</v>
      </c>
      <c r="C3653" s="2">
        <v>0</v>
      </c>
      <c r="D3653" s="2">
        <v>0</v>
      </c>
      <c r="E3653" s="2">
        <v>0</v>
      </c>
      <c r="F3653" s="2">
        <v>1</v>
      </c>
      <c r="G3653" s="2">
        <v>0</v>
      </c>
      <c r="H3653" s="2">
        <v>1</v>
      </c>
      <c r="K3653" s="2">
        <f t="shared" si="57"/>
        <v>0</v>
      </c>
      <c r="N3653" s="3">
        <v>8.7777152657508795E-2</v>
      </c>
      <c r="O3653" s="3">
        <v>7.1874007582664406E-2</v>
      </c>
      <c r="P3653" s="3">
        <v>0.36878383159637401</v>
      </c>
      <c r="Q3653" s="3">
        <v>0.177929997444152</v>
      </c>
      <c r="R3653" s="3">
        <v>0.11803562939167001</v>
      </c>
      <c r="S3653" s="3">
        <v>0.43717348575592002</v>
      </c>
    </row>
    <row r="3654" spans="1:19" x14ac:dyDescent="0.45">
      <c r="A3654" s="2" t="s">
        <v>3652</v>
      </c>
      <c r="B3654" s="2">
        <v>1</v>
      </c>
      <c r="C3654" s="2">
        <v>0</v>
      </c>
      <c r="D3654" s="2">
        <v>0</v>
      </c>
      <c r="E3654" s="2">
        <v>0</v>
      </c>
      <c r="F3654" s="2">
        <v>0</v>
      </c>
      <c r="G3654" s="2">
        <v>1</v>
      </c>
      <c r="H3654" s="2">
        <v>1</v>
      </c>
      <c r="K3654" s="2">
        <f t="shared" si="57"/>
        <v>0</v>
      </c>
      <c r="N3654" s="3">
        <v>7.4468277394771507E-2</v>
      </c>
      <c r="O3654" s="3">
        <v>5.0675831735134097E-2</v>
      </c>
      <c r="P3654" s="3">
        <v>0.36114346981048501</v>
      </c>
      <c r="Q3654" s="3">
        <v>0.17653694748878401</v>
      </c>
      <c r="R3654" s="3">
        <v>0.150362119078636</v>
      </c>
      <c r="S3654" s="3">
        <v>0.496538937091827</v>
      </c>
    </row>
    <row r="3655" spans="1:19" x14ac:dyDescent="0.45">
      <c r="A3655" s="2" t="s">
        <v>3653</v>
      </c>
      <c r="B3655" s="2">
        <v>1</v>
      </c>
      <c r="C3655" s="2">
        <v>0</v>
      </c>
      <c r="D3655" s="2">
        <v>0</v>
      </c>
      <c r="E3655" s="2">
        <v>0</v>
      </c>
      <c r="F3655" s="2">
        <v>0</v>
      </c>
      <c r="G3655" s="2">
        <v>0</v>
      </c>
      <c r="H3655" s="2">
        <v>1</v>
      </c>
      <c r="K3655" s="2">
        <f t="shared" si="57"/>
        <v>0</v>
      </c>
      <c r="N3655" s="3">
        <v>7.7482141554355594E-2</v>
      </c>
      <c r="O3655" s="3">
        <v>6.0030702501535402E-2</v>
      </c>
      <c r="P3655" s="3">
        <v>0.395568758249282</v>
      </c>
      <c r="Q3655" s="3">
        <v>0.20115554332733099</v>
      </c>
      <c r="R3655" s="3">
        <v>0.12838375568389801</v>
      </c>
      <c r="S3655" s="3">
        <v>0.43252494931221003</v>
      </c>
    </row>
    <row r="3656" spans="1:19" x14ac:dyDescent="0.45">
      <c r="A3656" s="2" t="s">
        <v>3654</v>
      </c>
      <c r="B3656" s="2">
        <v>2</v>
      </c>
      <c r="C3656" s="2">
        <v>0</v>
      </c>
      <c r="D3656" s="2">
        <v>0</v>
      </c>
      <c r="E3656" s="2">
        <v>0</v>
      </c>
      <c r="F3656" s="2">
        <v>1</v>
      </c>
      <c r="G3656" s="2">
        <v>0</v>
      </c>
      <c r="H3656" s="2">
        <v>0</v>
      </c>
      <c r="K3656" s="2">
        <f t="shared" si="57"/>
        <v>0</v>
      </c>
      <c r="N3656" s="3">
        <v>5.9821225702762597E-2</v>
      </c>
      <c r="O3656" s="3">
        <v>4.5613069087266901E-2</v>
      </c>
      <c r="P3656" s="3">
        <v>0.32393530011177002</v>
      </c>
      <c r="Q3656" s="3">
        <v>0.20938855409622101</v>
      </c>
      <c r="R3656" s="3">
        <v>0.16580742597579901</v>
      </c>
      <c r="S3656" s="3">
        <v>0.47597596049308699</v>
      </c>
    </row>
    <row r="3657" spans="1:19" x14ac:dyDescent="0.45">
      <c r="A3657" s="2" t="s">
        <v>3655</v>
      </c>
      <c r="B3657" s="2">
        <v>2</v>
      </c>
      <c r="C3657" s="2">
        <v>0</v>
      </c>
      <c r="D3657" s="2">
        <v>0</v>
      </c>
      <c r="E3657" s="2">
        <v>0</v>
      </c>
      <c r="F3657" s="2">
        <v>1</v>
      </c>
      <c r="G3657" s="2">
        <v>1</v>
      </c>
      <c r="H3657" s="2">
        <v>0</v>
      </c>
      <c r="K3657" s="2">
        <f t="shared" si="57"/>
        <v>0</v>
      </c>
      <c r="N3657" s="3">
        <v>6.48837611079216E-2</v>
      </c>
      <c r="O3657" s="3">
        <v>7.2568766772746998E-2</v>
      </c>
      <c r="P3657" s="3">
        <v>0.34609064459800698</v>
      </c>
      <c r="Q3657" s="3">
        <v>0.24262836575508101</v>
      </c>
      <c r="R3657" s="3">
        <v>0.14044237136840801</v>
      </c>
      <c r="S3657" s="3">
        <v>0.42598670721053999</v>
      </c>
    </row>
    <row r="3658" spans="1:19" x14ac:dyDescent="0.45">
      <c r="A3658" s="2" t="s">
        <v>3656</v>
      </c>
      <c r="B3658" s="2">
        <v>1</v>
      </c>
      <c r="C3658" s="2">
        <v>0</v>
      </c>
      <c r="D3658" s="2">
        <v>0</v>
      </c>
      <c r="E3658" s="2">
        <v>0</v>
      </c>
      <c r="F3658" s="2">
        <v>0</v>
      </c>
      <c r="G3658" s="2">
        <v>1</v>
      </c>
      <c r="H3658" s="2">
        <v>1</v>
      </c>
      <c r="K3658" s="2">
        <f t="shared" si="57"/>
        <v>0</v>
      </c>
      <c r="N3658" s="3">
        <v>7.04318061470985E-2</v>
      </c>
      <c r="O3658" s="3">
        <v>8.0997757613658905E-2</v>
      </c>
      <c r="P3658" s="3">
        <v>0.38167101144790599</v>
      </c>
      <c r="Q3658" s="3">
        <v>0.178114458918571</v>
      </c>
      <c r="R3658" s="3">
        <v>0.151554435491561</v>
      </c>
      <c r="S3658" s="3">
        <v>0.45132261514663602</v>
      </c>
    </row>
    <row r="3659" spans="1:19" x14ac:dyDescent="0.45">
      <c r="A3659" s="2" t="s">
        <v>3657</v>
      </c>
      <c r="B3659" s="2">
        <v>2</v>
      </c>
      <c r="C3659" s="2">
        <v>0</v>
      </c>
      <c r="D3659" s="2">
        <v>0</v>
      </c>
      <c r="E3659" s="2">
        <v>0</v>
      </c>
      <c r="F3659" s="2">
        <v>0</v>
      </c>
      <c r="G3659" s="2">
        <v>0</v>
      </c>
      <c r="H3659" s="2">
        <v>1</v>
      </c>
      <c r="K3659" s="2">
        <f t="shared" si="57"/>
        <v>0</v>
      </c>
      <c r="N3659" s="3">
        <v>6.3660942018032005E-2</v>
      </c>
      <c r="O3659" s="3">
        <v>6.2206681817769997E-2</v>
      </c>
      <c r="P3659" s="3">
        <v>0.42295354604721003</v>
      </c>
      <c r="Q3659" s="3">
        <v>0.1941389888525</v>
      </c>
      <c r="R3659" s="3">
        <v>0.123983547091484</v>
      </c>
      <c r="S3659" s="3">
        <v>0.399846851825714</v>
      </c>
    </row>
    <row r="3660" spans="1:19" x14ac:dyDescent="0.45">
      <c r="A3660" s="2" t="s">
        <v>3658</v>
      </c>
      <c r="B3660" s="2">
        <v>1</v>
      </c>
      <c r="C3660" s="2">
        <v>0</v>
      </c>
      <c r="D3660" s="2">
        <v>0</v>
      </c>
      <c r="E3660" s="2">
        <v>0</v>
      </c>
      <c r="F3660" s="2">
        <v>0</v>
      </c>
      <c r="G3660" s="2">
        <v>0</v>
      </c>
      <c r="H3660" s="2">
        <v>1</v>
      </c>
      <c r="K3660" s="2">
        <f t="shared" si="57"/>
        <v>0</v>
      </c>
      <c r="N3660" s="3">
        <v>5.90862743556499E-2</v>
      </c>
      <c r="O3660" s="3">
        <v>4.03337739408016E-2</v>
      </c>
      <c r="P3660" s="3">
        <v>0.40433269739151001</v>
      </c>
      <c r="Q3660" s="3">
        <v>0.22979578375816301</v>
      </c>
      <c r="R3660" s="3">
        <v>0.148228123784065</v>
      </c>
      <c r="S3660" s="3">
        <v>0.372404694557189</v>
      </c>
    </row>
    <row r="3661" spans="1:19" x14ac:dyDescent="0.45">
      <c r="A3661" s="2" t="s">
        <v>3659</v>
      </c>
      <c r="B3661" s="2">
        <v>2</v>
      </c>
      <c r="C3661" s="2">
        <v>0</v>
      </c>
      <c r="D3661" s="2">
        <v>0</v>
      </c>
      <c r="E3661" s="2">
        <v>0</v>
      </c>
      <c r="F3661" s="2">
        <v>0</v>
      </c>
      <c r="G3661" s="2">
        <v>0</v>
      </c>
      <c r="H3661" s="2">
        <v>0.5</v>
      </c>
      <c r="K3661" s="2">
        <f t="shared" si="57"/>
        <v>0</v>
      </c>
      <c r="N3661" s="3">
        <v>4.2821854352951001E-2</v>
      </c>
      <c r="O3661" s="3">
        <v>6.0229349881410502E-2</v>
      </c>
      <c r="P3661" s="3">
        <v>0.35475894808769198</v>
      </c>
      <c r="Q3661" s="3">
        <v>0.17209281027317</v>
      </c>
      <c r="R3661" s="3">
        <v>0.143048986792564</v>
      </c>
      <c r="S3661" s="3">
        <v>0.46334385871887201</v>
      </c>
    </row>
    <row r="3662" spans="1:19" x14ac:dyDescent="0.45">
      <c r="A3662" s="2" t="s">
        <v>3660</v>
      </c>
      <c r="B3662" s="2">
        <v>2</v>
      </c>
      <c r="C3662" s="2">
        <v>0</v>
      </c>
      <c r="D3662" s="2">
        <v>0</v>
      </c>
      <c r="E3662" s="2">
        <v>0</v>
      </c>
      <c r="F3662" s="2">
        <v>1</v>
      </c>
      <c r="G3662" s="2">
        <v>0</v>
      </c>
      <c r="H3662" s="2">
        <v>0</v>
      </c>
      <c r="K3662" s="2">
        <f t="shared" si="57"/>
        <v>0</v>
      </c>
      <c r="N3662" s="3">
        <v>6.9332472980022403E-2</v>
      </c>
      <c r="O3662" s="3">
        <v>5.2598856389522497E-2</v>
      </c>
      <c r="P3662" s="3">
        <v>0.42292156815528797</v>
      </c>
      <c r="Q3662" s="3">
        <v>0.184758186340332</v>
      </c>
      <c r="R3662" s="3">
        <v>0.16006773710250799</v>
      </c>
      <c r="S3662" s="3">
        <v>0.43591508269309898</v>
      </c>
    </row>
    <row r="3663" spans="1:19" x14ac:dyDescent="0.45">
      <c r="A3663" s="2" t="s">
        <v>3661</v>
      </c>
      <c r="B3663" s="2">
        <v>2</v>
      </c>
      <c r="C3663" s="2">
        <v>0</v>
      </c>
      <c r="D3663" s="2">
        <v>0</v>
      </c>
      <c r="E3663" s="2">
        <v>0</v>
      </c>
      <c r="F3663" s="2">
        <v>0.5</v>
      </c>
      <c r="G3663" s="2">
        <v>0</v>
      </c>
      <c r="H3663" s="2">
        <v>0.5</v>
      </c>
      <c r="K3663" s="2">
        <f t="shared" si="57"/>
        <v>0</v>
      </c>
      <c r="N3663" s="3">
        <v>9.3087613582611001E-2</v>
      </c>
      <c r="O3663" s="3">
        <v>5.5947173386812203E-2</v>
      </c>
      <c r="P3663" s="3">
        <v>0.34083992242813099</v>
      </c>
      <c r="Q3663" s="3">
        <v>0.20528186857700301</v>
      </c>
      <c r="R3663" s="3">
        <v>0.13595636188983901</v>
      </c>
      <c r="S3663" s="3">
        <v>0.475814849138259</v>
      </c>
    </row>
    <row r="3664" spans="1:19" x14ac:dyDescent="0.45">
      <c r="A3664" s="2" t="s">
        <v>3662</v>
      </c>
      <c r="B3664" s="2">
        <v>1</v>
      </c>
      <c r="C3664" s="2">
        <v>0</v>
      </c>
      <c r="D3664" s="2">
        <v>0</v>
      </c>
      <c r="E3664" s="2">
        <v>0</v>
      </c>
      <c r="F3664" s="2">
        <v>0</v>
      </c>
      <c r="G3664" s="2">
        <v>0</v>
      </c>
      <c r="H3664" s="2">
        <v>1</v>
      </c>
      <c r="K3664" s="2">
        <f t="shared" si="57"/>
        <v>0</v>
      </c>
      <c r="N3664" s="3">
        <v>7.3765009641647297E-2</v>
      </c>
      <c r="O3664" s="3">
        <v>7.3330827057361603E-2</v>
      </c>
      <c r="P3664" s="3">
        <v>0.39941313862800498</v>
      </c>
      <c r="Q3664" s="3">
        <v>0.215100497007369</v>
      </c>
      <c r="R3664" s="3">
        <v>0.129300191998481</v>
      </c>
      <c r="S3664" s="3">
        <v>0.38607677817344599</v>
      </c>
    </row>
    <row r="3665" spans="1:19" x14ac:dyDescent="0.45">
      <c r="A3665" s="2" t="s">
        <v>3663</v>
      </c>
      <c r="B3665" s="2">
        <v>2</v>
      </c>
      <c r="C3665" s="2">
        <v>0</v>
      </c>
      <c r="D3665" s="2">
        <v>0</v>
      </c>
      <c r="E3665" s="2">
        <v>0</v>
      </c>
      <c r="F3665" s="2">
        <v>0</v>
      </c>
      <c r="G3665" s="2">
        <v>1</v>
      </c>
      <c r="H3665" s="2">
        <v>1</v>
      </c>
      <c r="K3665" s="2">
        <f t="shared" si="57"/>
        <v>0</v>
      </c>
      <c r="N3665" s="3">
        <v>7.6809018850326496E-2</v>
      </c>
      <c r="O3665" s="3">
        <v>4.9009025096893297E-2</v>
      </c>
      <c r="P3665" s="3">
        <v>0.347095787525177</v>
      </c>
      <c r="Q3665" s="3">
        <v>0.23663274943828499</v>
      </c>
      <c r="R3665" s="3">
        <v>0.145279735326766</v>
      </c>
      <c r="S3665" s="3">
        <v>0.49873030185699402</v>
      </c>
    </row>
    <row r="3666" spans="1:19" x14ac:dyDescent="0.45">
      <c r="A3666" s="2" t="s">
        <v>3664</v>
      </c>
      <c r="B3666" s="2">
        <v>1</v>
      </c>
      <c r="C3666" s="2">
        <v>0</v>
      </c>
      <c r="D3666" s="2">
        <v>0</v>
      </c>
      <c r="E3666" s="2">
        <v>0</v>
      </c>
      <c r="F3666" s="2">
        <v>1</v>
      </c>
      <c r="G3666" s="2">
        <v>0</v>
      </c>
      <c r="H3666" s="2">
        <v>0</v>
      </c>
      <c r="K3666" s="2">
        <f t="shared" si="57"/>
        <v>0</v>
      </c>
      <c r="N3666" s="3">
        <v>5.9412434697151101E-2</v>
      </c>
      <c r="O3666" s="3">
        <v>6.2685407698154394E-2</v>
      </c>
      <c r="P3666" s="3">
        <v>0.31592026352882302</v>
      </c>
      <c r="Q3666" s="3">
        <v>0.17198282480239799</v>
      </c>
      <c r="R3666" s="3">
        <v>0.147398546338081</v>
      </c>
      <c r="S3666" s="3">
        <v>0.48655566573143</v>
      </c>
    </row>
    <row r="3667" spans="1:19" x14ac:dyDescent="0.45">
      <c r="A3667" s="2" t="s">
        <v>3665</v>
      </c>
      <c r="B3667" s="2">
        <v>5</v>
      </c>
      <c r="C3667" s="2">
        <v>0</v>
      </c>
      <c r="D3667" s="2">
        <v>0</v>
      </c>
      <c r="E3667" s="2">
        <v>0</v>
      </c>
      <c r="F3667" s="2">
        <v>0</v>
      </c>
      <c r="G3667" s="2">
        <v>0</v>
      </c>
      <c r="H3667" s="2">
        <v>1</v>
      </c>
      <c r="K3667" s="2">
        <f t="shared" si="57"/>
        <v>0</v>
      </c>
      <c r="N3667" s="3">
        <v>5.5436007678508703E-2</v>
      </c>
      <c r="O3667" s="3">
        <v>4.5908529311418499E-2</v>
      </c>
      <c r="P3667" s="3">
        <v>0.33198148012161199</v>
      </c>
      <c r="Q3667" s="3">
        <v>0.214698851108551</v>
      </c>
      <c r="R3667" s="3">
        <v>0.15460506081581099</v>
      </c>
      <c r="S3667" s="3">
        <v>0.46661362051963801</v>
      </c>
    </row>
    <row r="3668" spans="1:19" x14ac:dyDescent="0.45">
      <c r="A3668" s="2" t="s">
        <v>3666</v>
      </c>
      <c r="B3668" s="2">
        <v>2</v>
      </c>
      <c r="C3668" s="2">
        <v>0</v>
      </c>
      <c r="D3668" s="2">
        <v>0</v>
      </c>
      <c r="E3668" s="2">
        <v>0</v>
      </c>
      <c r="F3668" s="2">
        <v>1</v>
      </c>
      <c r="G3668" s="2">
        <v>0</v>
      </c>
      <c r="H3668" s="2">
        <v>1</v>
      </c>
      <c r="K3668" s="2">
        <f t="shared" si="57"/>
        <v>0</v>
      </c>
      <c r="N3668" s="3">
        <v>9.0762317180633503E-2</v>
      </c>
      <c r="O3668" s="3">
        <v>5.3226385265588698E-2</v>
      </c>
      <c r="P3668" s="3">
        <v>0.35836496949195801</v>
      </c>
      <c r="Q3668" s="3">
        <v>0.21927662193775099</v>
      </c>
      <c r="R3668" s="3">
        <v>0.125350385904312</v>
      </c>
      <c r="S3668" s="3">
        <v>0.428519457578659</v>
      </c>
    </row>
    <row r="3669" spans="1:19" x14ac:dyDescent="0.45">
      <c r="A3669" s="2" t="s">
        <v>3667</v>
      </c>
      <c r="B3669" s="2">
        <v>1</v>
      </c>
      <c r="C3669" s="2">
        <v>0</v>
      </c>
      <c r="D3669" s="2">
        <v>0</v>
      </c>
      <c r="E3669" s="2">
        <v>0</v>
      </c>
      <c r="F3669" s="2">
        <v>0</v>
      </c>
      <c r="G3669" s="2">
        <v>1</v>
      </c>
      <c r="H3669" s="2">
        <v>1</v>
      </c>
      <c r="K3669" s="2">
        <f t="shared" si="57"/>
        <v>0</v>
      </c>
      <c r="N3669" s="3">
        <v>8.5555993020534502E-2</v>
      </c>
      <c r="O3669" s="3">
        <v>6.7238248884677804E-2</v>
      </c>
      <c r="P3669" s="3">
        <v>0.43006536364555298</v>
      </c>
      <c r="Q3669" s="3">
        <v>0.18041692674160001</v>
      </c>
      <c r="R3669" s="3">
        <v>0.122010111808776</v>
      </c>
      <c r="S3669" s="3">
        <v>0.36077651381492598</v>
      </c>
    </row>
    <row r="3670" spans="1:19" x14ac:dyDescent="0.45">
      <c r="A3670" s="2" t="s">
        <v>3668</v>
      </c>
      <c r="B3670" s="2">
        <v>2</v>
      </c>
      <c r="C3670" s="2">
        <v>0</v>
      </c>
      <c r="D3670" s="2">
        <v>0</v>
      </c>
      <c r="E3670" s="2">
        <v>0</v>
      </c>
      <c r="F3670" s="2">
        <v>0.5</v>
      </c>
      <c r="G3670" s="2">
        <v>0</v>
      </c>
      <c r="H3670" s="2">
        <v>0.5</v>
      </c>
      <c r="K3670" s="2">
        <f t="shared" si="57"/>
        <v>0</v>
      </c>
      <c r="N3670" s="3">
        <v>8.13271328806877E-2</v>
      </c>
      <c r="O3670" s="3">
        <v>5.9110537171363803E-2</v>
      </c>
      <c r="P3670" s="3">
        <v>0.37911418080329801</v>
      </c>
      <c r="Q3670" s="3">
        <v>0.19398467242717701</v>
      </c>
      <c r="R3670" s="3">
        <v>0.128911137580871</v>
      </c>
      <c r="S3670" s="3">
        <v>0.42211616039276101</v>
      </c>
    </row>
    <row r="3671" spans="1:19" x14ac:dyDescent="0.45">
      <c r="A3671" s="2" t="s">
        <v>3669</v>
      </c>
      <c r="B3671" s="2">
        <v>1</v>
      </c>
      <c r="C3671" s="2">
        <v>0</v>
      </c>
      <c r="D3671" s="2">
        <v>0</v>
      </c>
      <c r="E3671" s="2">
        <v>0</v>
      </c>
      <c r="F3671" s="2">
        <v>0</v>
      </c>
      <c r="G3671" s="2">
        <v>0</v>
      </c>
      <c r="H3671" s="2">
        <v>1</v>
      </c>
      <c r="K3671" s="2">
        <f t="shared" si="57"/>
        <v>0</v>
      </c>
      <c r="N3671" s="3">
        <v>8.8330350816249806E-2</v>
      </c>
      <c r="O3671" s="3">
        <v>5.8827806264162001E-2</v>
      </c>
      <c r="P3671" s="3">
        <v>0.359130918979644</v>
      </c>
      <c r="Q3671" s="3">
        <v>0.21023400127887701</v>
      </c>
      <c r="R3671" s="3">
        <v>0.121856100857257</v>
      </c>
      <c r="S3671" s="3">
        <v>0.381507128477096</v>
      </c>
    </row>
    <row r="3672" spans="1:19" x14ac:dyDescent="0.45">
      <c r="A3672" s="2" t="s">
        <v>3670</v>
      </c>
      <c r="B3672" s="2">
        <v>1</v>
      </c>
      <c r="C3672" s="2">
        <v>0</v>
      </c>
      <c r="D3672" s="2">
        <v>0</v>
      </c>
      <c r="E3672" s="2">
        <v>0</v>
      </c>
      <c r="F3672" s="2">
        <v>1</v>
      </c>
      <c r="G3672" s="2">
        <v>0</v>
      </c>
      <c r="H3672" s="2">
        <v>0</v>
      </c>
      <c r="K3672" s="2">
        <f t="shared" si="57"/>
        <v>0</v>
      </c>
      <c r="N3672" s="3">
        <v>4.8430409282445901E-2</v>
      </c>
      <c r="O3672" s="3">
        <v>3.6712266504764501E-2</v>
      </c>
      <c r="P3672" s="3">
        <v>0.33792144060134799</v>
      </c>
      <c r="Q3672" s="3">
        <v>0.23269492387771601</v>
      </c>
      <c r="R3672" s="3">
        <v>0.17637102305889099</v>
      </c>
      <c r="S3672" s="3">
        <v>0.46983709931373502</v>
      </c>
    </row>
    <row r="3673" spans="1:19" x14ac:dyDescent="0.45">
      <c r="A3673" s="2" t="s">
        <v>3671</v>
      </c>
      <c r="B3673" s="2">
        <v>1</v>
      </c>
      <c r="C3673" s="2">
        <v>0</v>
      </c>
      <c r="D3673" s="2">
        <v>0</v>
      </c>
      <c r="E3673" s="2">
        <v>0</v>
      </c>
      <c r="F3673" s="2">
        <v>1</v>
      </c>
      <c r="G3673" s="2">
        <v>0</v>
      </c>
      <c r="H3673" s="2">
        <v>0</v>
      </c>
      <c r="K3673" s="2">
        <f t="shared" si="57"/>
        <v>0</v>
      </c>
      <c r="N3673" s="3">
        <v>6.7138791084289495E-2</v>
      </c>
      <c r="O3673" s="3">
        <v>4.5180585235357201E-2</v>
      </c>
      <c r="P3673" s="3">
        <v>0.34157282114028897</v>
      </c>
      <c r="Q3673" s="3">
        <v>0.17759260535240101</v>
      </c>
      <c r="R3673" s="3">
        <v>0.161614269018173</v>
      </c>
      <c r="S3673" s="3">
        <v>0.49826487898826499</v>
      </c>
    </row>
    <row r="3674" spans="1:19" x14ac:dyDescent="0.45">
      <c r="A3674" s="2" t="s">
        <v>3672</v>
      </c>
      <c r="B3674" s="2">
        <v>1</v>
      </c>
      <c r="C3674" s="2">
        <v>0</v>
      </c>
      <c r="D3674" s="2">
        <v>0</v>
      </c>
      <c r="E3674" s="2">
        <v>0</v>
      </c>
      <c r="F3674" s="2">
        <v>1</v>
      </c>
      <c r="G3674" s="2">
        <v>0</v>
      </c>
      <c r="H3674" s="2">
        <v>0</v>
      </c>
      <c r="K3674" s="2">
        <f t="shared" si="57"/>
        <v>0</v>
      </c>
      <c r="N3674" s="3">
        <v>5.7384539395570699E-2</v>
      </c>
      <c r="O3674" s="3">
        <v>6.3745893537998102E-2</v>
      </c>
      <c r="P3674" s="3">
        <v>0.40204656124114901</v>
      </c>
      <c r="Q3674" s="3">
        <v>0.14905640482902499</v>
      </c>
      <c r="R3674" s="3">
        <v>0.13895317912101701</v>
      </c>
      <c r="S3674" s="3">
        <v>0.46568512916564903</v>
      </c>
    </row>
    <row r="3675" spans="1:19" x14ac:dyDescent="0.45">
      <c r="A3675" s="2" t="s">
        <v>3673</v>
      </c>
      <c r="B3675" s="2">
        <v>1</v>
      </c>
      <c r="C3675" s="2">
        <v>0</v>
      </c>
      <c r="D3675" s="2">
        <v>0</v>
      </c>
      <c r="E3675" s="2">
        <v>0</v>
      </c>
      <c r="F3675" s="2">
        <v>1</v>
      </c>
      <c r="G3675" s="2">
        <v>1</v>
      </c>
      <c r="H3675" s="2">
        <v>0</v>
      </c>
      <c r="K3675" s="2">
        <f t="shared" si="57"/>
        <v>0</v>
      </c>
      <c r="N3675" s="3">
        <v>5.81853128969669E-2</v>
      </c>
      <c r="O3675" s="3">
        <v>6.0804385691881097E-2</v>
      </c>
      <c r="P3675" s="3">
        <v>0.35673230886459301</v>
      </c>
      <c r="Q3675" s="3">
        <v>0.22630958259105599</v>
      </c>
      <c r="R3675" s="3">
        <v>0.15414887666702201</v>
      </c>
      <c r="S3675" s="3">
        <v>0.46640145778656</v>
      </c>
    </row>
    <row r="3676" spans="1:19" x14ac:dyDescent="0.45">
      <c r="A3676" s="2" t="s">
        <v>3674</v>
      </c>
      <c r="B3676" s="2">
        <v>2</v>
      </c>
      <c r="C3676" s="2">
        <v>0</v>
      </c>
      <c r="D3676" s="2">
        <v>0</v>
      </c>
      <c r="E3676" s="2">
        <v>0</v>
      </c>
      <c r="F3676" s="2">
        <v>0.5</v>
      </c>
      <c r="G3676" s="2">
        <v>0</v>
      </c>
      <c r="H3676" s="2">
        <v>0.5</v>
      </c>
      <c r="K3676" s="2">
        <f t="shared" si="57"/>
        <v>0</v>
      </c>
      <c r="N3676" s="3">
        <v>7.87054598331451E-2</v>
      </c>
      <c r="O3676" s="3">
        <v>8.4037713706493294E-2</v>
      </c>
      <c r="P3676" s="3">
        <v>0.34064236283302302</v>
      </c>
      <c r="Q3676" s="3">
        <v>0.18473494052886899</v>
      </c>
      <c r="R3676" s="3">
        <v>0.15015716850757499</v>
      </c>
      <c r="S3676" s="3">
        <v>0.49714475870132402</v>
      </c>
    </row>
    <row r="3677" spans="1:19" x14ac:dyDescent="0.45">
      <c r="A3677" s="2" t="s">
        <v>3675</v>
      </c>
      <c r="B3677" s="2">
        <v>1</v>
      </c>
      <c r="C3677" s="2">
        <v>0</v>
      </c>
      <c r="D3677" s="2">
        <v>0</v>
      </c>
      <c r="E3677" s="2">
        <v>1</v>
      </c>
      <c r="F3677" s="2">
        <v>0</v>
      </c>
      <c r="G3677" s="2">
        <v>0</v>
      </c>
      <c r="H3677" s="2">
        <v>0</v>
      </c>
      <c r="K3677" s="2">
        <f t="shared" si="57"/>
        <v>0</v>
      </c>
      <c r="N3677" s="3">
        <v>6.7465603351593004E-2</v>
      </c>
      <c r="O3677" s="3">
        <v>5.7059980928897802E-2</v>
      </c>
      <c r="P3677" s="3">
        <v>0.369624733924865</v>
      </c>
      <c r="Q3677" s="3">
        <v>0.19812346994876801</v>
      </c>
      <c r="R3677" s="3">
        <v>0.222626447677612</v>
      </c>
      <c r="S3677" s="3">
        <v>0.47526749968528698</v>
      </c>
    </row>
    <row r="3678" spans="1:19" x14ac:dyDescent="0.45">
      <c r="A3678" s="2" t="s">
        <v>3676</v>
      </c>
      <c r="B3678" s="2">
        <v>3</v>
      </c>
      <c r="C3678" s="2">
        <v>0</v>
      </c>
      <c r="D3678" s="2">
        <v>0</v>
      </c>
      <c r="E3678" s="2">
        <v>0.33333333333333331</v>
      </c>
      <c r="F3678" s="2">
        <v>0.66666666666666663</v>
      </c>
      <c r="G3678" s="2">
        <v>0</v>
      </c>
      <c r="H3678" s="2">
        <v>0.66666666666666663</v>
      </c>
      <c r="K3678" s="2">
        <f t="shared" si="57"/>
        <v>0</v>
      </c>
      <c r="N3678" s="3">
        <v>6.5607175230979906E-2</v>
      </c>
      <c r="O3678" s="3">
        <v>7.1348346769809695E-2</v>
      </c>
      <c r="P3678" s="3">
        <v>0.30928114056587203</v>
      </c>
      <c r="Q3678" s="3">
        <v>0.20168964564800199</v>
      </c>
      <c r="R3678" s="3">
        <v>0.15800642967224099</v>
      </c>
      <c r="S3678" s="3">
        <v>0.46628561615943898</v>
      </c>
    </row>
    <row r="3679" spans="1:19" x14ac:dyDescent="0.45">
      <c r="A3679" s="2" t="s">
        <v>3677</v>
      </c>
      <c r="B3679" s="2">
        <v>1</v>
      </c>
      <c r="C3679" s="2">
        <v>0</v>
      </c>
      <c r="D3679" s="2">
        <v>0</v>
      </c>
      <c r="E3679" s="2">
        <v>1</v>
      </c>
      <c r="F3679" s="2">
        <v>1</v>
      </c>
      <c r="G3679" s="2">
        <v>0</v>
      </c>
      <c r="H3679" s="2">
        <v>0</v>
      </c>
      <c r="K3679" s="2">
        <f t="shared" si="57"/>
        <v>0</v>
      </c>
      <c r="N3679" s="3">
        <v>9.1418199241161305E-2</v>
      </c>
      <c r="O3679" s="3">
        <v>4.53075543045997E-2</v>
      </c>
      <c r="P3679" s="3">
        <v>0.33086478710174499</v>
      </c>
      <c r="Q3679" s="3">
        <v>0.20603682100772799</v>
      </c>
      <c r="R3679" s="3">
        <v>0.131247743964195</v>
      </c>
      <c r="S3679" s="3">
        <v>0.47046214342117298</v>
      </c>
    </row>
    <row r="3680" spans="1:19" x14ac:dyDescent="0.45">
      <c r="A3680" s="2" t="s">
        <v>3678</v>
      </c>
      <c r="B3680" s="2">
        <v>1</v>
      </c>
      <c r="C3680" s="2">
        <v>1</v>
      </c>
      <c r="D3680" s="2">
        <v>0</v>
      </c>
      <c r="E3680" s="2">
        <v>1</v>
      </c>
      <c r="F3680" s="2">
        <v>0</v>
      </c>
      <c r="G3680" s="2">
        <v>0</v>
      </c>
      <c r="H3680" s="2">
        <v>0</v>
      </c>
      <c r="K3680" s="2">
        <f t="shared" si="57"/>
        <v>0</v>
      </c>
      <c r="N3680" s="3">
        <v>7.7253527939319597E-2</v>
      </c>
      <c r="O3680" s="3">
        <v>5.2770577371120397E-2</v>
      </c>
      <c r="P3680" s="3">
        <v>0.38565725088119501</v>
      </c>
      <c r="Q3680" s="3">
        <v>0.20101040601730299</v>
      </c>
      <c r="R3680" s="3">
        <v>0.12335080653428999</v>
      </c>
      <c r="S3680" s="3">
        <v>0.41045296192169101</v>
      </c>
    </row>
    <row r="3681" spans="1:19" x14ac:dyDescent="0.45">
      <c r="A3681" s="2" t="s">
        <v>3679</v>
      </c>
      <c r="B3681" s="2">
        <v>1</v>
      </c>
      <c r="C3681" s="2">
        <v>0</v>
      </c>
      <c r="D3681" s="2">
        <v>0</v>
      </c>
      <c r="E3681" s="2">
        <v>1</v>
      </c>
      <c r="F3681" s="2">
        <v>0</v>
      </c>
      <c r="G3681" s="2">
        <v>0</v>
      </c>
      <c r="H3681" s="2">
        <v>0</v>
      </c>
      <c r="K3681" s="2">
        <f t="shared" si="57"/>
        <v>0</v>
      </c>
      <c r="N3681" s="3">
        <v>7.2334170341491602E-2</v>
      </c>
      <c r="O3681" s="3">
        <v>6.0945082455873399E-2</v>
      </c>
      <c r="P3681" s="3">
        <v>0.40639996528625399</v>
      </c>
      <c r="Q3681" s="3">
        <v>0.219079554080963</v>
      </c>
      <c r="R3681" s="3">
        <v>0.13690620660781799</v>
      </c>
      <c r="S3681" s="3">
        <v>0.46759992837905801</v>
      </c>
    </row>
    <row r="3682" spans="1:19" x14ac:dyDescent="0.45">
      <c r="A3682" s="2" t="s">
        <v>3680</v>
      </c>
      <c r="B3682" s="2">
        <v>1</v>
      </c>
      <c r="C3682" s="2">
        <v>0</v>
      </c>
      <c r="D3682" s="2">
        <v>0</v>
      </c>
      <c r="E3682" s="2">
        <v>1</v>
      </c>
      <c r="F3682" s="2">
        <v>0</v>
      </c>
      <c r="G3682" s="2">
        <v>0</v>
      </c>
      <c r="H3682" s="2">
        <v>0</v>
      </c>
      <c r="K3682" s="2">
        <f t="shared" si="57"/>
        <v>0</v>
      </c>
      <c r="N3682" s="3">
        <v>9.9253341555595301E-2</v>
      </c>
      <c r="O3682" s="3">
        <v>6.57829940319061E-2</v>
      </c>
      <c r="P3682" s="3">
        <v>0.37828311324119501</v>
      </c>
      <c r="Q3682" s="3">
        <v>0.19412276148796001</v>
      </c>
      <c r="R3682" s="3">
        <v>0.11582274734973901</v>
      </c>
      <c r="S3682" s="3">
        <v>0.42774918675422602</v>
      </c>
    </row>
    <row r="3683" spans="1:19" x14ac:dyDescent="0.45">
      <c r="A3683" s="2" t="s">
        <v>3681</v>
      </c>
      <c r="B3683" s="2">
        <v>2</v>
      </c>
      <c r="C3683" s="2">
        <v>0</v>
      </c>
      <c r="D3683" s="2">
        <v>0</v>
      </c>
      <c r="E3683" s="2">
        <v>1</v>
      </c>
      <c r="F3683" s="2">
        <v>0</v>
      </c>
      <c r="G3683" s="2">
        <v>0</v>
      </c>
      <c r="H3683" s="2">
        <v>0</v>
      </c>
      <c r="K3683" s="2">
        <f t="shared" si="57"/>
        <v>0</v>
      </c>
      <c r="N3683" s="3">
        <v>4.8892147839069297E-2</v>
      </c>
      <c r="O3683" s="3">
        <v>6.8073660135269096E-2</v>
      </c>
      <c r="P3683" s="3">
        <v>0.384542346000671</v>
      </c>
      <c r="Q3683" s="3">
        <v>0.20332372188568101</v>
      </c>
      <c r="R3683" s="3">
        <v>0.14569216966629001</v>
      </c>
      <c r="S3683" s="3">
        <v>0.44708630442619302</v>
      </c>
    </row>
    <row r="3684" spans="1:19" x14ac:dyDescent="0.45">
      <c r="A3684" s="2" t="s">
        <v>3682</v>
      </c>
      <c r="B3684" s="2">
        <v>1</v>
      </c>
      <c r="C3684" s="2">
        <v>0</v>
      </c>
      <c r="D3684" s="2">
        <v>0</v>
      </c>
      <c r="E3684" s="2">
        <v>1</v>
      </c>
      <c r="F3684" s="2">
        <v>0</v>
      </c>
      <c r="G3684" s="2">
        <v>0</v>
      </c>
      <c r="H3684" s="2">
        <v>0</v>
      </c>
      <c r="K3684" s="2">
        <f t="shared" si="57"/>
        <v>0</v>
      </c>
      <c r="N3684" s="3">
        <v>7.5555928051471696E-2</v>
      </c>
      <c r="O3684" s="3">
        <v>6.1869703233242E-2</v>
      </c>
      <c r="P3684" s="3">
        <v>0.350788414478302</v>
      </c>
      <c r="Q3684" s="3">
        <v>0.19165626168250999</v>
      </c>
      <c r="R3684" s="3">
        <v>0.115798294544219</v>
      </c>
      <c r="S3684" s="3">
        <v>0.42532533407211298</v>
      </c>
    </row>
    <row r="3685" spans="1:19" x14ac:dyDescent="0.45">
      <c r="A3685" s="2" t="s">
        <v>3683</v>
      </c>
      <c r="B3685" s="2">
        <v>1</v>
      </c>
      <c r="C3685" s="2">
        <v>0</v>
      </c>
      <c r="D3685" s="2">
        <v>0</v>
      </c>
      <c r="E3685" s="2">
        <v>0</v>
      </c>
      <c r="F3685" s="2">
        <v>0</v>
      </c>
      <c r="G3685" s="2">
        <v>1</v>
      </c>
      <c r="H3685" s="2">
        <v>1</v>
      </c>
      <c r="K3685" s="2">
        <f t="shared" si="57"/>
        <v>0</v>
      </c>
      <c r="N3685" s="3">
        <v>7.6344631612300803E-2</v>
      </c>
      <c r="O3685" s="3">
        <v>5.8101970702409703E-2</v>
      </c>
      <c r="P3685" s="3">
        <v>0.39496102929115201</v>
      </c>
      <c r="Q3685" s="3">
        <v>0.20767943561077101</v>
      </c>
      <c r="R3685" s="3">
        <v>0.144963353872299</v>
      </c>
      <c r="S3685" s="3">
        <v>0.40610912442207298</v>
      </c>
    </row>
    <row r="3686" spans="1:19" x14ac:dyDescent="0.45">
      <c r="A3686" s="2" t="s">
        <v>3684</v>
      </c>
      <c r="B3686" s="2">
        <v>2</v>
      </c>
      <c r="C3686" s="2">
        <v>0</v>
      </c>
      <c r="D3686" s="2">
        <v>0</v>
      </c>
      <c r="E3686" s="2">
        <v>1</v>
      </c>
      <c r="F3686" s="2">
        <v>0</v>
      </c>
      <c r="G3686" s="2">
        <v>0</v>
      </c>
      <c r="H3686" s="2">
        <v>0.5</v>
      </c>
      <c r="K3686" s="2">
        <f t="shared" si="57"/>
        <v>0</v>
      </c>
      <c r="N3686" s="3">
        <v>5.30019588768482E-2</v>
      </c>
      <c r="O3686" s="3">
        <v>7.1598492562770802E-2</v>
      </c>
      <c r="P3686" s="3">
        <v>0.41553619503974898</v>
      </c>
      <c r="Q3686" s="3">
        <v>0.18993222713470401</v>
      </c>
      <c r="R3686" s="3">
        <v>0.12500610947608901</v>
      </c>
      <c r="S3686" s="3">
        <v>0.38049474358558599</v>
      </c>
    </row>
    <row r="3687" spans="1:19" x14ac:dyDescent="0.45">
      <c r="A3687" s="2" t="s">
        <v>3685</v>
      </c>
      <c r="B3687" s="2">
        <v>1</v>
      </c>
      <c r="C3687" s="2">
        <v>1</v>
      </c>
      <c r="D3687" s="2">
        <v>0</v>
      </c>
      <c r="E3687" s="2">
        <v>0</v>
      </c>
      <c r="F3687" s="2">
        <v>0</v>
      </c>
      <c r="G3687" s="2">
        <v>0</v>
      </c>
      <c r="H3687" s="2">
        <v>1</v>
      </c>
      <c r="K3687" s="2">
        <f t="shared" si="57"/>
        <v>0</v>
      </c>
      <c r="N3687" s="3">
        <v>5.7526297867298098E-2</v>
      </c>
      <c r="O3687" s="3">
        <v>5.4274309426546E-2</v>
      </c>
      <c r="P3687" s="3">
        <v>0.36637094616889898</v>
      </c>
      <c r="Q3687" s="3">
        <v>0.19397129118442499</v>
      </c>
      <c r="R3687" s="3">
        <v>0.13225947320461201</v>
      </c>
      <c r="S3687" s="3">
        <v>0.43027603626251198</v>
      </c>
    </row>
    <row r="3688" spans="1:19" x14ac:dyDescent="0.45">
      <c r="A3688" s="2" t="s">
        <v>3686</v>
      </c>
      <c r="B3688" s="2">
        <v>3</v>
      </c>
      <c r="C3688" s="2">
        <v>0</v>
      </c>
      <c r="D3688" s="2">
        <v>0</v>
      </c>
      <c r="E3688" s="2">
        <v>0.33333333333333331</v>
      </c>
      <c r="F3688" s="2">
        <v>0</v>
      </c>
      <c r="G3688" s="2">
        <v>0</v>
      </c>
      <c r="H3688" s="2">
        <v>0.66666666666666663</v>
      </c>
      <c r="K3688" s="2">
        <f t="shared" si="57"/>
        <v>0</v>
      </c>
      <c r="N3688" s="3">
        <v>7.6831720769405296E-2</v>
      </c>
      <c r="O3688" s="3">
        <v>5.5095408111810601E-2</v>
      </c>
      <c r="P3688" s="3">
        <v>0.37367975711822499</v>
      </c>
      <c r="Q3688" s="3">
        <v>0.18498489260673501</v>
      </c>
      <c r="R3688" s="3">
        <v>0.16490687429904899</v>
      </c>
      <c r="S3688" s="3">
        <v>0.37583756446838301</v>
      </c>
    </row>
    <row r="3689" spans="1:19" x14ac:dyDescent="0.45">
      <c r="A3689" s="2" t="s">
        <v>3687</v>
      </c>
      <c r="B3689" s="2">
        <v>1</v>
      </c>
      <c r="C3689" s="2">
        <v>0</v>
      </c>
      <c r="D3689" s="2">
        <v>0</v>
      </c>
      <c r="E3689" s="2">
        <v>0</v>
      </c>
      <c r="F3689" s="2">
        <v>0</v>
      </c>
      <c r="G3689" s="2">
        <v>0</v>
      </c>
      <c r="H3689" s="2">
        <v>1</v>
      </c>
      <c r="K3689" s="2">
        <f t="shared" si="57"/>
        <v>0</v>
      </c>
      <c r="N3689" s="3">
        <v>5.1213074475526803E-2</v>
      </c>
      <c r="O3689" s="3">
        <v>6.3350439071655204E-2</v>
      </c>
      <c r="P3689" s="3">
        <v>0.434413582086563</v>
      </c>
      <c r="Q3689" s="3">
        <v>0.23721775412559501</v>
      </c>
      <c r="R3689" s="3">
        <v>0.106262288987636</v>
      </c>
      <c r="S3689" s="3">
        <v>0.396793633699417</v>
      </c>
    </row>
    <row r="3690" spans="1:19" x14ac:dyDescent="0.45">
      <c r="A3690" s="2" t="s">
        <v>3688</v>
      </c>
      <c r="B3690" s="2">
        <v>1</v>
      </c>
      <c r="C3690" s="2">
        <v>0</v>
      </c>
      <c r="D3690" s="2">
        <v>0</v>
      </c>
      <c r="E3690" s="2">
        <v>0</v>
      </c>
      <c r="F3690" s="2">
        <v>0</v>
      </c>
      <c r="G3690" s="2">
        <v>0</v>
      </c>
      <c r="H3690" s="2">
        <v>1</v>
      </c>
      <c r="K3690" s="2">
        <f t="shared" si="57"/>
        <v>0</v>
      </c>
      <c r="N3690" s="3">
        <v>5.7990539819002103E-2</v>
      </c>
      <c r="O3690" s="3">
        <v>5.2191771566867801E-2</v>
      </c>
      <c r="P3690" s="3">
        <v>0.38367494940757702</v>
      </c>
      <c r="Q3690" s="3">
        <v>0.17109017074108099</v>
      </c>
      <c r="R3690" s="3">
        <v>0.122891284525394</v>
      </c>
      <c r="S3690" s="3">
        <v>0.442653328180313</v>
      </c>
    </row>
    <row r="3691" spans="1:19" x14ac:dyDescent="0.45">
      <c r="A3691" s="2" t="s">
        <v>3689</v>
      </c>
      <c r="B3691" s="2">
        <v>1</v>
      </c>
      <c r="C3691" s="2">
        <v>0</v>
      </c>
      <c r="D3691" s="2">
        <v>0</v>
      </c>
      <c r="E3691" s="2">
        <v>0</v>
      </c>
      <c r="F3691" s="2">
        <v>0</v>
      </c>
      <c r="G3691" s="2">
        <v>0</v>
      </c>
      <c r="H3691" s="2">
        <v>1</v>
      </c>
      <c r="K3691" s="2">
        <f t="shared" si="57"/>
        <v>0</v>
      </c>
      <c r="N3691" s="3">
        <v>5.7202279567718499E-2</v>
      </c>
      <c r="O3691" s="3">
        <v>4.8223506659269298E-2</v>
      </c>
      <c r="P3691" s="3">
        <v>0.42191794514656</v>
      </c>
      <c r="Q3691" s="3">
        <v>0.20898400247096999</v>
      </c>
      <c r="R3691" s="3">
        <v>0.15070536732673601</v>
      </c>
      <c r="S3691" s="3">
        <v>0.39695015549659701</v>
      </c>
    </row>
    <row r="3692" spans="1:19" x14ac:dyDescent="0.45">
      <c r="A3692" s="2" t="s">
        <v>3690</v>
      </c>
      <c r="B3692" s="2">
        <v>1</v>
      </c>
      <c r="C3692" s="2">
        <v>0</v>
      </c>
      <c r="D3692" s="2">
        <v>0</v>
      </c>
      <c r="E3692" s="2">
        <v>1</v>
      </c>
      <c r="F3692" s="2">
        <v>0</v>
      </c>
      <c r="G3692" s="2">
        <v>0</v>
      </c>
      <c r="H3692" s="2">
        <v>1</v>
      </c>
      <c r="K3692" s="2">
        <f t="shared" si="57"/>
        <v>0</v>
      </c>
      <c r="N3692" s="3">
        <v>6.3249588012695299E-2</v>
      </c>
      <c r="O3692" s="3">
        <v>5.9788390994071898E-2</v>
      </c>
      <c r="P3692" s="3">
        <v>0.40341344475746099</v>
      </c>
      <c r="Q3692" s="3">
        <v>0.15567550063133201</v>
      </c>
      <c r="R3692" s="3">
        <v>0.11326097697019499</v>
      </c>
      <c r="S3692" s="3">
        <v>0.46379005908965998</v>
      </c>
    </row>
    <row r="3693" spans="1:19" x14ac:dyDescent="0.45">
      <c r="A3693" s="2" t="s">
        <v>3691</v>
      </c>
      <c r="B3693" s="2">
        <v>1</v>
      </c>
      <c r="C3693" s="2">
        <v>0</v>
      </c>
      <c r="D3693" s="2">
        <v>0</v>
      </c>
      <c r="E3693" s="2">
        <v>0</v>
      </c>
      <c r="F3693" s="2">
        <v>0</v>
      </c>
      <c r="G3693" s="2">
        <v>0</v>
      </c>
      <c r="H3693" s="2">
        <v>1</v>
      </c>
      <c r="K3693" s="2">
        <f t="shared" si="57"/>
        <v>0</v>
      </c>
      <c r="N3693" s="3">
        <v>6.9993756711483002E-2</v>
      </c>
      <c r="O3693" s="3">
        <v>5.63248321413993E-2</v>
      </c>
      <c r="P3693" s="3">
        <v>0.34029060602188099</v>
      </c>
      <c r="Q3693" s="3">
        <v>0.19761830568313499</v>
      </c>
      <c r="R3693" s="3">
        <v>0.13146431744098599</v>
      </c>
      <c r="S3693" s="3">
        <v>0.43953007459640497</v>
      </c>
    </row>
    <row r="3694" spans="1:19" x14ac:dyDescent="0.45">
      <c r="A3694" s="2" t="s">
        <v>3692</v>
      </c>
      <c r="B3694" s="2">
        <v>2</v>
      </c>
      <c r="C3694" s="2">
        <v>0</v>
      </c>
      <c r="D3694" s="2">
        <v>0</v>
      </c>
      <c r="E3694" s="2">
        <v>0.5</v>
      </c>
      <c r="F3694" s="2">
        <v>0</v>
      </c>
      <c r="G3694" s="2">
        <v>0</v>
      </c>
      <c r="H3694" s="2">
        <v>0.5</v>
      </c>
      <c r="K3694" s="2">
        <f t="shared" si="57"/>
        <v>0</v>
      </c>
      <c r="N3694" s="3">
        <v>6.9128558039665194E-2</v>
      </c>
      <c r="O3694" s="3">
        <v>5.9776041656732497E-2</v>
      </c>
      <c r="P3694" s="3">
        <v>0.43223741650581299</v>
      </c>
      <c r="Q3694" s="3">
        <v>0.176403298974037</v>
      </c>
      <c r="R3694" s="3">
        <v>0.119455978274345</v>
      </c>
      <c r="S3694" s="3">
        <v>0.40653145313262901</v>
      </c>
    </row>
    <row r="3695" spans="1:19" x14ac:dyDescent="0.45">
      <c r="A3695" s="2" t="s">
        <v>3693</v>
      </c>
      <c r="B3695" s="2">
        <v>2</v>
      </c>
      <c r="C3695" s="2">
        <v>0.5</v>
      </c>
      <c r="D3695" s="2">
        <v>0</v>
      </c>
      <c r="E3695" s="2">
        <v>0.5</v>
      </c>
      <c r="F3695" s="2">
        <v>0</v>
      </c>
      <c r="G3695" s="2">
        <v>0</v>
      </c>
      <c r="H3695" s="2">
        <v>1</v>
      </c>
      <c r="K3695" s="2">
        <f t="shared" si="57"/>
        <v>0</v>
      </c>
      <c r="N3695" s="3">
        <v>3.6520056426525102E-2</v>
      </c>
      <c r="O3695" s="3">
        <v>3.6307379603385898E-2</v>
      </c>
      <c r="P3695" s="3">
        <v>0.37491098046302701</v>
      </c>
      <c r="Q3695" s="3">
        <v>0.185887441039085</v>
      </c>
      <c r="R3695" s="3">
        <v>0.103844702243804</v>
      </c>
      <c r="S3695" s="3">
        <v>0.469249337911605</v>
      </c>
    </row>
    <row r="3696" spans="1:19" x14ac:dyDescent="0.45">
      <c r="A3696" s="2" t="s">
        <v>3694</v>
      </c>
      <c r="B3696" s="2">
        <v>1</v>
      </c>
      <c r="C3696" s="2">
        <v>0</v>
      </c>
      <c r="D3696" s="2">
        <v>0</v>
      </c>
      <c r="E3696" s="2">
        <v>1</v>
      </c>
      <c r="F3696" s="2">
        <v>0</v>
      </c>
      <c r="G3696" s="2">
        <v>0</v>
      </c>
      <c r="H3696" s="2">
        <v>0</v>
      </c>
      <c r="K3696" s="2">
        <f t="shared" si="57"/>
        <v>0</v>
      </c>
      <c r="N3696" s="3">
        <v>6.4448997378349304E-2</v>
      </c>
      <c r="O3696" s="3">
        <v>7.0239707827567999E-2</v>
      </c>
      <c r="P3696" s="3">
        <v>0.38969242572784402</v>
      </c>
      <c r="Q3696" s="3">
        <v>0.173657432198524</v>
      </c>
      <c r="R3696" s="3">
        <v>0.15390433371067</v>
      </c>
      <c r="S3696" s="3">
        <v>0.45264703035354598</v>
      </c>
    </row>
    <row r="3697" spans="1:19" x14ac:dyDescent="0.45">
      <c r="A3697" s="2" t="s">
        <v>3695</v>
      </c>
      <c r="B3697" s="2">
        <v>1</v>
      </c>
      <c r="C3697" s="2">
        <v>0</v>
      </c>
      <c r="D3697" s="2">
        <v>0</v>
      </c>
      <c r="E3697" s="2">
        <v>1</v>
      </c>
      <c r="F3697" s="2">
        <v>0</v>
      </c>
      <c r="G3697" s="2">
        <v>0</v>
      </c>
      <c r="H3697" s="2">
        <v>0</v>
      </c>
      <c r="K3697" s="2">
        <f t="shared" si="57"/>
        <v>0</v>
      </c>
      <c r="N3697" s="3">
        <v>6.5711274743080098E-2</v>
      </c>
      <c r="O3697" s="3">
        <v>6.9787003099918296E-2</v>
      </c>
      <c r="P3697" s="3">
        <v>0.383629471063613</v>
      </c>
      <c r="Q3697" s="3">
        <v>0.193008318543434</v>
      </c>
      <c r="R3697" s="3">
        <v>0.15615653991699199</v>
      </c>
      <c r="S3697" s="3">
        <v>0.46733546257018999</v>
      </c>
    </row>
    <row r="3698" spans="1:19" x14ac:dyDescent="0.45">
      <c r="A3698" s="2" t="s">
        <v>3696</v>
      </c>
      <c r="B3698" s="2">
        <v>1</v>
      </c>
      <c r="C3698" s="2">
        <v>0</v>
      </c>
      <c r="D3698" s="2">
        <v>0</v>
      </c>
      <c r="E3698" s="2">
        <v>1</v>
      </c>
      <c r="F3698" s="2">
        <v>0</v>
      </c>
      <c r="G3698" s="2">
        <v>0</v>
      </c>
      <c r="H3698" s="2">
        <v>0</v>
      </c>
      <c r="K3698" s="2">
        <f t="shared" si="57"/>
        <v>0</v>
      </c>
      <c r="N3698" s="3">
        <v>5.86979538202285E-2</v>
      </c>
      <c r="O3698" s="3">
        <v>6.4255796372890403E-2</v>
      </c>
      <c r="P3698" s="3">
        <v>0.41139847040176297</v>
      </c>
      <c r="Q3698" s="3">
        <v>0.14641059935092901</v>
      </c>
      <c r="R3698" s="3">
        <v>0.166169002652168</v>
      </c>
      <c r="S3698" s="3">
        <v>0.46305948495864802</v>
      </c>
    </row>
    <row r="3699" spans="1:19" x14ac:dyDescent="0.45">
      <c r="A3699" s="2" t="s">
        <v>3697</v>
      </c>
      <c r="B3699" s="2">
        <v>2</v>
      </c>
      <c r="C3699" s="2">
        <v>0.5</v>
      </c>
      <c r="D3699" s="2">
        <v>0</v>
      </c>
      <c r="E3699" s="2">
        <v>0.5</v>
      </c>
      <c r="F3699" s="2">
        <v>0</v>
      </c>
      <c r="G3699" s="2">
        <v>0</v>
      </c>
      <c r="H3699" s="2">
        <v>0.5</v>
      </c>
      <c r="K3699" s="2">
        <f t="shared" si="57"/>
        <v>0</v>
      </c>
      <c r="N3699" s="3">
        <v>5.9140842407941797E-2</v>
      </c>
      <c r="O3699" s="3">
        <v>4.3307915329933097E-2</v>
      </c>
      <c r="P3699" s="3">
        <v>0.35795202851295399</v>
      </c>
      <c r="Q3699" s="3">
        <v>0.20688542723655701</v>
      </c>
      <c r="R3699" s="3">
        <v>0.129759356379508</v>
      </c>
      <c r="S3699" s="3">
        <v>0.43671473860740601</v>
      </c>
    </row>
    <row r="3700" spans="1:19" x14ac:dyDescent="0.45">
      <c r="A3700" s="2" t="s">
        <v>3698</v>
      </c>
      <c r="B3700" s="2">
        <v>1</v>
      </c>
      <c r="C3700" s="2">
        <v>0</v>
      </c>
      <c r="D3700" s="2">
        <v>0</v>
      </c>
      <c r="E3700" s="2">
        <v>1</v>
      </c>
      <c r="F3700" s="2">
        <v>0</v>
      </c>
      <c r="G3700" s="2">
        <v>0</v>
      </c>
      <c r="H3700" s="2">
        <v>0</v>
      </c>
      <c r="K3700" s="2">
        <f t="shared" si="57"/>
        <v>0</v>
      </c>
      <c r="N3700" s="3">
        <v>4.16262261569499E-2</v>
      </c>
      <c r="O3700" s="3">
        <v>4.5381348580121897E-2</v>
      </c>
      <c r="P3700" s="3">
        <v>0.35510379076004001</v>
      </c>
      <c r="Q3700" s="3">
        <v>0.213809609413146</v>
      </c>
      <c r="R3700" s="3">
        <v>0.15250486135482699</v>
      </c>
      <c r="S3700" s="3">
        <v>0.50548362731933505</v>
      </c>
    </row>
    <row r="3701" spans="1:19" x14ac:dyDescent="0.45">
      <c r="A3701" s="2" t="s">
        <v>3699</v>
      </c>
      <c r="B3701" s="2">
        <v>2</v>
      </c>
      <c r="C3701" s="2">
        <v>0.5</v>
      </c>
      <c r="D3701" s="2">
        <v>0</v>
      </c>
      <c r="E3701" s="2">
        <v>0</v>
      </c>
      <c r="F3701" s="2">
        <v>0</v>
      </c>
      <c r="G3701" s="2">
        <v>0</v>
      </c>
      <c r="H3701" s="2">
        <v>1</v>
      </c>
      <c r="K3701" s="2">
        <f t="shared" si="57"/>
        <v>0</v>
      </c>
      <c r="N3701" s="3">
        <v>5.7115741074085201E-2</v>
      </c>
      <c r="O3701" s="3">
        <v>4.50090356171131E-2</v>
      </c>
      <c r="P3701" s="3">
        <v>0.34876650571823098</v>
      </c>
      <c r="Q3701" s="3">
        <v>0.20569315552711401</v>
      </c>
      <c r="R3701" s="3">
        <v>0.129726663231849</v>
      </c>
      <c r="S3701" s="3">
        <v>0.43729147315025302</v>
      </c>
    </row>
    <row r="3702" spans="1:19" x14ac:dyDescent="0.45">
      <c r="A3702" s="2" t="s">
        <v>3700</v>
      </c>
      <c r="B3702" s="2">
        <v>1</v>
      </c>
      <c r="C3702" s="2">
        <v>0</v>
      </c>
      <c r="D3702" s="2">
        <v>0</v>
      </c>
      <c r="E3702" s="2">
        <v>1</v>
      </c>
      <c r="F3702" s="2">
        <v>0</v>
      </c>
      <c r="G3702" s="2">
        <v>1</v>
      </c>
      <c r="H3702" s="2">
        <v>1</v>
      </c>
      <c r="K3702" s="2">
        <f t="shared" si="57"/>
        <v>0</v>
      </c>
      <c r="N3702" s="3">
        <v>6.2813006341457298E-2</v>
      </c>
      <c r="O3702" s="3">
        <v>5.1485043019056299E-2</v>
      </c>
      <c r="P3702" s="3">
        <v>0.39204490184783902</v>
      </c>
      <c r="Q3702" s="3">
        <v>0.179999694228172</v>
      </c>
      <c r="R3702" s="3">
        <v>0.12959836423397</v>
      </c>
      <c r="S3702" s="3">
        <v>0.45612016320228499</v>
      </c>
    </row>
    <row r="3703" spans="1:19" x14ac:dyDescent="0.45">
      <c r="A3703" s="2" t="s">
        <v>3701</v>
      </c>
      <c r="B3703" s="2">
        <v>4</v>
      </c>
      <c r="C3703" s="2">
        <v>0</v>
      </c>
      <c r="D3703" s="2">
        <v>0</v>
      </c>
      <c r="E3703" s="2">
        <v>1</v>
      </c>
      <c r="F3703" s="2">
        <v>0</v>
      </c>
      <c r="G3703" s="2">
        <v>0</v>
      </c>
      <c r="H3703" s="2">
        <v>0</v>
      </c>
      <c r="K3703" s="2">
        <f t="shared" si="57"/>
        <v>0</v>
      </c>
      <c r="N3703" s="3">
        <v>5.5682431906461702E-2</v>
      </c>
      <c r="O3703" s="3">
        <v>5.7065460830926798E-2</v>
      </c>
      <c r="P3703" s="3">
        <v>0.40109774470329201</v>
      </c>
      <c r="Q3703" s="3">
        <v>0.17296861112117701</v>
      </c>
      <c r="R3703" s="3">
        <v>0.158271014690399</v>
      </c>
      <c r="S3703" s="3">
        <v>0.43130886554718001</v>
      </c>
    </row>
    <row r="3704" spans="1:19" x14ac:dyDescent="0.45">
      <c r="A3704" s="2" t="s">
        <v>3702</v>
      </c>
      <c r="B3704" s="2">
        <v>1</v>
      </c>
      <c r="C3704" s="2">
        <v>0</v>
      </c>
      <c r="D3704" s="2">
        <v>0</v>
      </c>
      <c r="E3704" s="2">
        <v>0</v>
      </c>
      <c r="F3704" s="2">
        <v>0</v>
      </c>
      <c r="G3704" s="2">
        <v>0</v>
      </c>
      <c r="H3704" s="2">
        <v>1</v>
      </c>
      <c r="K3704" s="2">
        <f t="shared" si="57"/>
        <v>0</v>
      </c>
      <c r="N3704" s="3">
        <v>7.4319399893283802E-2</v>
      </c>
      <c r="O3704" s="3">
        <v>7.4572063982486697E-2</v>
      </c>
      <c r="P3704" s="3">
        <v>0.37060344219207703</v>
      </c>
      <c r="Q3704" s="3">
        <v>0.18855743110179901</v>
      </c>
      <c r="R3704" s="3">
        <v>0.13654224574565799</v>
      </c>
      <c r="S3704" s="3">
        <v>0.40755653381347601</v>
      </c>
    </row>
    <row r="3705" spans="1:19" x14ac:dyDescent="0.45">
      <c r="A3705" s="2" t="s">
        <v>3703</v>
      </c>
      <c r="B3705" s="2">
        <v>1</v>
      </c>
      <c r="C3705" s="2">
        <v>0</v>
      </c>
      <c r="D3705" s="2">
        <v>0</v>
      </c>
      <c r="E3705" s="2">
        <v>1</v>
      </c>
      <c r="F3705" s="2">
        <v>0</v>
      </c>
      <c r="G3705" s="2">
        <v>0</v>
      </c>
      <c r="H3705" s="2">
        <v>0</v>
      </c>
      <c r="K3705" s="2">
        <f t="shared" si="57"/>
        <v>0</v>
      </c>
      <c r="N3705" s="3">
        <v>7.35766366124153E-2</v>
      </c>
      <c r="O3705" s="3">
        <v>6.0728546231985002E-2</v>
      </c>
      <c r="P3705" s="3">
        <v>0.334604382514953</v>
      </c>
      <c r="Q3705" s="3">
        <v>0.232824936509132</v>
      </c>
      <c r="R3705" s="3">
        <v>0.144395306706428</v>
      </c>
      <c r="S3705" s="3">
        <v>0.44321358203887901</v>
      </c>
    </row>
    <row r="3706" spans="1:19" x14ac:dyDescent="0.45">
      <c r="A3706" s="2" t="s">
        <v>3704</v>
      </c>
      <c r="B3706" s="2">
        <v>1</v>
      </c>
      <c r="C3706" s="2">
        <v>0</v>
      </c>
      <c r="D3706" s="2">
        <v>0</v>
      </c>
      <c r="E3706" s="2">
        <v>1</v>
      </c>
      <c r="F3706" s="2">
        <v>0</v>
      </c>
      <c r="G3706" s="2">
        <v>1</v>
      </c>
      <c r="H3706" s="2">
        <v>0</v>
      </c>
      <c r="K3706" s="2">
        <f t="shared" si="57"/>
        <v>0</v>
      </c>
      <c r="N3706" s="3">
        <v>6.4342543482780401E-2</v>
      </c>
      <c r="O3706" s="3">
        <v>4.0076572448015199E-2</v>
      </c>
      <c r="P3706" s="3">
        <v>0.37406012415885898</v>
      </c>
      <c r="Q3706" s="3">
        <v>0.19837358593940699</v>
      </c>
      <c r="R3706" s="3">
        <v>0.126151457428932</v>
      </c>
      <c r="S3706" s="3">
        <v>0.41292721033096302</v>
      </c>
    </row>
    <row r="3707" spans="1:19" x14ac:dyDescent="0.45">
      <c r="A3707" s="2" t="s">
        <v>3705</v>
      </c>
      <c r="B3707" s="2">
        <v>2</v>
      </c>
      <c r="C3707" s="2">
        <v>0</v>
      </c>
      <c r="D3707" s="2">
        <v>0</v>
      </c>
      <c r="E3707" s="2">
        <v>0.5</v>
      </c>
      <c r="F3707" s="2">
        <v>0</v>
      </c>
      <c r="G3707" s="2">
        <v>1</v>
      </c>
      <c r="H3707" s="2">
        <v>0.5</v>
      </c>
      <c r="K3707" s="2">
        <f t="shared" si="57"/>
        <v>0</v>
      </c>
      <c r="N3707" s="3">
        <v>8.4453351795673301E-2</v>
      </c>
      <c r="O3707" s="3">
        <v>8.3768710494041401E-2</v>
      </c>
      <c r="P3707" s="3">
        <v>0.335589289665222</v>
      </c>
      <c r="Q3707" s="3">
        <v>0.17540201544761599</v>
      </c>
      <c r="R3707" s="3">
        <v>0.14630460739135701</v>
      </c>
      <c r="S3707" s="3">
        <v>0.45475742220878601</v>
      </c>
    </row>
    <row r="3708" spans="1:19" x14ac:dyDescent="0.45">
      <c r="A3708" s="2" t="s">
        <v>3706</v>
      </c>
      <c r="B3708" s="2">
        <v>3</v>
      </c>
      <c r="C3708" s="2">
        <v>0</v>
      </c>
      <c r="D3708" s="2">
        <v>0</v>
      </c>
      <c r="E3708" s="2">
        <v>0.33333333333333331</v>
      </c>
      <c r="F3708" s="2">
        <v>0</v>
      </c>
      <c r="G3708" s="2">
        <v>1</v>
      </c>
      <c r="H3708" s="2">
        <v>0.33333333333333331</v>
      </c>
      <c r="K3708" s="2">
        <f t="shared" si="57"/>
        <v>0</v>
      </c>
      <c r="N3708" s="3">
        <v>5.3926005959510803E-2</v>
      </c>
      <c r="O3708" s="3">
        <v>8.7563417851924799E-2</v>
      </c>
      <c r="P3708" s="3">
        <v>0.422350823879241</v>
      </c>
      <c r="Q3708" s="3">
        <v>0.16850329935550601</v>
      </c>
      <c r="R3708" s="3">
        <v>0.13537922501564001</v>
      </c>
      <c r="S3708" s="3">
        <v>0.42913249135017301</v>
      </c>
    </row>
    <row r="3709" spans="1:19" x14ac:dyDescent="0.45">
      <c r="A3709" s="2" t="s">
        <v>3707</v>
      </c>
      <c r="B3709" s="2">
        <v>1</v>
      </c>
      <c r="C3709" s="2">
        <v>0</v>
      </c>
      <c r="D3709" s="2">
        <v>0</v>
      </c>
      <c r="E3709" s="2">
        <v>1</v>
      </c>
      <c r="F3709" s="2">
        <v>0</v>
      </c>
      <c r="G3709" s="2">
        <v>0</v>
      </c>
      <c r="H3709" s="2">
        <v>0</v>
      </c>
      <c r="K3709" s="2">
        <f t="shared" si="57"/>
        <v>0</v>
      </c>
      <c r="N3709" s="3">
        <v>7.3660992085933602E-2</v>
      </c>
      <c r="O3709" s="3">
        <v>3.7713136523962E-2</v>
      </c>
      <c r="P3709" s="3">
        <v>0.40422371029853799</v>
      </c>
      <c r="Q3709" s="3">
        <v>0.2109826952219</v>
      </c>
      <c r="R3709" s="3">
        <v>0.119616098701953</v>
      </c>
      <c r="S3709" s="3">
        <v>0.38329035043716397</v>
      </c>
    </row>
    <row r="3710" spans="1:19" x14ac:dyDescent="0.45">
      <c r="A3710" s="2" t="s">
        <v>3708</v>
      </c>
      <c r="B3710" s="2">
        <v>1</v>
      </c>
      <c r="C3710" s="2">
        <v>1</v>
      </c>
      <c r="D3710" s="2">
        <v>0</v>
      </c>
      <c r="E3710" s="2">
        <v>1</v>
      </c>
      <c r="F3710" s="2">
        <v>0</v>
      </c>
      <c r="G3710" s="2">
        <v>0</v>
      </c>
      <c r="H3710" s="2">
        <v>1</v>
      </c>
      <c r="K3710" s="2">
        <f t="shared" si="57"/>
        <v>0</v>
      </c>
      <c r="N3710" s="3">
        <v>7.8421719372272394E-2</v>
      </c>
      <c r="O3710" s="3">
        <v>6.9026723504066398E-2</v>
      </c>
      <c r="P3710" s="3">
        <v>0.36955749988555903</v>
      </c>
      <c r="Q3710" s="3">
        <v>0.17235882580280301</v>
      </c>
      <c r="R3710" s="3">
        <v>0.13115037977695401</v>
      </c>
      <c r="S3710" s="3">
        <v>0.47053301334381098</v>
      </c>
    </row>
    <row r="3711" spans="1:19" x14ac:dyDescent="0.45">
      <c r="A3711" s="2" t="s">
        <v>3709</v>
      </c>
      <c r="B3711" s="2">
        <v>1</v>
      </c>
      <c r="C3711" s="2">
        <v>0</v>
      </c>
      <c r="D3711" s="2">
        <v>0</v>
      </c>
      <c r="E3711" s="2">
        <v>1</v>
      </c>
      <c r="F3711" s="2">
        <v>0</v>
      </c>
      <c r="G3711" s="2">
        <v>0</v>
      </c>
      <c r="H3711" s="2">
        <v>0</v>
      </c>
      <c r="K3711" s="2">
        <f t="shared" si="57"/>
        <v>0</v>
      </c>
      <c r="N3711" s="3">
        <v>5.3344473242759698E-2</v>
      </c>
      <c r="O3711" s="3">
        <v>5.2704114466905497E-2</v>
      </c>
      <c r="P3711" s="3">
        <v>0.431508749723434</v>
      </c>
      <c r="Q3711" s="3">
        <v>0.15572237968444799</v>
      </c>
      <c r="R3711" s="3">
        <v>0.13075138628482799</v>
      </c>
      <c r="S3711" s="3">
        <v>0.40433603525161699</v>
      </c>
    </row>
    <row r="3712" spans="1:19" x14ac:dyDescent="0.45">
      <c r="A3712" s="2" t="s">
        <v>3710</v>
      </c>
      <c r="B3712" s="2">
        <v>1</v>
      </c>
      <c r="C3712" s="2">
        <v>1</v>
      </c>
      <c r="D3712" s="2">
        <v>0</v>
      </c>
      <c r="E3712" s="2">
        <v>1</v>
      </c>
      <c r="F3712" s="2">
        <v>0</v>
      </c>
      <c r="G3712" s="2">
        <v>0</v>
      </c>
      <c r="H3712" s="2">
        <v>0</v>
      </c>
      <c r="K3712" s="2">
        <f t="shared" si="57"/>
        <v>0</v>
      </c>
      <c r="N3712" s="3">
        <v>7.0809677243232699E-2</v>
      </c>
      <c r="O3712" s="3">
        <v>5.6810397654771798E-2</v>
      </c>
      <c r="P3712" s="3">
        <v>0.42750364542007402</v>
      </c>
      <c r="Q3712" s="3">
        <v>0.21788805723190299</v>
      </c>
      <c r="R3712" s="3">
        <v>0.112977534532546</v>
      </c>
      <c r="S3712" s="3">
        <v>0.37149688601493802</v>
      </c>
    </row>
    <row r="3713" spans="1:19" x14ac:dyDescent="0.45">
      <c r="A3713" s="2" t="s">
        <v>3711</v>
      </c>
      <c r="B3713" s="2">
        <v>2</v>
      </c>
      <c r="C3713" s="2">
        <v>1</v>
      </c>
      <c r="D3713" s="2">
        <v>0</v>
      </c>
      <c r="E3713" s="2">
        <v>0.5</v>
      </c>
      <c r="F3713" s="2">
        <v>0</v>
      </c>
      <c r="G3713" s="2">
        <v>0</v>
      </c>
      <c r="H3713" s="2">
        <v>0.5</v>
      </c>
      <c r="K3713" s="2">
        <f t="shared" si="57"/>
        <v>0</v>
      </c>
      <c r="N3713" s="3">
        <v>4.5255862176418298E-2</v>
      </c>
      <c r="O3713" s="3">
        <v>5.5132579058408702E-2</v>
      </c>
      <c r="P3713" s="3">
        <v>0.38438707590103099</v>
      </c>
      <c r="Q3713" s="3">
        <v>0.203725025057792</v>
      </c>
      <c r="R3713" s="3">
        <v>0.178352326154708</v>
      </c>
      <c r="S3713" s="3">
        <v>0.42902550101280201</v>
      </c>
    </row>
    <row r="3714" spans="1:19" x14ac:dyDescent="0.45">
      <c r="A3714" s="2" t="s">
        <v>3712</v>
      </c>
      <c r="B3714" s="2">
        <v>1</v>
      </c>
      <c r="C3714" s="2">
        <v>0</v>
      </c>
      <c r="D3714" s="2">
        <v>0</v>
      </c>
      <c r="E3714" s="2">
        <v>1</v>
      </c>
      <c r="F3714" s="2">
        <v>0</v>
      </c>
      <c r="G3714" s="2">
        <v>0</v>
      </c>
      <c r="H3714" s="2">
        <v>0</v>
      </c>
      <c r="K3714" s="2">
        <f t="shared" si="57"/>
        <v>0</v>
      </c>
      <c r="N3714" s="3">
        <v>4.7616470605134902E-2</v>
      </c>
      <c r="O3714" s="3">
        <v>8.4400549530982902E-2</v>
      </c>
      <c r="P3714" s="3">
        <v>0.40504571795463501</v>
      </c>
      <c r="Q3714" s="3">
        <v>0.18593770265579199</v>
      </c>
      <c r="R3714" s="3">
        <v>0.12874151766300199</v>
      </c>
      <c r="S3714" s="3">
        <v>0.39065018296241699</v>
      </c>
    </row>
    <row r="3715" spans="1:19" x14ac:dyDescent="0.45">
      <c r="A3715" s="2" t="s">
        <v>3713</v>
      </c>
      <c r="B3715" s="2">
        <v>1</v>
      </c>
      <c r="C3715" s="2">
        <v>1</v>
      </c>
      <c r="D3715" s="2">
        <v>0</v>
      </c>
      <c r="E3715" s="2">
        <v>1</v>
      </c>
      <c r="F3715" s="2">
        <v>0</v>
      </c>
      <c r="G3715" s="2">
        <v>0</v>
      </c>
      <c r="H3715" s="2">
        <v>0</v>
      </c>
      <c r="K3715" s="2">
        <f t="shared" ref="K3715:K3778" si="58">IF(AND(C3715=1/3,D3715=1,E3715=1/3,F3715=1/3,G3715=0,H3715=0),12345,0)</f>
        <v>0</v>
      </c>
      <c r="N3715" s="3">
        <v>6.3186533749103505E-2</v>
      </c>
      <c r="O3715" s="3">
        <v>6.4890958368778201E-2</v>
      </c>
      <c r="P3715" s="3">
        <v>0.36674940586089999</v>
      </c>
      <c r="Q3715" s="3">
        <v>0.22824181616306299</v>
      </c>
      <c r="R3715" s="3">
        <v>0.133947938680648</v>
      </c>
      <c r="S3715" s="3">
        <v>0.43087193369865401</v>
      </c>
    </row>
    <row r="3716" spans="1:19" x14ac:dyDescent="0.45">
      <c r="A3716" s="2" t="s">
        <v>3714</v>
      </c>
      <c r="B3716" s="2">
        <v>1</v>
      </c>
      <c r="C3716" s="2">
        <v>0</v>
      </c>
      <c r="D3716" s="2">
        <v>0</v>
      </c>
      <c r="E3716" s="2">
        <v>0</v>
      </c>
      <c r="F3716" s="2">
        <v>0</v>
      </c>
      <c r="G3716" s="2">
        <v>0</v>
      </c>
      <c r="H3716" s="2">
        <v>1</v>
      </c>
      <c r="K3716" s="2">
        <f t="shared" si="58"/>
        <v>0</v>
      </c>
      <c r="N3716" s="3">
        <v>7.8972242772579096E-2</v>
      </c>
      <c r="O3716" s="3">
        <v>6.7050851881504003E-2</v>
      </c>
      <c r="P3716" s="3">
        <v>0.29911917448043801</v>
      </c>
      <c r="Q3716" s="3">
        <v>0.22478260099887801</v>
      </c>
      <c r="R3716" s="3">
        <v>0.163654625415802</v>
      </c>
      <c r="S3716" s="3">
        <v>0.44979950785636902</v>
      </c>
    </row>
    <row r="3717" spans="1:19" x14ac:dyDescent="0.45">
      <c r="A3717" s="2" t="s">
        <v>3715</v>
      </c>
      <c r="B3717" s="2">
        <v>2</v>
      </c>
      <c r="C3717" s="2">
        <v>0</v>
      </c>
      <c r="D3717" s="2">
        <v>0</v>
      </c>
      <c r="E3717" s="2">
        <v>0</v>
      </c>
      <c r="F3717" s="2">
        <v>0</v>
      </c>
      <c r="G3717" s="2">
        <v>0</v>
      </c>
      <c r="H3717" s="2">
        <v>1</v>
      </c>
      <c r="K3717" s="2">
        <f t="shared" si="58"/>
        <v>0</v>
      </c>
      <c r="N3717" s="3">
        <v>5.4010130465030601E-2</v>
      </c>
      <c r="O3717" s="3">
        <v>7.9109489917755099E-2</v>
      </c>
      <c r="P3717" s="3">
        <v>0.35119366645812899</v>
      </c>
      <c r="Q3717" s="3">
        <v>0.17827983200549999</v>
      </c>
      <c r="R3717" s="3">
        <v>0.13905119895935</v>
      </c>
      <c r="S3717" s="3">
        <v>0.407140642404556</v>
      </c>
    </row>
    <row r="3718" spans="1:19" x14ac:dyDescent="0.45">
      <c r="A3718" s="2" t="s">
        <v>3716</v>
      </c>
      <c r="B3718" s="2">
        <v>2</v>
      </c>
      <c r="C3718" s="2">
        <v>0</v>
      </c>
      <c r="D3718" s="2">
        <v>0</v>
      </c>
      <c r="E3718" s="2">
        <v>0</v>
      </c>
      <c r="F3718" s="2">
        <v>0</v>
      </c>
      <c r="G3718" s="2">
        <v>0</v>
      </c>
      <c r="H3718" s="2">
        <v>1</v>
      </c>
      <c r="K3718" s="2">
        <f t="shared" si="58"/>
        <v>0</v>
      </c>
      <c r="N3718" s="3">
        <v>9.6062958240509005E-2</v>
      </c>
      <c r="O3718" s="3">
        <v>8.3258181810379001E-2</v>
      </c>
      <c r="P3718" s="3">
        <v>0.420285254716873</v>
      </c>
      <c r="Q3718" s="3">
        <v>0.15743339061736999</v>
      </c>
      <c r="R3718" s="3">
        <v>0.122011996805667</v>
      </c>
      <c r="S3718" s="3">
        <v>0.41974613070487898</v>
      </c>
    </row>
    <row r="3719" spans="1:19" x14ac:dyDescent="0.45">
      <c r="A3719" s="2" t="s">
        <v>3717</v>
      </c>
      <c r="B3719" s="2">
        <v>2</v>
      </c>
      <c r="C3719" s="2">
        <v>0</v>
      </c>
      <c r="D3719" s="2">
        <v>0</v>
      </c>
      <c r="E3719" s="2">
        <v>1</v>
      </c>
      <c r="F3719" s="2">
        <v>0</v>
      </c>
      <c r="G3719" s="2">
        <v>0</v>
      </c>
      <c r="H3719" s="2">
        <v>0</v>
      </c>
      <c r="K3719" s="2">
        <f t="shared" si="58"/>
        <v>0</v>
      </c>
      <c r="N3719" s="3">
        <v>7.4429631233215304E-2</v>
      </c>
      <c r="O3719" s="3">
        <v>6.5812356770038605E-2</v>
      </c>
      <c r="P3719" s="3">
        <v>0.42762532830238298</v>
      </c>
      <c r="Q3719" s="3">
        <v>0.23451326787471699</v>
      </c>
      <c r="R3719" s="3">
        <v>0.21732273697853</v>
      </c>
      <c r="S3719" s="3">
        <v>0.40857791900634699</v>
      </c>
    </row>
    <row r="3720" spans="1:19" x14ac:dyDescent="0.45">
      <c r="A3720" s="2" t="s">
        <v>3718</v>
      </c>
      <c r="B3720" s="2">
        <v>2</v>
      </c>
      <c r="C3720" s="2">
        <v>0</v>
      </c>
      <c r="D3720" s="2">
        <v>0</v>
      </c>
      <c r="E3720" s="2">
        <v>0</v>
      </c>
      <c r="F3720" s="2">
        <v>0</v>
      </c>
      <c r="G3720" s="2">
        <v>0.5</v>
      </c>
      <c r="H3720" s="2">
        <v>1</v>
      </c>
      <c r="K3720" s="2">
        <f t="shared" si="58"/>
        <v>0</v>
      </c>
      <c r="N3720" s="3">
        <v>4.2680721729993799E-2</v>
      </c>
      <c r="O3720" s="3">
        <v>8.0272793769836398E-2</v>
      </c>
      <c r="P3720" s="3">
        <v>0.41803732514381398</v>
      </c>
      <c r="Q3720" s="3">
        <v>0.15929512679576799</v>
      </c>
      <c r="R3720" s="3">
        <v>0.124115772545337</v>
      </c>
      <c r="S3720" s="3">
        <v>0.45641383528709401</v>
      </c>
    </row>
    <row r="3721" spans="1:19" x14ac:dyDescent="0.45">
      <c r="A3721" s="2" t="s">
        <v>3719</v>
      </c>
      <c r="B3721" s="2">
        <v>1</v>
      </c>
      <c r="C3721" s="2">
        <v>0</v>
      </c>
      <c r="D3721" s="2">
        <v>0</v>
      </c>
      <c r="E3721" s="2">
        <v>0</v>
      </c>
      <c r="F3721" s="2">
        <v>0</v>
      </c>
      <c r="G3721" s="2">
        <v>0</v>
      </c>
      <c r="H3721" s="2">
        <v>1</v>
      </c>
      <c r="K3721" s="2">
        <f t="shared" si="58"/>
        <v>0</v>
      </c>
      <c r="N3721" s="3">
        <v>4.3727703392505597E-2</v>
      </c>
      <c r="O3721" s="3">
        <v>4.2575888335704803E-2</v>
      </c>
      <c r="P3721" s="3">
        <v>0.419540524482727</v>
      </c>
      <c r="Q3721" s="3">
        <v>0.17802624404430301</v>
      </c>
      <c r="R3721" s="3">
        <v>0.151210516691207</v>
      </c>
      <c r="S3721" s="3">
        <v>0.42544612288474998</v>
      </c>
    </row>
    <row r="3722" spans="1:19" x14ac:dyDescent="0.45">
      <c r="A3722" s="2" t="s">
        <v>3720</v>
      </c>
      <c r="B3722" s="2">
        <v>1</v>
      </c>
      <c r="C3722" s="2">
        <v>0</v>
      </c>
      <c r="D3722" s="2">
        <v>0</v>
      </c>
      <c r="E3722" s="2">
        <v>0</v>
      </c>
      <c r="F3722" s="2">
        <v>0</v>
      </c>
      <c r="G3722" s="2">
        <v>0</v>
      </c>
      <c r="H3722" s="2">
        <v>1</v>
      </c>
      <c r="K3722" s="2">
        <f t="shared" si="58"/>
        <v>0</v>
      </c>
      <c r="N3722" s="3">
        <v>7.8634433448314597E-2</v>
      </c>
      <c r="O3722" s="3">
        <v>6.6107101738452897E-2</v>
      </c>
      <c r="P3722" s="3">
        <v>0.29999685287475503</v>
      </c>
      <c r="Q3722" s="3">
        <v>0.22358882427215501</v>
      </c>
      <c r="R3722" s="3">
        <v>0.156035661697387</v>
      </c>
      <c r="S3722" s="3">
        <v>0.46862086653709401</v>
      </c>
    </row>
    <row r="3723" spans="1:19" x14ac:dyDescent="0.45">
      <c r="A3723" s="2" t="s">
        <v>3721</v>
      </c>
      <c r="B3723" s="2">
        <v>2</v>
      </c>
      <c r="C3723" s="2">
        <v>0</v>
      </c>
      <c r="D3723" s="2">
        <v>0</v>
      </c>
      <c r="E3723" s="2">
        <v>1</v>
      </c>
      <c r="F3723" s="2">
        <v>0</v>
      </c>
      <c r="G3723" s="2">
        <v>0</v>
      </c>
      <c r="H3723" s="2">
        <v>0.5</v>
      </c>
      <c r="K3723" s="2">
        <f t="shared" si="58"/>
        <v>0</v>
      </c>
      <c r="N3723" s="3">
        <v>5.79688660800457E-2</v>
      </c>
      <c r="O3723" s="3">
        <v>6.7294642329216003E-2</v>
      </c>
      <c r="P3723" s="3">
        <v>0.41930943727493197</v>
      </c>
      <c r="Q3723" s="3">
        <v>0.22123894095420801</v>
      </c>
      <c r="R3723" s="3">
        <v>0.13874156773090299</v>
      </c>
      <c r="S3723" s="3">
        <v>0.41860708594322199</v>
      </c>
    </row>
    <row r="3724" spans="1:19" x14ac:dyDescent="0.45">
      <c r="A3724" s="2" t="s">
        <v>3722</v>
      </c>
      <c r="B3724" s="2">
        <v>2</v>
      </c>
      <c r="C3724" s="2">
        <v>0</v>
      </c>
      <c r="D3724" s="2">
        <v>0</v>
      </c>
      <c r="E3724" s="2">
        <v>1</v>
      </c>
      <c r="F3724" s="2">
        <v>0</v>
      </c>
      <c r="G3724" s="2">
        <v>0</v>
      </c>
      <c r="H3724" s="2">
        <v>0</v>
      </c>
      <c r="K3724" s="2">
        <f t="shared" si="58"/>
        <v>0</v>
      </c>
      <c r="N3724" s="3">
        <v>5.7748835533857297E-2</v>
      </c>
      <c r="O3724" s="3">
        <v>6.0987237840890801E-2</v>
      </c>
      <c r="P3724" s="3">
        <v>0.36257207393646201</v>
      </c>
      <c r="Q3724" s="3">
        <v>0.173096418380737</v>
      </c>
      <c r="R3724" s="3">
        <v>9.8597846925258595E-2</v>
      </c>
      <c r="S3724" s="3">
        <v>0.45968520641326899</v>
      </c>
    </row>
    <row r="3725" spans="1:19" x14ac:dyDescent="0.45">
      <c r="A3725" s="2" t="s">
        <v>3723</v>
      </c>
      <c r="B3725" s="2">
        <v>2</v>
      </c>
      <c r="C3725" s="2">
        <v>0</v>
      </c>
      <c r="D3725" s="2">
        <v>0</v>
      </c>
      <c r="E3725" s="2">
        <v>1</v>
      </c>
      <c r="F3725" s="2">
        <v>0</v>
      </c>
      <c r="G3725" s="2">
        <v>0</v>
      </c>
      <c r="H3725" s="2">
        <v>0</v>
      </c>
      <c r="K3725" s="2">
        <f t="shared" si="58"/>
        <v>0</v>
      </c>
      <c r="N3725" s="3">
        <v>7.6513543725013705E-2</v>
      </c>
      <c r="O3725" s="3">
        <v>5.4256662726402199E-2</v>
      </c>
      <c r="P3725" s="3">
        <v>0.31239777803420998</v>
      </c>
      <c r="Q3725" s="3">
        <v>0.17241933941841101</v>
      </c>
      <c r="R3725" s="3">
        <v>0.109199114143848</v>
      </c>
      <c r="S3725" s="3">
        <v>0.47649061679839999</v>
      </c>
    </row>
    <row r="3726" spans="1:19" x14ac:dyDescent="0.45">
      <c r="A3726" s="2" t="s">
        <v>3724</v>
      </c>
      <c r="B3726" s="2">
        <v>1</v>
      </c>
      <c r="C3726" s="2">
        <v>0</v>
      </c>
      <c r="D3726" s="2">
        <v>0</v>
      </c>
      <c r="E3726" s="2">
        <v>1</v>
      </c>
      <c r="F3726" s="2">
        <v>0</v>
      </c>
      <c r="G3726" s="2">
        <v>0</v>
      </c>
      <c r="H3726" s="2">
        <v>1</v>
      </c>
      <c r="K3726" s="2">
        <f t="shared" si="58"/>
        <v>0</v>
      </c>
      <c r="N3726" s="3">
        <v>4.7770868986845003E-2</v>
      </c>
      <c r="O3726" s="3">
        <v>7.0032000541686998E-2</v>
      </c>
      <c r="P3726" s="3">
        <v>0.36058405041694602</v>
      </c>
      <c r="Q3726" s="3">
        <v>0.197244018316268</v>
      </c>
      <c r="R3726" s="3">
        <v>0.124220669269561</v>
      </c>
      <c r="S3726" s="3">
        <v>0.43359714746475198</v>
      </c>
    </row>
    <row r="3727" spans="1:19" x14ac:dyDescent="0.45">
      <c r="A3727" s="2" t="s">
        <v>3725</v>
      </c>
      <c r="B3727" s="2">
        <v>1</v>
      </c>
      <c r="C3727" s="2">
        <v>0</v>
      </c>
      <c r="D3727" s="2">
        <v>0</v>
      </c>
      <c r="E3727" s="2">
        <v>1</v>
      </c>
      <c r="F3727" s="2">
        <v>0</v>
      </c>
      <c r="G3727" s="2">
        <v>0</v>
      </c>
      <c r="H3727" s="2">
        <v>1</v>
      </c>
      <c r="K3727" s="2">
        <f t="shared" si="58"/>
        <v>0</v>
      </c>
      <c r="N3727" s="3">
        <v>6.4346633851528098E-2</v>
      </c>
      <c r="O3727" s="3">
        <v>5.98686896264553E-2</v>
      </c>
      <c r="P3727" s="3">
        <v>0.36258447170257502</v>
      </c>
      <c r="Q3727" s="3">
        <v>0.160781934857368</v>
      </c>
      <c r="R3727" s="3">
        <v>0.117558605968952</v>
      </c>
      <c r="S3727" s="3">
        <v>0.489671140909194</v>
      </c>
    </row>
    <row r="3728" spans="1:19" x14ac:dyDescent="0.45">
      <c r="A3728" s="2" t="s">
        <v>3726</v>
      </c>
      <c r="B3728" s="2">
        <v>2</v>
      </c>
      <c r="C3728" s="2">
        <v>0</v>
      </c>
      <c r="D3728" s="2">
        <v>0</v>
      </c>
      <c r="E3728" s="2">
        <v>0.5</v>
      </c>
      <c r="F3728" s="2">
        <v>0</v>
      </c>
      <c r="G3728" s="2">
        <v>0</v>
      </c>
      <c r="H3728" s="2">
        <v>0.5</v>
      </c>
      <c r="K3728" s="2">
        <f t="shared" si="58"/>
        <v>0</v>
      </c>
      <c r="N3728" s="3">
        <v>4.38286960124969E-2</v>
      </c>
      <c r="O3728" s="3">
        <v>4.6263553202152197E-2</v>
      </c>
      <c r="P3728" s="3">
        <v>0.38934385776519698</v>
      </c>
      <c r="Q3728" s="3">
        <v>0.22535540163516901</v>
      </c>
      <c r="R3728" s="3">
        <v>0.136871308088302</v>
      </c>
      <c r="S3728" s="3">
        <v>0.42322218418121299</v>
      </c>
    </row>
    <row r="3729" spans="1:19" x14ac:dyDescent="0.45">
      <c r="A3729" s="2" t="s">
        <v>3727</v>
      </c>
      <c r="B3729" s="2">
        <v>1</v>
      </c>
      <c r="C3729" s="2">
        <v>0</v>
      </c>
      <c r="D3729" s="2">
        <v>0</v>
      </c>
      <c r="E3729" s="2">
        <v>1</v>
      </c>
      <c r="F3729" s="2">
        <v>0</v>
      </c>
      <c r="G3729" s="2">
        <v>0</v>
      </c>
      <c r="H3729" s="2">
        <v>1</v>
      </c>
      <c r="K3729" s="2">
        <f t="shared" si="58"/>
        <v>0</v>
      </c>
      <c r="N3729" s="3">
        <v>8.1473894417285905E-2</v>
      </c>
      <c r="O3729" s="3">
        <v>5.4393406957387903E-2</v>
      </c>
      <c r="P3729" s="3">
        <v>0.40402683615684498</v>
      </c>
      <c r="Q3729" s="3">
        <v>0.20151208341121599</v>
      </c>
      <c r="R3729" s="3">
        <v>0.10160572081804201</v>
      </c>
      <c r="S3729" s="3">
        <v>0.38214328885078402</v>
      </c>
    </row>
    <row r="3730" spans="1:19" x14ac:dyDescent="0.45">
      <c r="A3730" s="2" t="s">
        <v>3728</v>
      </c>
      <c r="B3730" s="2">
        <v>2</v>
      </c>
      <c r="C3730" s="2">
        <v>0</v>
      </c>
      <c r="D3730" s="2">
        <v>0</v>
      </c>
      <c r="E3730" s="2">
        <v>0.5</v>
      </c>
      <c r="F3730" s="2">
        <v>0.5</v>
      </c>
      <c r="G3730" s="2">
        <v>0</v>
      </c>
      <c r="H3730" s="2">
        <v>0</v>
      </c>
      <c r="K3730" s="2">
        <f t="shared" si="58"/>
        <v>0</v>
      </c>
      <c r="N3730" s="3">
        <v>8.3691410720348303E-2</v>
      </c>
      <c r="O3730" s="3">
        <v>7.8759826719760798E-2</v>
      </c>
      <c r="P3730" s="3">
        <v>0.38513568043708801</v>
      </c>
      <c r="Q3730" s="3">
        <v>0.199000969529151</v>
      </c>
      <c r="R3730" s="3">
        <v>0.150700733065605</v>
      </c>
      <c r="S3730" s="3">
        <v>0.41247877478599498</v>
      </c>
    </row>
    <row r="3731" spans="1:19" x14ac:dyDescent="0.45">
      <c r="A3731" s="2" t="s">
        <v>3729</v>
      </c>
      <c r="B3731" s="2">
        <v>1</v>
      </c>
      <c r="C3731" s="2">
        <v>0</v>
      </c>
      <c r="D3731" s="2">
        <v>0</v>
      </c>
      <c r="E3731" s="2">
        <v>1</v>
      </c>
      <c r="F3731" s="2">
        <v>0</v>
      </c>
      <c r="G3731" s="2">
        <v>0</v>
      </c>
      <c r="H3731" s="2">
        <v>1</v>
      </c>
      <c r="K3731" s="2">
        <f t="shared" si="58"/>
        <v>0</v>
      </c>
      <c r="N3731" s="3">
        <v>5.8095157146453802E-2</v>
      </c>
      <c r="O3731" s="3">
        <v>5.13423830270767E-2</v>
      </c>
      <c r="P3731" s="3">
        <v>0.40222263336181602</v>
      </c>
      <c r="Q3731" s="3">
        <v>0.20237372815608901</v>
      </c>
      <c r="R3731" s="3">
        <v>0.131492614746093</v>
      </c>
      <c r="S3731" s="3">
        <v>0.41308256983757002</v>
      </c>
    </row>
    <row r="3732" spans="1:19" x14ac:dyDescent="0.45">
      <c r="A3732" s="2" t="s">
        <v>3730</v>
      </c>
      <c r="B3732" s="2">
        <v>2</v>
      </c>
      <c r="C3732" s="2">
        <v>0</v>
      </c>
      <c r="D3732" s="2">
        <v>0</v>
      </c>
      <c r="E3732" s="2">
        <v>0</v>
      </c>
      <c r="F3732" s="2">
        <v>0.5</v>
      </c>
      <c r="G3732" s="2">
        <v>0</v>
      </c>
      <c r="H3732" s="2">
        <v>0.5</v>
      </c>
      <c r="K3732" s="2">
        <f t="shared" si="58"/>
        <v>0</v>
      </c>
      <c r="N3732" s="3">
        <v>9.6368059515952995E-2</v>
      </c>
      <c r="O3732" s="3">
        <v>4.7481957823038101E-2</v>
      </c>
      <c r="P3732" s="3">
        <v>0.40602341294288602</v>
      </c>
      <c r="Q3732" s="3">
        <v>0.22334538400173101</v>
      </c>
      <c r="R3732" s="3">
        <v>0.16210986673831901</v>
      </c>
      <c r="S3732" s="3">
        <v>0.423212110996246</v>
      </c>
    </row>
    <row r="3733" spans="1:19" x14ac:dyDescent="0.45">
      <c r="A3733" s="2" t="s">
        <v>3731</v>
      </c>
      <c r="B3733" s="2">
        <v>2</v>
      </c>
      <c r="C3733" s="2">
        <v>0</v>
      </c>
      <c r="D3733" s="2">
        <v>0</v>
      </c>
      <c r="E3733" s="2">
        <v>0.5</v>
      </c>
      <c r="F3733" s="2">
        <v>0</v>
      </c>
      <c r="G3733" s="2">
        <v>0</v>
      </c>
      <c r="H3733" s="2">
        <v>0.5</v>
      </c>
      <c r="K3733" s="2">
        <f t="shared" si="58"/>
        <v>0</v>
      </c>
      <c r="N3733" s="3">
        <v>6.2842562794685294E-2</v>
      </c>
      <c r="O3733" s="3">
        <v>5.1349453628063202E-2</v>
      </c>
      <c r="P3733" s="3">
        <v>0.37261202931404103</v>
      </c>
      <c r="Q3733" s="3">
        <v>0.17628040909767101</v>
      </c>
      <c r="R3733" s="3">
        <v>0.123079724609851</v>
      </c>
      <c r="S3733" s="3">
        <v>0.45207461714744501</v>
      </c>
    </row>
    <row r="3734" spans="1:19" x14ac:dyDescent="0.45">
      <c r="A3734" s="2" t="s">
        <v>3732</v>
      </c>
      <c r="B3734" s="2">
        <v>1</v>
      </c>
      <c r="C3734" s="2">
        <v>0</v>
      </c>
      <c r="D3734" s="2">
        <v>0</v>
      </c>
      <c r="E3734" s="2">
        <v>1</v>
      </c>
      <c r="F3734" s="2">
        <v>0</v>
      </c>
      <c r="G3734" s="2">
        <v>0</v>
      </c>
      <c r="H3734" s="2">
        <v>1</v>
      </c>
      <c r="K3734" s="2">
        <f t="shared" si="58"/>
        <v>0</v>
      </c>
      <c r="N3734" s="3">
        <v>6.5566673874855E-2</v>
      </c>
      <c r="O3734" s="3">
        <v>6.8121924996375996E-2</v>
      </c>
      <c r="P3734" s="3">
        <v>0.29220420122146601</v>
      </c>
      <c r="Q3734" s="3">
        <v>0.189384460449218</v>
      </c>
      <c r="R3734" s="3">
        <v>0.12855210900306699</v>
      </c>
      <c r="S3734" s="3">
        <v>0.51197868585586503</v>
      </c>
    </row>
    <row r="3735" spans="1:19" x14ac:dyDescent="0.45">
      <c r="A3735" s="2" t="s">
        <v>3733</v>
      </c>
      <c r="B3735" s="2">
        <v>1</v>
      </c>
      <c r="C3735" s="2">
        <v>0</v>
      </c>
      <c r="D3735" s="2">
        <v>0</v>
      </c>
      <c r="E3735" s="2">
        <v>0</v>
      </c>
      <c r="F3735" s="2">
        <v>0</v>
      </c>
      <c r="G3735" s="2">
        <v>0</v>
      </c>
      <c r="H3735" s="2">
        <v>1</v>
      </c>
      <c r="K3735" s="2">
        <f t="shared" si="58"/>
        <v>0</v>
      </c>
      <c r="N3735" s="3">
        <v>7.8875221312045996E-2</v>
      </c>
      <c r="O3735" s="3">
        <v>4.2108166962862001E-2</v>
      </c>
      <c r="P3735" s="3">
        <v>0.37879461050033503</v>
      </c>
      <c r="Q3735" s="3">
        <v>0.20994935929775199</v>
      </c>
      <c r="R3735" s="3">
        <v>0.128745347261428</v>
      </c>
      <c r="S3735" s="3">
        <v>0.43057501316070501</v>
      </c>
    </row>
    <row r="3736" spans="1:19" x14ac:dyDescent="0.45">
      <c r="A3736" s="2" t="s">
        <v>3734</v>
      </c>
      <c r="B3736" s="2">
        <v>1</v>
      </c>
      <c r="C3736" s="2">
        <v>0</v>
      </c>
      <c r="D3736" s="2">
        <v>0</v>
      </c>
      <c r="E3736" s="2">
        <v>0</v>
      </c>
      <c r="F3736" s="2">
        <v>0</v>
      </c>
      <c r="G3736" s="2">
        <v>0</v>
      </c>
      <c r="H3736" s="2">
        <v>1</v>
      </c>
      <c r="K3736" s="2">
        <f t="shared" si="58"/>
        <v>0</v>
      </c>
      <c r="N3736" s="3">
        <v>7.2777695953845895E-2</v>
      </c>
      <c r="O3736" s="3">
        <v>3.9837170392274801E-2</v>
      </c>
      <c r="P3736" s="3">
        <v>0.36819949746131803</v>
      </c>
      <c r="Q3736" s="3">
        <v>0.22367535531520799</v>
      </c>
      <c r="R3736" s="3">
        <v>0.142319455742835</v>
      </c>
      <c r="S3736" s="3">
        <v>0.42536741495132402</v>
      </c>
    </row>
    <row r="3737" spans="1:19" x14ac:dyDescent="0.45">
      <c r="A3737" s="2" t="s">
        <v>3735</v>
      </c>
      <c r="B3737" s="2">
        <v>3</v>
      </c>
      <c r="C3737" s="2">
        <v>0</v>
      </c>
      <c r="D3737" s="2">
        <v>0</v>
      </c>
      <c r="E3737" s="2">
        <v>0.66666666666666663</v>
      </c>
      <c r="F3737" s="2">
        <v>0.66666666666666663</v>
      </c>
      <c r="G3737" s="2">
        <v>1</v>
      </c>
      <c r="H3737" s="2">
        <v>0.33333333333333331</v>
      </c>
      <c r="K3737" s="2">
        <f t="shared" si="58"/>
        <v>0</v>
      </c>
      <c r="N3737" s="3">
        <v>8.5716366767883301E-2</v>
      </c>
      <c r="O3737" s="3">
        <v>4.1282460093498202E-2</v>
      </c>
      <c r="P3737" s="3">
        <v>0.40080660581588701</v>
      </c>
      <c r="Q3737" s="3">
        <v>0.235520765185356</v>
      </c>
      <c r="R3737" s="3">
        <v>0.12404042482376</v>
      </c>
      <c r="S3737" s="3">
        <v>0.41900244355201699</v>
      </c>
    </row>
    <row r="3738" spans="1:19" x14ac:dyDescent="0.45">
      <c r="A3738" s="2" t="s">
        <v>3736</v>
      </c>
      <c r="B3738" s="2">
        <v>3</v>
      </c>
      <c r="C3738" s="2">
        <v>0</v>
      </c>
      <c r="D3738" s="2">
        <v>0</v>
      </c>
      <c r="E3738" s="2">
        <v>0.66666666666666663</v>
      </c>
      <c r="F3738" s="2">
        <v>0.33333333333333331</v>
      </c>
      <c r="G3738" s="2">
        <v>0</v>
      </c>
      <c r="H3738" s="2">
        <v>0</v>
      </c>
      <c r="K3738" s="2">
        <f t="shared" si="58"/>
        <v>0</v>
      </c>
      <c r="N3738" s="3">
        <v>6.5606489777565002E-2</v>
      </c>
      <c r="O3738" s="3">
        <v>4.5143023133277803E-2</v>
      </c>
      <c r="P3738" s="3">
        <v>0.436907589435577</v>
      </c>
      <c r="Q3738" s="3">
        <v>0.19109033048152901</v>
      </c>
      <c r="R3738" s="3">
        <v>0.126638993620872</v>
      </c>
      <c r="S3738" s="3">
        <v>0.35246354341506902</v>
      </c>
    </row>
    <row r="3739" spans="1:19" x14ac:dyDescent="0.45">
      <c r="A3739" s="2" t="s">
        <v>3737</v>
      </c>
      <c r="B3739" s="2">
        <v>2</v>
      </c>
      <c r="C3739" s="2">
        <v>0</v>
      </c>
      <c r="D3739" s="2">
        <v>0</v>
      </c>
      <c r="E3739" s="2">
        <v>0</v>
      </c>
      <c r="F3739" s="2">
        <v>0</v>
      </c>
      <c r="G3739" s="2">
        <v>0</v>
      </c>
      <c r="H3739" s="2">
        <v>1</v>
      </c>
      <c r="K3739" s="2">
        <f t="shared" si="58"/>
        <v>0</v>
      </c>
      <c r="N3739" s="3">
        <v>7.2603054344654E-2</v>
      </c>
      <c r="O3739" s="3">
        <v>4.60462383925914E-2</v>
      </c>
      <c r="P3739" s="3">
        <v>0.40463554859161299</v>
      </c>
      <c r="Q3739" s="3">
        <v>0.18990521132946001</v>
      </c>
      <c r="R3739" s="3">
        <v>0.157997071743011</v>
      </c>
      <c r="S3739" s="3">
        <v>0.49705746769905002</v>
      </c>
    </row>
    <row r="3740" spans="1:19" x14ac:dyDescent="0.45">
      <c r="A3740" s="2" t="s">
        <v>3738</v>
      </c>
      <c r="B3740" s="2">
        <v>2</v>
      </c>
      <c r="C3740" s="2">
        <v>0</v>
      </c>
      <c r="D3740" s="2">
        <v>0</v>
      </c>
      <c r="E3740" s="2">
        <v>0</v>
      </c>
      <c r="F3740" s="2">
        <v>0</v>
      </c>
      <c r="G3740" s="2">
        <v>0</v>
      </c>
      <c r="H3740" s="2">
        <v>1</v>
      </c>
      <c r="K3740" s="2">
        <f t="shared" si="58"/>
        <v>0</v>
      </c>
      <c r="N3740" s="3">
        <v>7.1296334266662501E-2</v>
      </c>
      <c r="O3740" s="3">
        <v>5.80999217927455E-2</v>
      </c>
      <c r="P3740" s="3">
        <v>0.36348086595535201</v>
      </c>
      <c r="Q3740" s="3">
        <v>0.18038485944270999</v>
      </c>
      <c r="R3740" s="3">
        <v>0.107370600104331</v>
      </c>
      <c r="S3740" s="3">
        <v>0.46316155791282598</v>
      </c>
    </row>
    <row r="3741" spans="1:19" x14ac:dyDescent="0.45">
      <c r="A3741" s="2" t="s">
        <v>3739</v>
      </c>
      <c r="B3741" s="2">
        <v>2</v>
      </c>
      <c r="C3741" s="2">
        <v>0</v>
      </c>
      <c r="D3741" s="2">
        <v>0</v>
      </c>
      <c r="E3741" s="2">
        <v>1</v>
      </c>
      <c r="F3741" s="2">
        <v>0</v>
      </c>
      <c r="G3741" s="2">
        <v>0</v>
      </c>
      <c r="H3741" s="2">
        <v>0</v>
      </c>
      <c r="K3741" s="2">
        <f t="shared" si="58"/>
        <v>0</v>
      </c>
      <c r="N3741" s="3">
        <v>7.3658891022205297E-2</v>
      </c>
      <c r="O3741" s="3">
        <v>6.3104882836341802E-2</v>
      </c>
      <c r="P3741" s="3">
        <v>0.42515245079994202</v>
      </c>
      <c r="Q3741" s="3">
        <v>0.202907845377922</v>
      </c>
      <c r="R3741" s="3">
        <v>0.149960651993751</v>
      </c>
      <c r="S3741" s="3">
        <v>0.420440793037414</v>
      </c>
    </row>
    <row r="3742" spans="1:19" x14ac:dyDescent="0.45">
      <c r="A3742" s="2" t="s">
        <v>3740</v>
      </c>
      <c r="B3742" s="2">
        <v>1</v>
      </c>
      <c r="C3742" s="2">
        <v>0</v>
      </c>
      <c r="D3742" s="2">
        <v>0</v>
      </c>
      <c r="E3742" s="2">
        <v>1</v>
      </c>
      <c r="F3742" s="2">
        <v>0</v>
      </c>
      <c r="G3742" s="2">
        <v>0</v>
      </c>
      <c r="H3742" s="2">
        <v>0</v>
      </c>
      <c r="K3742" s="2">
        <f t="shared" si="58"/>
        <v>0</v>
      </c>
      <c r="N3742" s="3">
        <v>6.6199861466884599E-2</v>
      </c>
      <c r="O3742" s="3">
        <v>3.7774827331304502E-2</v>
      </c>
      <c r="P3742" s="3">
        <v>0.47402843832969599</v>
      </c>
      <c r="Q3742" s="3">
        <v>0.14919717609882299</v>
      </c>
      <c r="R3742" s="3">
        <v>0.13405178487300801</v>
      </c>
      <c r="S3742" s="3">
        <v>0.37916541099548301</v>
      </c>
    </row>
    <row r="3743" spans="1:19" x14ac:dyDescent="0.45">
      <c r="A3743" s="2" t="s">
        <v>3741</v>
      </c>
      <c r="B3743" s="2">
        <v>1</v>
      </c>
      <c r="C3743" s="2">
        <v>0</v>
      </c>
      <c r="D3743" s="2">
        <v>0</v>
      </c>
      <c r="E3743" s="2">
        <v>1</v>
      </c>
      <c r="F3743" s="2">
        <v>0</v>
      </c>
      <c r="G3743" s="2">
        <v>0</v>
      </c>
      <c r="H3743" s="2">
        <v>0</v>
      </c>
      <c r="K3743" s="2">
        <f t="shared" si="58"/>
        <v>0</v>
      </c>
      <c r="N3743" s="3">
        <v>4.8517759889364201E-2</v>
      </c>
      <c r="O3743" s="3">
        <v>6.6259518265724099E-2</v>
      </c>
      <c r="P3743" s="3">
        <v>0.49034440517425498</v>
      </c>
      <c r="Q3743" s="3">
        <v>0.17294496297836301</v>
      </c>
      <c r="R3743" s="3">
        <v>0.130681246519088</v>
      </c>
      <c r="S3743" s="3">
        <v>0.37773805856704701</v>
      </c>
    </row>
    <row r="3744" spans="1:19" x14ac:dyDescent="0.45">
      <c r="A3744" s="2" t="s">
        <v>3742</v>
      </c>
      <c r="B3744" s="2">
        <v>1</v>
      </c>
      <c r="C3744" s="2">
        <v>0</v>
      </c>
      <c r="D3744" s="2">
        <v>0</v>
      </c>
      <c r="E3744" s="2">
        <v>0</v>
      </c>
      <c r="F3744" s="2">
        <v>1</v>
      </c>
      <c r="G3744" s="2">
        <v>0</v>
      </c>
      <c r="H3744" s="2">
        <v>0</v>
      </c>
      <c r="K3744" s="2">
        <f t="shared" si="58"/>
        <v>0</v>
      </c>
      <c r="N3744" s="3">
        <v>5.3290367126464802E-2</v>
      </c>
      <c r="O3744" s="3">
        <v>7.9571798443794195E-2</v>
      </c>
      <c r="P3744" s="3">
        <v>0.35399791598320002</v>
      </c>
      <c r="Q3744" s="3">
        <v>0.18053872883319799</v>
      </c>
      <c r="R3744" s="3">
        <v>0.17510087788105</v>
      </c>
      <c r="S3744" s="3">
        <v>0.484885364770889</v>
      </c>
    </row>
    <row r="3745" spans="1:19" x14ac:dyDescent="0.45">
      <c r="A3745" s="2" t="s">
        <v>3743</v>
      </c>
      <c r="B3745" s="2">
        <v>2</v>
      </c>
      <c r="C3745" s="2">
        <v>0</v>
      </c>
      <c r="D3745" s="2">
        <v>0</v>
      </c>
      <c r="E3745" s="2">
        <v>0</v>
      </c>
      <c r="F3745" s="2">
        <v>1</v>
      </c>
      <c r="G3745" s="2">
        <v>0</v>
      </c>
      <c r="H3745" s="2">
        <v>0</v>
      </c>
      <c r="K3745" s="2">
        <f t="shared" si="58"/>
        <v>0</v>
      </c>
      <c r="N3745" s="3">
        <v>7.3719024658203097E-2</v>
      </c>
      <c r="O3745" s="3">
        <v>5.5585660040378501E-2</v>
      </c>
      <c r="P3745" s="3">
        <v>0.42325177788734403</v>
      </c>
      <c r="Q3745" s="3">
        <v>0.19341716170310899</v>
      </c>
      <c r="R3745" s="3">
        <v>0.112238027155399</v>
      </c>
      <c r="S3745" s="3">
        <v>0.37976926565170199</v>
      </c>
    </row>
    <row r="3746" spans="1:19" x14ac:dyDescent="0.45">
      <c r="A3746" s="2" t="s">
        <v>3744</v>
      </c>
      <c r="B3746" s="2">
        <v>3</v>
      </c>
      <c r="C3746" s="2">
        <v>0</v>
      </c>
      <c r="D3746" s="2">
        <v>0</v>
      </c>
      <c r="E3746" s="2">
        <v>1</v>
      </c>
      <c r="F3746" s="2">
        <v>0.33333333333333331</v>
      </c>
      <c r="G3746" s="2">
        <v>0.33333333333333331</v>
      </c>
      <c r="H3746" s="2">
        <v>0</v>
      </c>
      <c r="K3746" s="2">
        <f t="shared" si="58"/>
        <v>0</v>
      </c>
      <c r="N3746" s="3">
        <v>7.0740170776843997E-2</v>
      </c>
      <c r="O3746" s="3">
        <v>7.3476992547511999E-2</v>
      </c>
      <c r="P3746" s="3">
        <v>0.32392123341560303</v>
      </c>
      <c r="Q3746" s="3">
        <v>0.22418089210986999</v>
      </c>
      <c r="R3746" s="3">
        <v>0.15261937677860199</v>
      </c>
      <c r="S3746" s="3">
        <v>0.436067104339599</v>
      </c>
    </row>
    <row r="3747" spans="1:19" x14ac:dyDescent="0.45">
      <c r="A3747" s="2" t="s">
        <v>3745</v>
      </c>
      <c r="B3747" s="2">
        <v>3</v>
      </c>
      <c r="C3747" s="2">
        <v>0</v>
      </c>
      <c r="D3747" s="2">
        <v>0</v>
      </c>
      <c r="E3747" s="2">
        <v>0</v>
      </c>
      <c r="F3747" s="2">
        <v>0</v>
      </c>
      <c r="G3747" s="2">
        <v>0</v>
      </c>
      <c r="H3747" s="2">
        <v>1</v>
      </c>
      <c r="K3747" s="2">
        <f t="shared" si="58"/>
        <v>0</v>
      </c>
      <c r="N3747" s="3">
        <v>7.9138047993183094E-2</v>
      </c>
      <c r="O3747" s="3">
        <v>6.7533090710639898E-2</v>
      </c>
      <c r="P3747" s="3">
        <v>0.42804419994354198</v>
      </c>
      <c r="Q3747" s="3">
        <v>0.26150333881378102</v>
      </c>
      <c r="R3747" s="3">
        <v>0.114369131624698</v>
      </c>
      <c r="S3747" s="3">
        <v>0.35441344976425099</v>
      </c>
    </row>
    <row r="3748" spans="1:19" x14ac:dyDescent="0.45">
      <c r="A3748" s="2" t="s">
        <v>3746</v>
      </c>
      <c r="B3748" s="2">
        <v>1</v>
      </c>
      <c r="C3748" s="2">
        <v>0</v>
      </c>
      <c r="D3748" s="2">
        <v>0</v>
      </c>
      <c r="E3748" s="2">
        <v>0</v>
      </c>
      <c r="F3748" s="2">
        <v>0</v>
      </c>
      <c r="G3748" s="2">
        <v>0</v>
      </c>
      <c r="H3748" s="2">
        <v>1</v>
      </c>
      <c r="K3748" s="2">
        <f t="shared" si="58"/>
        <v>0</v>
      </c>
      <c r="N3748" s="3">
        <v>5.3264919668436002E-2</v>
      </c>
      <c r="O3748" s="3">
        <v>4.2006272822618401E-2</v>
      </c>
      <c r="P3748" s="3">
        <v>0.36717012524604697</v>
      </c>
      <c r="Q3748" s="3">
        <v>0.20190465450286799</v>
      </c>
      <c r="R3748" s="3">
        <v>0.133494988083839</v>
      </c>
      <c r="S3748" s="3">
        <v>0.45595240592956499</v>
      </c>
    </row>
    <row r="3749" spans="1:19" x14ac:dyDescent="0.45">
      <c r="A3749" s="2" t="s">
        <v>3747</v>
      </c>
      <c r="B3749" s="2">
        <v>1</v>
      </c>
      <c r="C3749" s="2">
        <v>0</v>
      </c>
      <c r="D3749" s="2">
        <v>0</v>
      </c>
      <c r="E3749" s="2">
        <v>0</v>
      </c>
      <c r="F3749" s="2">
        <v>0</v>
      </c>
      <c r="G3749" s="2">
        <v>0</v>
      </c>
      <c r="H3749" s="2">
        <v>1</v>
      </c>
      <c r="K3749" s="2">
        <f t="shared" si="58"/>
        <v>0</v>
      </c>
      <c r="N3749" s="3">
        <v>7.3351547122001606E-2</v>
      </c>
      <c r="O3749" s="3">
        <v>6.8884439766406999E-2</v>
      </c>
      <c r="P3749" s="3">
        <v>0.40338441729545499</v>
      </c>
      <c r="Q3749" s="3">
        <v>0.14408771693706501</v>
      </c>
      <c r="R3749" s="3">
        <v>0.11401312798261599</v>
      </c>
      <c r="S3749" s="3">
        <v>0.417038053274154</v>
      </c>
    </row>
    <row r="3750" spans="1:19" x14ac:dyDescent="0.45">
      <c r="A3750" s="2" t="s">
        <v>3748</v>
      </c>
      <c r="B3750" s="2">
        <v>3</v>
      </c>
      <c r="C3750" s="2">
        <v>0</v>
      </c>
      <c r="D3750" s="2">
        <v>0</v>
      </c>
      <c r="E3750" s="2">
        <v>1</v>
      </c>
      <c r="F3750" s="2">
        <v>0</v>
      </c>
      <c r="G3750" s="2">
        <v>0</v>
      </c>
      <c r="H3750" s="2">
        <v>0</v>
      </c>
      <c r="K3750" s="2">
        <f t="shared" si="58"/>
        <v>0</v>
      </c>
      <c r="N3750" s="3">
        <v>5.8863021433353403E-2</v>
      </c>
      <c r="O3750" s="3">
        <v>4.3574776500463402E-2</v>
      </c>
      <c r="P3750" s="3">
        <v>0.39788305759429898</v>
      </c>
      <c r="Q3750" s="3">
        <v>0.17325639724731401</v>
      </c>
      <c r="R3750" s="3">
        <v>0.120823539793491</v>
      </c>
      <c r="S3750" s="3">
        <v>0.431506007909774</v>
      </c>
    </row>
    <row r="3751" spans="1:19" x14ac:dyDescent="0.45">
      <c r="A3751" s="2" t="s">
        <v>3749</v>
      </c>
      <c r="B3751" s="2">
        <v>2</v>
      </c>
      <c r="C3751" s="2">
        <v>0</v>
      </c>
      <c r="D3751" s="2">
        <v>0</v>
      </c>
      <c r="E3751" s="2">
        <v>1</v>
      </c>
      <c r="F3751" s="2">
        <v>0</v>
      </c>
      <c r="G3751" s="2">
        <v>0</v>
      </c>
      <c r="H3751" s="2">
        <v>0</v>
      </c>
      <c r="K3751" s="2">
        <f t="shared" si="58"/>
        <v>0</v>
      </c>
      <c r="N3751" s="3">
        <v>8.1768356263637501E-2</v>
      </c>
      <c r="O3751" s="3">
        <v>7.4262641370296395E-2</v>
      </c>
      <c r="P3751" s="3">
        <v>0.363052427768707</v>
      </c>
      <c r="Q3751" s="3">
        <v>0.20643401145935</v>
      </c>
      <c r="R3751" s="3">
        <v>0.14668738842010401</v>
      </c>
      <c r="S3751" s="3">
        <v>0.42310562729835499</v>
      </c>
    </row>
    <row r="3752" spans="1:19" x14ac:dyDescent="0.45">
      <c r="A3752" s="2" t="s">
        <v>3750</v>
      </c>
      <c r="B3752" s="2">
        <v>2</v>
      </c>
      <c r="C3752" s="2">
        <v>0</v>
      </c>
      <c r="D3752" s="2">
        <v>0</v>
      </c>
      <c r="E3752" s="2">
        <v>1</v>
      </c>
      <c r="F3752" s="2">
        <v>0</v>
      </c>
      <c r="G3752" s="2">
        <v>0</v>
      </c>
      <c r="H3752" s="2">
        <v>0</v>
      </c>
      <c r="K3752" s="2">
        <f t="shared" si="58"/>
        <v>0</v>
      </c>
      <c r="N3752" s="3">
        <v>8.6685419082641602E-2</v>
      </c>
      <c r="O3752" s="3">
        <v>6.3006013631820595E-2</v>
      </c>
      <c r="P3752" s="3">
        <v>0.37516278028488098</v>
      </c>
      <c r="Q3752" s="3">
        <v>0.22704666852951</v>
      </c>
      <c r="R3752" s="3">
        <v>0.105260103940963</v>
      </c>
      <c r="S3752" s="3">
        <v>0.42829447984695401</v>
      </c>
    </row>
    <row r="3753" spans="1:19" x14ac:dyDescent="0.45">
      <c r="A3753" s="2" t="s">
        <v>3751</v>
      </c>
      <c r="B3753" s="2">
        <v>1</v>
      </c>
      <c r="C3753" s="2">
        <v>0</v>
      </c>
      <c r="D3753" s="2">
        <v>0</v>
      </c>
      <c r="E3753" s="2">
        <v>1</v>
      </c>
      <c r="F3753" s="2">
        <v>0</v>
      </c>
      <c r="G3753" s="2">
        <v>0</v>
      </c>
      <c r="H3753" s="2">
        <v>0</v>
      </c>
      <c r="K3753" s="2">
        <f t="shared" si="58"/>
        <v>0</v>
      </c>
      <c r="N3753" s="3">
        <v>7.9166218638420105E-2</v>
      </c>
      <c r="O3753" s="3">
        <v>5.4527990520000402E-2</v>
      </c>
      <c r="P3753" s="3">
        <v>0.38517379760742099</v>
      </c>
      <c r="Q3753" s="3">
        <v>0.182256445288658</v>
      </c>
      <c r="R3753" s="3">
        <v>0.146284013986587</v>
      </c>
      <c r="S3753" s="3">
        <v>0.43593266606330799</v>
      </c>
    </row>
    <row r="3754" spans="1:19" x14ac:dyDescent="0.45">
      <c r="A3754" s="2" t="s">
        <v>3752</v>
      </c>
      <c r="B3754" s="2">
        <v>2</v>
      </c>
      <c r="C3754" s="2">
        <v>0</v>
      </c>
      <c r="D3754" s="2">
        <v>0</v>
      </c>
      <c r="E3754" s="2">
        <v>0</v>
      </c>
      <c r="F3754" s="2">
        <v>1</v>
      </c>
      <c r="G3754" s="2">
        <v>0</v>
      </c>
      <c r="H3754" s="2">
        <v>0.5</v>
      </c>
      <c r="K3754" s="2">
        <f t="shared" si="58"/>
        <v>0</v>
      </c>
      <c r="N3754" s="3">
        <v>6.3900783658027593E-2</v>
      </c>
      <c r="O3754" s="3">
        <v>5.5887226015329299E-2</v>
      </c>
      <c r="P3754" s="3">
        <v>0.40866142511367698</v>
      </c>
      <c r="Q3754" s="3">
        <v>0.167957618832588</v>
      </c>
      <c r="R3754" s="3">
        <v>0.14422717690467801</v>
      </c>
      <c r="S3754" s="3">
        <v>0.42486631870269698</v>
      </c>
    </row>
    <row r="3755" spans="1:19" x14ac:dyDescent="0.45">
      <c r="A3755" s="2" t="s">
        <v>3753</v>
      </c>
      <c r="B3755" s="2">
        <v>2</v>
      </c>
      <c r="C3755" s="2">
        <v>0</v>
      </c>
      <c r="D3755" s="2">
        <v>0</v>
      </c>
      <c r="E3755" s="2">
        <v>0</v>
      </c>
      <c r="F3755" s="2">
        <v>0.5</v>
      </c>
      <c r="G3755" s="2">
        <v>0</v>
      </c>
      <c r="H3755" s="2">
        <v>0.5</v>
      </c>
      <c r="K3755" s="2">
        <f t="shared" si="58"/>
        <v>0</v>
      </c>
      <c r="N3755" s="3">
        <v>6.4341522753238595E-2</v>
      </c>
      <c r="O3755" s="3">
        <v>6.6629216074943501E-2</v>
      </c>
      <c r="P3755" s="3">
        <v>0.32264235615730202</v>
      </c>
      <c r="Q3755" s="3">
        <v>0.203833073377609</v>
      </c>
      <c r="R3755" s="3">
        <v>0.156157076358795</v>
      </c>
      <c r="S3755" s="3">
        <v>0.48292720317840498</v>
      </c>
    </row>
    <row r="3756" spans="1:19" x14ac:dyDescent="0.45">
      <c r="A3756" s="2" t="s">
        <v>3754</v>
      </c>
      <c r="B3756" s="2">
        <v>1</v>
      </c>
      <c r="C3756" s="2">
        <v>0</v>
      </c>
      <c r="D3756" s="2">
        <v>0</v>
      </c>
      <c r="E3756" s="2">
        <v>0</v>
      </c>
      <c r="F3756" s="2">
        <v>1</v>
      </c>
      <c r="G3756" s="2">
        <v>0</v>
      </c>
      <c r="H3756" s="2">
        <v>0</v>
      </c>
      <c r="K3756" s="2">
        <f t="shared" si="58"/>
        <v>0</v>
      </c>
      <c r="N3756" s="3">
        <v>7.7201493084430597E-2</v>
      </c>
      <c r="O3756" s="3">
        <v>5.5728644132614101E-2</v>
      </c>
      <c r="P3756" s="3">
        <v>0.38652977347373901</v>
      </c>
      <c r="Q3756" s="3">
        <v>0.20865310728549899</v>
      </c>
      <c r="R3756" s="3">
        <v>0.122363053262233</v>
      </c>
      <c r="S3756" s="3">
        <v>0.39931741356849598</v>
      </c>
    </row>
    <row r="3757" spans="1:19" x14ac:dyDescent="0.45">
      <c r="A3757" s="2" t="s">
        <v>3755</v>
      </c>
      <c r="B3757" s="2">
        <v>1</v>
      </c>
      <c r="C3757" s="2">
        <v>0</v>
      </c>
      <c r="D3757" s="2">
        <v>0</v>
      </c>
      <c r="E3757" s="2">
        <v>0</v>
      </c>
      <c r="F3757" s="2">
        <v>0</v>
      </c>
      <c r="G3757" s="2">
        <v>1</v>
      </c>
      <c r="H3757" s="2">
        <v>1</v>
      </c>
      <c r="K3757" s="2">
        <f t="shared" si="58"/>
        <v>0</v>
      </c>
      <c r="N3757" s="3">
        <v>9.85752418637275E-2</v>
      </c>
      <c r="O3757" s="3">
        <v>4.8387050628662102E-2</v>
      </c>
      <c r="P3757" s="3">
        <v>0.33797362446784901</v>
      </c>
      <c r="Q3757" s="3">
        <v>0.27200403809547402</v>
      </c>
      <c r="R3757" s="3">
        <v>0.183847516775131</v>
      </c>
      <c r="S3757" s="3">
        <v>0.454779803752899</v>
      </c>
    </row>
    <row r="3758" spans="1:19" x14ac:dyDescent="0.45">
      <c r="A3758" s="2" t="s">
        <v>3756</v>
      </c>
      <c r="B3758" s="2">
        <v>2</v>
      </c>
      <c r="C3758" s="2">
        <v>0</v>
      </c>
      <c r="D3758" s="2">
        <v>0</v>
      </c>
      <c r="E3758" s="2">
        <v>1</v>
      </c>
      <c r="F3758" s="2">
        <v>0</v>
      </c>
      <c r="G3758" s="2">
        <v>0</v>
      </c>
      <c r="H3758" s="2">
        <v>0</v>
      </c>
      <c r="K3758" s="2">
        <f t="shared" si="58"/>
        <v>0</v>
      </c>
      <c r="N3758" s="3">
        <v>6.5194644033908802E-2</v>
      </c>
      <c r="O3758" s="3">
        <v>5.1073029637336703E-2</v>
      </c>
      <c r="P3758" s="3">
        <v>0.44730535149574202</v>
      </c>
      <c r="Q3758" s="3">
        <v>0.18189564347267101</v>
      </c>
      <c r="R3758" s="3">
        <v>0.136647433042526</v>
      </c>
      <c r="S3758" s="3">
        <v>0.42332473397254899</v>
      </c>
    </row>
    <row r="3759" spans="1:19" x14ac:dyDescent="0.45">
      <c r="A3759" s="2" t="s">
        <v>3757</v>
      </c>
      <c r="B3759" s="2">
        <v>2</v>
      </c>
      <c r="C3759" s="2">
        <v>0</v>
      </c>
      <c r="D3759" s="2">
        <v>0</v>
      </c>
      <c r="E3759" s="2">
        <v>1</v>
      </c>
      <c r="F3759" s="2">
        <v>0</v>
      </c>
      <c r="G3759" s="2">
        <v>0</v>
      </c>
      <c r="H3759" s="2">
        <v>0</v>
      </c>
      <c r="K3759" s="2">
        <f t="shared" si="58"/>
        <v>0</v>
      </c>
      <c r="N3759" s="3">
        <v>6.2872678041458102E-2</v>
      </c>
      <c r="O3759" s="3">
        <v>7.2732031345367404E-2</v>
      </c>
      <c r="P3759" s="3">
        <v>0.39136236906051602</v>
      </c>
      <c r="Q3759" s="3">
        <v>0.183104902505874</v>
      </c>
      <c r="R3759" s="3">
        <v>0.136465668678283</v>
      </c>
      <c r="S3759" s="3">
        <v>0.405131846666336</v>
      </c>
    </row>
    <row r="3760" spans="1:19" x14ac:dyDescent="0.45">
      <c r="A3760" s="2" t="s">
        <v>3758</v>
      </c>
      <c r="B3760" s="2">
        <v>1</v>
      </c>
      <c r="C3760" s="2">
        <v>0</v>
      </c>
      <c r="D3760" s="2">
        <v>0</v>
      </c>
      <c r="E3760" s="2">
        <v>1</v>
      </c>
      <c r="F3760" s="2">
        <v>0</v>
      </c>
      <c r="G3760" s="2">
        <v>0</v>
      </c>
      <c r="H3760" s="2">
        <v>0</v>
      </c>
      <c r="K3760" s="2">
        <f t="shared" si="58"/>
        <v>0</v>
      </c>
      <c r="N3760" s="3">
        <v>5.6255985051393502E-2</v>
      </c>
      <c r="O3760" s="3">
        <v>7.1835622191429097E-2</v>
      </c>
      <c r="P3760" s="3">
        <v>0.31509104371070801</v>
      </c>
      <c r="Q3760" s="3">
        <v>0.20795246958732599</v>
      </c>
      <c r="R3760" s="3">
        <v>0.13370332121848999</v>
      </c>
      <c r="S3760" s="3">
        <v>0.44718712568282998</v>
      </c>
    </row>
    <row r="3761" spans="1:19" x14ac:dyDescent="0.45">
      <c r="A3761" s="2" t="s">
        <v>3759</v>
      </c>
      <c r="B3761" s="2">
        <v>1</v>
      </c>
      <c r="C3761" s="2">
        <v>0</v>
      </c>
      <c r="D3761" s="2">
        <v>0</v>
      </c>
      <c r="E3761" s="2">
        <v>1</v>
      </c>
      <c r="F3761" s="2">
        <v>0</v>
      </c>
      <c r="G3761" s="2">
        <v>0</v>
      </c>
      <c r="H3761" s="2">
        <v>0</v>
      </c>
      <c r="K3761" s="2">
        <f t="shared" si="58"/>
        <v>0</v>
      </c>
      <c r="N3761" s="3">
        <v>6.8274579942226396E-2</v>
      </c>
      <c r="O3761" s="3">
        <v>4.4004786759614903E-2</v>
      </c>
      <c r="P3761" s="3">
        <v>0.40634149312973</v>
      </c>
      <c r="Q3761" s="3">
        <v>0.17367810010910001</v>
      </c>
      <c r="R3761" s="3">
        <v>0.12773865461349401</v>
      </c>
      <c r="S3761" s="3">
        <v>0.44086003303527799</v>
      </c>
    </row>
    <row r="3762" spans="1:19" x14ac:dyDescent="0.45">
      <c r="A3762" s="2" t="s">
        <v>3760</v>
      </c>
      <c r="B3762" s="2">
        <v>1</v>
      </c>
      <c r="C3762" s="2">
        <v>0</v>
      </c>
      <c r="D3762" s="2">
        <v>0</v>
      </c>
      <c r="E3762" s="2">
        <v>0</v>
      </c>
      <c r="F3762" s="2">
        <v>1</v>
      </c>
      <c r="G3762" s="2">
        <v>0</v>
      </c>
      <c r="H3762" s="2">
        <v>0</v>
      </c>
      <c r="K3762" s="2">
        <f t="shared" si="58"/>
        <v>0</v>
      </c>
      <c r="N3762" s="3">
        <v>6.9513812661170904E-2</v>
      </c>
      <c r="O3762" s="3">
        <v>5.94942271709442E-2</v>
      </c>
      <c r="P3762" s="3">
        <v>0.33291694521903897</v>
      </c>
      <c r="Q3762" s="3">
        <v>0.23189498484134599</v>
      </c>
      <c r="R3762" s="3">
        <v>0.10281678289175</v>
      </c>
      <c r="S3762" s="3">
        <v>0.45594739913940402</v>
      </c>
    </row>
    <row r="3763" spans="1:19" x14ac:dyDescent="0.45">
      <c r="A3763" s="2" t="s">
        <v>3761</v>
      </c>
      <c r="B3763" s="2">
        <v>1</v>
      </c>
      <c r="C3763" s="2">
        <v>0</v>
      </c>
      <c r="D3763" s="2">
        <v>0</v>
      </c>
      <c r="E3763" s="2">
        <v>1</v>
      </c>
      <c r="F3763" s="2">
        <v>1</v>
      </c>
      <c r="G3763" s="2">
        <v>0</v>
      </c>
      <c r="H3763" s="2">
        <v>0</v>
      </c>
      <c r="K3763" s="2">
        <f t="shared" si="58"/>
        <v>0</v>
      </c>
      <c r="N3763" s="3">
        <v>5.6232526898383997E-2</v>
      </c>
      <c r="O3763" s="3">
        <v>5.8266535401344202E-2</v>
      </c>
      <c r="P3763" s="3">
        <v>0.40191739797592102</v>
      </c>
      <c r="Q3763" s="3">
        <v>0.160691112279891</v>
      </c>
      <c r="R3763" s="3">
        <v>0.112315014004707</v>
      </c>
      <c r="S3763" s="3">
        <v>0.458639025688171</v>
      </c>
    </row>
    <row r="3764" spans="1:19" x14ac:dyDescent="0.45">
      <c r="A3764" s="2" t="s">
        <v>3762</v>
      </c>
      <c r="B3764" s="2">
        <v>1</v>
      </c>
      <c r="C3764" s="2">
        <v>0</v>
      </c>
      <c r="D3764" s="2">
        <v>0</v>
      </c>
      <c r="E3764" s="2">
        <v>0</v>
      </c>
      <c r="F3764" s="2">
        <v>1</v>
      </c>
      <c r="G3764" s="2">
        <v>0</v>
      </c>
      <c r="H3764" s="2">
        <v>1</v>
      </c>
      <c r="K3764" s="2">
        <f t="shared" si="58"/>
        <v>0</v>
      </c>
      <c r="N3764" s="3">
        <v>6.8491131067276001E-2</v>
      </c>
      <c r="O3764" s="3">
        <v>5.4501395672559703E-2</v>
      </c>
      <c r="P3764" s="3">
        <v>0.361117333173751</v>
      </c>
      <c r="Q3764" s="3">
        <v>0.17490091919898901</v>
      </c>
      <c r="R3764" s="3">
        <v>0.12672725319862299</v>
      </c>
      <c r="S3764" s="3">
        <v>0.43678808212280201</v>
      </c>
    </row>
    <row r="3765" spans="1:19" x14ac:dyDescent="0.45">
      <c r="A3765" s="2" t="s">
        <v>3763</v>
      </c>
      <c r="B3765" s="2">
        <v>1</v>
      </c>
      <c r="C3765" s="2">
        <v>0</v>
      </c>
      <c r="D3765" s="2">
        <v>0</v>
      </c>
      <c r="E3765" s="2">
        <v>0</v>
      </c>
      <c r="F3765" s="2">
        <v>0</v>
      </c>
      <c r="G3765" s="2">
        <v>0</v>
      </c>
      <c r="H3765" s="2">
        <v>1</v>
      </c>
      <c r="K3765" s="2">
        <f t="shared" si="58"/>
        <v>0</v>
      </c>
      <c r="N3765" s="3">
        <v>7.3354981839656802E-2</v>
      </c>
      <c r="O3765" s="3">
        <v>4.5077312737703303E-2</v>
      </c>
      <c r="P3765" s="3">
        <v>0.33684146404266302</v>
      </c>
      <c r="Q3765" s="3">
        <v>0.20754198729991899</v>
      </c>
      <c r="R3765" s="3">
        <v>0.11366917937994001</v>
      </c>
      <c r="S3765" s="3">
        <v>0.46431478857994002</v>
      </c>
    </row>
    <row r="3766" spans="1:19" x14ac:dyDescent="0.45">
      <c r="A3766" s="2" t="s">
        <v>3764</v>
      </c>
      <c r="B3766" s="2">
        <v>2</v>
      </c>
      <c r="C3766" s="2">
        <v>0</v>
      </c>
      <c r="D3766" s="2">
        <v>0</v>
      </c>
      <c r="E3766" s="2">
        <v>0</v>
      </c>
      <c r="F3766" s="2">
        <v>0</v>
      </c>
      <c r="G3766" s="2">
        <v>0</v>
      </c>
      <c r="H3766" s="2">
        <v>1</v>
      </c>
      <c r="K3766" s="2">
        <f t="shared" si="58"/>
        <v>0</v>
      </c>
      <c r="N3766" s="3">
        <v>7.7168531715869904E-2</v>
      </c>
      <c r="O3766" s="3">
        <v>4.6698097139596897E-2</v>
      </c>
      <c r="P3766" s="3">
        <v>0.38187786936759899</v>
      </c>
      <c r="Q3766" s="3">
        <v>0.15511433780193301</v>
      </c>
      <c r="R3766" s="3">
        <v>0.13864229619502999</v>
      </c>
      <c r="S3766" s="3">
        <v>0.47854396700858998</v>
      </c>
    </row>
    <row r="3767" spans="1:19" x14ac:dyDescent="0.45">
      <c r="A3767" s="2" t="s">
        <v>3765</v>
      </c>
      <c r="B3767" s="2">
        <v>1</v>
      </c>
      <c r="C3767" s="2">
        <v>0</v>
      </c>
      <c r="D3767" s="2">
        <v>0</v>
      </c>
      <c r="E3767" s="2">
        <v>0</v>
      </c>
      <c r="F3767" s="2">
        <v>0</v>
      </c>
      <c r="G3767" s="2">
        <v>1</v>
      </c>
      <c r="H3767" s="2">
        <v>1</v>
      </c>
      <c r="K3767" s="2">
        <f t="shared" si="58"/>
        <v>0</v>
      </c>
      <c r="N3767" s="3">
        <v>6.5683133900165502E-2</v>
      </c>
      <c r="O3767" s="3">
        <v>7.5868204236030495E-2</v>
      </c>
      <c r="P3767" s="3">
        <v>0.45041006803512501</v>
      </c>
      <c r="Q3767" s="3">
        <v>0.15572680532932201</v>
      </c>
      <c r="R3767" s="3">
        <v>0.11696261167526199</v>
      </c>
      <c r="S3767" s="3">
        <v>0.42002886533737099</v>
      </c>
    </row>
    <row r="3768" spans="1:19" x14ac:dyDescent="0.45">
      <c r="A3768" s="2" t="s">
        <v>3766</v>
      </c>
      <c r="B3768" s="2">
        <v>2</v>
      </c>
      <c r="C3768" s="2">
        <v>0</v>
      </c>
      <c r="D3768" s="2">
        <v>0</v>
      </c>
      <c r="E3768" s="2">
        <v>0</v>
      </c>
      <c r="F3768" s="2">
        <v>0</v>
      </c>
      <c r="G3768" s="2">
        <v>0</v>
      </c>
      <c r="H3768" s="2">
        <v>1</v>
      </c>
      <c r="K3768" s="2">
        <f t="shared" si="58"/>
        <v>0</v>
      </c>
      <c r="N3768" s="3">
        <v>6.3932225108146598E-2</v>
      </c>
      <c r="O3768" s="3">
        <v>6.2331188470125101E-2</v>
      </c>
      <c r="P3768" s="3">
        <v>0.40959128737449602</v>
      </c>
      <c r="Q3768" s="3">
        <v>0.168911457061767</v>
      </c>
      <c r="R3768" s="3">
        <v>0.13524417579174</v>
      </c>
      <c r="S3768" s="3">
        <v>0.42164444923400801</v>
      </c>
    </row>
    <row r="3769" spans="1:19" x14ac:dyDescent="0.45">
      <c r="A3769" s="2" t="s">
        <v>3767</v>
      </c>
      <c r="B3769" s="2">
        <v>1</v>
      </c>
      <c r="C3769" s="2">
        <v>0</v>
      </c>
      <c r="D3769" s="2">
        <v>0</v>
      </c>
      <c r="E3769" s="2">
        <v>1</v>
      </c>
      <c r="F3769" s="2">
        <v>0</v>
      </c>
      <c r="G3769" s="2">
        <v>0</v>
      </c>
      <c r="H3769" s="2">
        <v>0</v>
      </c>
      <c r="K3769" s="2">
        <f t="shared" si="58"/>
        <v>0</v>
      </c>
      <c r="N3769" s="3">
        <v>6.1949182301759699E-2</v>
      </c>
      <c r="O3769" s="3">
        <v>5.7897169142961502E-2</v>
      </c>
      <c r="P3769" s="3">
        <v>0.40351748466491599</v>
      </c>
      <c r="Q3769" s="3">
        <v>0.17802001535892401</v>
      </c>
      <c r="R3769" s="3">
        <v>0.1128830909729</v>
      </c>
      <c r="S3769" s="3">
        <v>0.41664880514144798</v>
      </c>
    </row>
    <row r="3770" spans="1:19" x14ac:dyDescent="0.45">
      <c r="A3770" s="2" t="s">
        <v>3768</v>
      </c>
      <c r="B3770" s="2">
        <v>1</v>
      </c>
      <c r="C3770" s="2">
        <v>0</v>
      </c>
      <c r="D3770" s="2">
        <v>0</v>
      </c>
      <c r="E3770" s="2">
        <v>1</v>
      </c>
      <c r="F3770" s="2">
        <v>0</v>
      </c>
      <c r="G3770" s="2">
        <v>0</v>
      </c>
      <c r="H3770" s="2">
        <v>0</v>
      </c>
      <c r="K3770" s="2">
        <f t="shared" si="58"/>
        <v>0</v>
      </c>
      <c r="N3770" s="3">
        <v>6.2221795320510802E-2</v>
      </c>
      <c r="O3770" s="3">
        <v>5.0890125334262799E-2</v>
      </c>
      <c r="P3770" s="3">
        <v>0.45090797543525601</v>
      </c>
      <c r="Q3770" s="3">
        <v>0.15603549778461401</v>
      </c>
      <c r="R3770" s="3">
        <v>0.11372706294059701</v>
      </c>
      <c r="S3770" s="3">
        <v>0.43297877907752902</v>
      </c>
    </row>
    <row r="3771" spans="1:19" x14ac:dyDescent="0.45">
      <c r="A3771" s="2" t="s">
        <v>3769</v>
      </c>
      <c r="B3771" s="2">
        <v>1</v>
      </c>
      <c r="C3771" s="2">
        <v>0</v>
      </c>
      <c r="D3771" s="2">
        <v>0</v>
      </c>
      <c r="E3771" s="2">
        <v>0</v>
      </c>
      <c r="F3771" s="2">
        <v>0</v>
      </c>
      <c r="G3771" s="2">
        <v>0</v>
      </c>
      <c r="H3771" s="2">
        <v>0</v>
      </c>
      <c r="K3771" s="2">
        <f t="shared" si="58"/>
        <v>0</v>
      </c>
      <c r="N3771" s="3">
        <v>7.2093352675437899E-2</v>
      </c>
      <c r="O3771" s="3">
        <v>6.6458135843276894E-2</v>
      </c>
      <c r="P3771" s="3">
        <v>0.398837059736251</v>
      </c>
      <c r="Q3771" s="3">
        <v>0.13444000482559201</v>
      </c>
      <c r="R3771" s="3">
        <v>0.121194101870059</v>
      </c>
      <c r="S3771" s="3">
        <v>0.44513130187988198</v>
      </c>
    </row>
    <row r="3772" spans="1:19" x14ac:dyDescent="0.45">
      <c r="A3772" s="2" t="s">
        <v>3770</v>
      </c>
      <c r="B3772" s="2">
        <v>1</v>
      </c>
      <c r="C3772" s="2">
        <v>0</v>
      </c>
      <c r="D3772" s="2">
        <v>0</v>
      </c>
      <c r="E3772" s="2">
        <v>1</v>
      </c>
      <c r="F3772" s="2">
        <v>0</v>
      </c>
      <c r="G3772" s="2">
        <v>0</v>
      </c>
      <c r="H3772" s="2">
        <v>0</v>
      </c>
      <c r="K3772" s="2">
        <f t="shared" si="58"/>
        <v>0</v>
      </c>
      <c r="N3772" s="3">
        <v>5.0481565296649898E-2</v>
      </c>
      <c r="O3772" s="3">
        <v>4.6345319598913103E-2</v>
      </c>
      <c r="P3772" s="3">
        <v>0.34427788853645303</v>
      </c>
      <c r="Q3772" s="3">
        <v>0.226685315370559</v>
      </c>
      <c r="R3772" s="3">
        <v>0.143635094165802</v>
      </c>
      <c r="S3772" s="3">
        <v>0.50148081779479903</v>
      </c>
    </row>
    <row r="3773" spans="1:19" x14ac:dyDescent="0.45">
      <c r="A3773" s="2" t="s">
        <v>3771</v>
      </c>
      <c r="B3773" s="2">
        <v>1</v>
      </c>
      <c r="C3773" s="2">
        <v>0</v>
      </c>
      <c r="D3773" s="2">
        <v>0</v>
      </c>
      <c r="E3773" s="2">
        <v>0</v>
      </c>
      <c r="F3773" s="2">
        <v>1</v>
      </c>
      <c r="G3773" s="2">
        <v>0</v>
      </c>
      <c r="H3773" s="2">
        <v>0</v>
      </c>
      <c r="K3773" s="2">
        <f t="shared" si="58"/>
        <v>0</v>
      </c>
      <c r="N3773" s="3">
        <v>6.8255521357059395E-2</v>
      </c>
      <c r="O3773" s="3">
        <v>5.7659491896629299E-2</v>
      </c>
      <c r="P3773" s="3">
        <v>0.429842829704284</v>
      </c>
      <c r="Q3773" s="3">
        <v>0.161705762147903</v>
      </c>
      <c r="R3773" s="3">
        <v>0.13838182389736101</v>
      </c>
      <c r="S3773" s="3">
        <v>0.42893341183662398</v>
      </c>
    </row>
    <row r="3774" spans="1:19" x14ac:dyDescent="0.45">
      <c r="A3774" s="2" t="s">
        <v>3772</v>
      </c>
      <c r="B3774" s="2">
        <v>2</v>
      </c>
      <c r="C3774" s="2">
        <v>0</v>
      </c>
      <c r="D3774" s="2">
        <v>0</v>
      </c>
      <c r="E3774" s="2">
        <v>0</v>
      </c>
      <c r="F3774" s="2">
        <v>0</v>
      </c>
      <c r="G3774" s="2">
        <v>0</v>
      </c>
      <c r="H3774" s="2">
        <v>1</v>
      </c>
      <c r="K3774" s="2">
        <f t="shared" si="58"/>
        <v>0</v>
      </c>
      <c r="N3774" s="3">
        <v>8.3063483238220201E-2</v>
      </c>
      <c r="O3774" s="3">
        <v>6.8509139120578696E-2</v>
      </c>
      <c r="P3774" s="3">
        <v>0.35734683275222701</v>
      </c>
      <c r="Q3774" s="3">
        <v>0.200855702161788</v>
      </c>
      <c r="R3774" s="3">
        <v>0.17551599442958801</v>
      </c>
      <c r="S3774" s="3">
        <v>0.439514130353927</v>
      </c>
    </row>
    <row r="3775" spans="1:19" x14ac:dyDescent="0.45">
      <c r="A3775" s="2" t="s">
        <v>3773</v>
      </c>
      <c r="B3775" s="2">
        <v>2</v>
      </c>
      <c r="C3775" s="2">
        <v>0</v>
      </c>
      <c r="D3775" s="2">
        <v>0</v>
      </c>
      <c r="E3775" s="2">
        <v>0</v>
      </c>
      <c r="F3775" s="2">
        <v>0</v>
      </c>
      <c r="G3775" s="2">
        <v>0</v>
      </c>
      <c r="H3775" s="2">
        <v>1</v>
      </c>
      <c r="K3775" s="2">
        <f t="shared" si="58"/>
        <v>0</v>
      </c>
      <c r="N3775" s="3">
        <v>7.1237891912460299E-2</v>
      </c>
      <c r="O3775" s="3">
        <v>4.1594281792640603E-2</v>
      </c>
      <c r="P3775" s="3">
        <v>0.37471258640289301</v>
      </c>
      <c r="Q3775" s="3">
        <v>0.16945549845695401</v>
      </c>
      <c r="R3775" s="3">
        <v>0.12917715311050401</v>
      </c>
      <c r="S3775" s="3">
        <v>0.45082873106002802</v>
      </c>
    </row>
    <row r="3776" spans="1:19" x14ac:dyDescent="0.45">
      <c r="A3776" s="2" t="s">
        <v>3774</v>
      </c>
      <c r="B3776" s="2">
        <v>1</v>
      </c>
      <c r="C3776" s="2">
        <v>0</v>
      </c>
      <c r="D3776" s="2">
        <v>0</v>
      </c>
      <c r="E3776" s="2">
        <v>1</v>
      </c>
      <c r="F3776" s="2">
        <v>0</v>
      </c>
      <c r="G3776" s="2">
        <v>0</v>
      </c>
      <c r="H3776" s="2">
        <v>0</v>
      </c>
      <c r="K3776" s="2">
        <f t="shared" si="58"/>
        <v>0</v>
      </c>
      <c r="N3776" s="3">
        <v>7.0406764745712197E-2</v>
      </c>
      <c r="O3776" s="3">
        <v>4.8442892730235998E-2</v>
      </c>
      <c r="P3776" s="3">
        <v>0.35503339767455999</v>
      </c>
      <c r="Q3776" s="3">
        <v>0.171096235513687</v>
      </c>
      <c r="R3776" s="3">
        <v>0.10866007208824099</v>
      </c>
      <c r="S3776" s="3">
        <v>0.46198260784149098</v>
      </c>
    </row>
    <row r="3777" spans="1:19" x14ac:dyDescent="0.45">
      <c r="A3777" s="2" t="s">
        <v>3775</v>
      </c>
      <c r="B3777" s="2">
        <v>1</v>
      </c>
      <c r="C3777" s="2">
        <v>0</v>
      </c>
      <c r="D3777" s="2">
        <v>0</v>
      </c>
      <c r="E3777" s="2">
        <v>1</v>
      </c>
      <c r="F3777" s="2">
        <v>0</v>
      </c>
      <c r="G3777" s="2">
        <v>0</v>
      </c>
      <c r="H3777" s="2">
        <v>0</v>
      </c>
      <c r="K3777" s="2">
        <f t="shared" si="58"/>
        <v>0</v>
      </c>
      <c r="N3777" s="3">
        <v>7.9675219953060095E-2</v>
      </c>
      <c r="O3777" s="3">
        <v>6.2702976167201899E-2</v>
      </c>
      <c r="P3777" s="3">
        <v>0.40984746813774098</v>
      </c>
      <c r="Q3777" s="3">
        <v>0.158074915409088</v>
      </c>
      <c r="R3777" s="3">
        <v>0.14272347092628401</v>
      </c>
      <c r="S3777" s="3">
        <v>0.40242791175842202</v>
      </c>
    </row>
    <row r="3778" spans="1:19" x14ac:dyDescent="0.45">
      <c r="A3778" s="2" t="s">
        <v>3776</v>
      </c>
      <c r="B3778" s="2">
        <v>1</v>
      </c>
      <c r="C3778" s="2">
        <v>0</v>
      </c>
      <c r="D3778" s="2">
        <v>0</v>
      </c>
      <c r="E3778" s="2">
        <v>1</v>
      </c>
      <c r="F3778" s="2">
        <v>0</v>
      </c>
      <c r="G3778" s="2">
        <v>0</v>
      </c>
      <c r="H3778" s="2">
        <v>0</v>
      </c>
      <c r="K3778" s="2">
        <f t="shared" si="58"/>
        <v>0</v>
      </c>
      <c r="N3778" s="3">
        <v>8.4933355450630105E-2</v>
      </c>
      <c r="O3778" s="3">
        <v>8.1678591668605804E-2</v>
      </c>
      <c r="P3778" s="3">
        <v>0.39511153101920998</v>
      </c>
      <c r="Q3778" s="3">
        <v>0.23680077493190699</v>
      </c>
      <c r="R3778" s="3">
        <v>0.163235068321228</v>
      </c>
      <c r="S3778" s="3">
        <v>0.376405328512191</v>
      </c>
    </row>
    <row r="3779" spans="1:19" x14ac:dyDescent="0.45">
      <c r="A3779" s="2" t="s">
        <v>3777</v>
      </c>
      <c r="B3779" s="2">
        <v>1</v>
      </c>
      <c r="C3779" s="2">
        <v>0</v>
      </c>
      <c r="D3779" s="2">
        <v>0</v>
      </c>
      <c r="E3779" s="2">
        <v>1</v>
      </c>
      <c r="F3779" s="2">
        <v>0</v>
      </c>
      <c r="G3779" s="2">
        <v>0</v>
      </c>
      <c r="H3779" s="2">
        <v>0</v>
      </c>
      <c r="K3779" s="2">
        <f t="shared" ref="K3779:K3842" si="59">IF(AND(C3779=1/3,D3779=1,E3779=1/3,F3779=1/3,G3779=0,H3779=0),12345,0)</f>
        <v>0</v>
      </c>
      <c r="N3779" s="3">
        <v>7.12561309337615E-2</v>
      </c>
      <c r="O3779" s="3">
        <v>7.6391763985156999E-2</v>
      </c>
      <c r="P3779" s="3">
        <v>0.38762354850768999</v>
      </c>
      <c r="Q3779" s="3">
        <v>0.20093776285648299</v>
      </c>
      <c r="R3779" s="3">
        <v>0.13612328469753199</v>
      </c>
      <c r="S3779" s="3">
        <v>0.43824270367622298</v>
      </c>
    </row>
    <row r="3780" spans="1:19" x14ac:dyDescent="0.45">
      <c r="A3780" s="2" t="s">
        <v>3778</v>
      </c>
      <c r="B3780" s="2">
        <v>3</v>
      </c>
      <c r="C3780" s="2">
        <v>0</v>
      </c>
      <c r="D3780" s="2">
        <v>0</v>
      </c>
      <c r="E3780" s="2">
        <v>0</v>
      </c>
      <c r="F3780" s="2">
        <v>0</v>
      </c>
      <c r="G3780" s="2">
        <v>1</v>
      </c>
      <c r="H3780" s="2">
        <v>1</v>
      </c>
      <c r="K3780" s="2">
        <f t="shared" si="59"/>
        <v>0</v>
      </c>
      <c r="N3780" s="3">
        <v>8.5153296589851296E-2</v>
      </c>
      <c r="O3780" s="3">
        <v>7.0357054471969604E-2</v>
      </c>
      <c r="P3780" s="3">
        <v>0.35480129718780501</v>
      </c>
      <c r="Q3780" s="3">
        <v>0.167745307087898</v>
      </c>
      <c r="R3780" s="3">
        <v>0.101341538131237</v>
      </c>
      <c r="S3780" s="3">
        <v>0.43507185578346202</v>
      </c>
    </row>
    <row r="3781" spans="1:19" x14ac:dyDescent="0.45">
      <c r="A3781" s="2" t="s">
        <v>3779</v>
      </c>
      <c r="B3781" s="2">
        <v>1</v>
      </c>
      <c r="C3781" s="2">
        <v>0</v>
      </c>
      <c r="D3781" s="2">
        <v>0</v>
      </c>
      <c r="E3781" s="2">
        <v>1</v>
      </c>
      <c r="F3781" s="2">
        <v>1</v>
      </c>
      <c r="G3781" s="2">
        <v>1</v>
      </c>
      <c r="H3781" s="2">
        <v>0</v>
      </c>
      <c r="K3781" s="2">
        <f t="shared" si="59"/>
        <v>0</v>
      </c>
      <c r="N3781" s="3">
        <v>9.1831006109714494E-2</v>
      </c>
      <c r="O3781" s="3">
        <v>7.1944825351238195E-2</v>
      </c>
      <c r="P3781" s="3">
        <v>0.37686377763748102</v>
      </c>
      <c r="Q3781" s="3">
        <v>0.22119024395942599</v>
      </c>
      <c r="R3781" s="3">
        <v>0.14666780829429599</v>
      </c>
      <c r="S3781" s="3">
        <v>0.412482500076293</v>
      </c>
    </row>
    <row r="3782" spans="1:19" x14ac:dyDescent="0.45">
      <c r="A3782" s="2" t="s">
        <v>3780</v>
      </c>
      <c r="B3782" s="2">
        <v>3</v>
      </c>
      <c r="C3782" s="2">
        <v>0</v>
      </c>
      <c r="D3782" s="2">
        <v>0</v>
      </c>
      <c r="E3782" s="2">
        <v>1</v>
      </c>
      <c r="F3782" s="2">
        <v>0</v>
      </c>
      <c r="G3782" s="2">
        <v>0</v>
      </c>
      <c r="H3782" s="2">
        <v>0</v>
      </c>
      <c r="K3782" s="2">
        <f t="shared" si="59"/>
        <v>0</v>
      </c>
      <c r="N3782" s="3">
        <v>7.2913907468318898E-2</v>
      </c>
      <c r="O3782" s="3">
        <v>4.6560883522033601E-2</v>
      </c>
      <c r="P3782" s="3">
        <v>0.37304535508155801</v>
      </c>
      <c r="Q3782" s="3">
        <v>0.2310771048069</v>
      </c>
      <c r="R3782" s="3">
        <v>0.11530253291130001</v>
      </c>
      <c r="S3782" s="3">
        <v>0.444624423980712</v>
      </c>
    </row>
    <row r="3783" spans="1:19" x14ac:dyDescent="0.45">
      <c r="A3783" s="2" t="s">
        <v>3781</v>
      </c>
      <c r="B3783" s="2">
        <v>2</v>
      </c>
      <c r="C3783" s="2">
        <v>0</v>
      </c>
      <c r="D3783" s="2">
        <v>0</v>
      </c>
      <c r="E3783" s="2">
        <v>0.5</v>
      </c>
      <c r="F3783" s="2">
        <v>0.5</v>
      </c>
      <c r="G3783" s="2">
        <v>0</v>
      </c>
      <c r="H3783" s="2">
        <v>0</v>
      </c>
      <c r="K3783" s="2">
        <f t="shared" si="59"/>
        <v>0</v>
      </c>
      <c r="N3783" s="3">
        <v>8.0970875918865204E-2</v>
      </c>
      <c r="O3783" s="3">
        <v>4.9987468868493999E-2</v>
      </c>
      <c r="P3783" s="3">
        <v>0.40754905343055697</v>
      </c>
      <c r="Q3783" s="3">
        <v>0.178606927394866</v>
      </c>
      <c r="R3783" s="3">
        <v>0.100299209356307</v>
      </c>
      <c r="S3783" s="3">
        <v>0.39444470405578602</v>
      </c>
    </row>
    <row r="3784" spans="1:19" x14ac:dyDescent="0.45">
      <c r="A3784" s="2" t="s">
        <v>3782</v>
      </c>
      <c r="B3784" s="2">
        <v>1</v>
      </c>
      <c r="C3784" s="2">
        <v>0</v>
      </c>
      <c r="D3784" s="2">
        <v>0</v>
      </c>
      <c r="E3784" s="2">
        <v>1</v>
      </c>
      <c r="F3784" s="2">
        <v>0</v>
      </c>
      <c r="G3784" s="2">
        <v>0</v>
      </c>
      <c r="H3784" s="2">
        <v>0</v>
      </c>
      <c r="K3784" s="2">
        <f t="shared" si="59"/>
        <v>0</v>
      </c>
      <c r="N3784" s="3">
        <v>5.0509046763181603E-2</v>
      </c>
      <c r="O3784" s="3">
        <v>4.4931665062904302E-2</v>
      </c>
      <c r="P3784" s="3">
        <v>0.37608852982521002</v>
      </c>
      <c r="Q3784" s="3">
        <v>0.16742405295372001</v>
      </c>
      <c r="R3784" s="3">
        <v>0.15879215300083099</v>
      </c>
      <c r="S3784" s="3">
        <v>0.45716792345046903</v>
      </c>
    </row>
    <row r="3785" spans="1:19" x14ac:dyDescent="0.45">
      <c r="A3785" s="2" t="s">
        <v>3783</v>
      </c>
      <c r="B3785" s="2">
        <v>1</v>
      </c>
      <c r="C3785" s="2">
        <v>0</v>
      </c>
      <c r="D3785" s="2">
        <v>0</v>
      </c>
      <c r="E3785" s="2">
        <v>1</v>
      </c>
      <c r="F3785" s="2">
        <v>0</v>
      </c>
      <c r="G3785" s="2">
        <v>0</v>
      </c>
      <c r="H3785" s="2">
        <v>0</v>
      </c>
      <c r="K3785" s="2">
        <f t="shared" si="59"/>
        <v>0</v>
      </c>
      <c r="N3785" s="3">
        <v>7.3163136839866597E-2</v>
      </c>
      <c r="O3785" s="3">
        <v>4.7160089015960603E-2</v>
      </c>
      <c r="P3785" s="3">
        <v>0.35684546828269897</v>
      </c>
      <c r="Q3785" s="3">
        <v>0.169010430574417</v>
      </c>
      <c r="R3785" s="3">
        <v>0.121195785701274</v>
      </c>
      <c r="S3785" s="3">
        <v>0.47487640380859297</v>
      </c>
    </row>
    <row r="3786" spans="1:19" x14ac:dyDescent="0.45">
      <c r="A3786" s="2" t="s">
        <v>3784</v>
      </c>
      <c r="B3786" s="2">
        <v>3</v>
      </c>
      <c r="C3786" s="2">
        <v>0</v>
      </c>
      <c r="D3786" s="2">
        <v>0</v>
      </c>
      <c r="E3786" s="2">
        <v>0.33333333333333331</v>
      </c>
      <c r="F3786" s="2">
        <v>0.66666666666666663</v>
      </c>
      <c r="G3786" s="2">
        <v>0.33333333333333331</v>
      </c>
      <c r="H3786" s="2">
        <v>0</v>
      </c>
      <c r="K3786" s="2">
        <f t="shared" si="59"/>
        <v>0</v>
      </c>
      <c r="N3786" s="3">
        <v>7.5238980352878501E-2</v>
      </c>
      <c r="O3786" s="3">
        <v>5.0926528871059397E-2</v>
      </c>
      <c r="P3786" s="3">
        <v>0.37537676095962502</v>
      </c>
      <c r="Q3786" s="3">
        <v>0.21106131374835899</v>
      </c>
      <c r="R3786" s="3">
        <v>0.13930819928645999</v>
      </c>
      <c r="S3786" s="3">
        <v>0.45170402526855402</v>
      </c>
    </row>
    <row r="3787" spans="1:19" x14ac:dyDescent="0.45">
      <c r="A3787" s="2" t="s">
        <v>3785</v>
      </c>
      <c r="B3787" s="2">
        <v>2</v>
      </c>
      <c r="C3787" s="2">
        <v>0</v>
      </c>
      <c r="D3787" s="2">
        <v>0</v>
      </c>
      <c r="E3787" s="2">
        <v>0.5</v>
      </c>
      <c r="F3787" s="2">
        <v>0.5</v>
      </c>
      <c r="G3787" s="2">
        <v>0</v>
      </c>
      <c r="H3787" s="2">
        <v>0</v>
      </c>
      <c r="K3787" s="2">
        <f t="shared" si="59"/>
        <v>0</v>
      </c>
      <c r="N3787" s="3">
        <v>5.4778095334768198E-2</v>
      </c>
      <c r="O3787" s="3">
        <v>5.6962575763463898E-2</v>
      </c>
      <c r="P3787" s="3">
        <v>0.39690205454826299</v>
      </c>
      <c r="Q3787" s="3">
        <v>0.18336455523967701</v>
      </c>
      <c r="R3787" s="3">
        <v>0.106111973524093</v>
      </c>
      <c r="S3787" s="3">
        <v>0.42767268419265703</v>
      </c>
    </row>
    <row r="3788" spans="1:19" x14ac:dyDescent="0.45">
      <c r="A3788" s="2" t="s">
        <v>3786</v>
      </c>
      <c r="B3788" s="2">
        <v>2</v>
      </c>
      <c r="C3788" s="2">
        <v>0</v>
      </c>
      <c r="D3788" s="2">
        <v>0</v>
      </c>
      <c r="E3788" s="2">
        <v>1</v>
      </c>
      <c r="F3788" s="2">
        <v>0</v>
      </c>
      <c r="G3788" s="2">
        <v>0</v>
      </c>
      <c r="H3788" s="2">
        <v>0</v>
      </c>
      <c r="K3788" s="2">
        <f t="shared" si="59"/>
        <v>0</v>
      </c>
      <c r="N3788" s="3">
        <v>6.3784524798393194E-2</v>
      </c>
      <c r="O3788" s="3">
        <v>6.2907800078392001E-2</v>
      </c>
      <c r="P3788" s="3">
        <v>0.376307994127273</v>
      </c>
      <c r="Q3788" s="3">
        <v>0.181469365954399</v>
      </c>
      <c r="R3788" s="3">
        <v>0.13254876434803001</v>
      </c>
      <c r="S3788" s="3">
        <v>0.43075194954872098</v>
      </c>
    </row>
    <row r="3789" spans="1:19" x14ac:dyDescent="0.45">
      <c r="A3789" s="2" t="s">
        <v>3787</v>
      </c>
      <c r="B3789" s="2">
        <v>1</v>
      </c>
      <c r="C3789" s="2">
        <v>0</v>
      </c>
      <c r="D3789" s="2">
        <v>0</v>
      </c>
      <c r="E3789" s="2">
        <v>1</v>
      </c>
      <c r="F3789" s="2">
        <v>0</v>
      </c>
      <c r="G3789" s="2">
        <v>0</v>
      </c>
      <c r="H3789" s="2">
        <v>0</v>
      </c>
      <c r="K3789" s="2">
        <f t="shared" si="59"/>
        <v>0</v>
      </c>
      <c r="N3789" s="3">
        <v>7.2281062602996798E-2</v>
      </c>
      <c r="O3789" s="3">
        <v>4.2415101081132799E-2</v>
      </c>
      <c r="P3789" s="3">
        <v>0.37921684980392401</v>
      </c>
      <c r="Q3789" s="3">
        <v>0.159671530127525</v>
      </c>
      <c r="R3789" s="3">
        <v>0.12821447849273601</v>
      </c>
      <c r="S3789" s="3">
        <v>0.472621500492095</v>
      </c>
    </row>
    <row r="3790" spans="1:19" x14ac:dyDescent="0.45">
      <c r="A3790" s="2" t="s">
        <v>3788</v>
      </c>
      <c r="B3790" s="2">
        <v>2</v>
      </c>
      <c r="C3790" s="2">
        <v>0</v>
      </c>
      <c r="D3790" s="2">
        <v>0</v>
      </c>
      <c r="E3790" s="2">
        <v>0.5</v>
      </c>
      <c r="F3790" s="2">
        <v>0</v>
      </c>
      <c r="G3790" s="2">
        <v>1</v>
      </c>
      <c r="H3790" s="2">
        <v>1</v>
      </c>
      <c r="K3790" s="2">
        <f t="shared" si="59"/>
        <v>0</v>
      </c>
      <c r="N3790" s="3">
        <v>6.8828567862510598E-2</v>
      </c>
      <c r="O3790" s="3">
        <v>5.14760799705982E-2</v>
      </c>
      <c r="P3790" s="3">
        <v>0.32986661791801403</v>
      </c>
      <c r="Q3790" s="3">
        <v>0.17478497326374001</v>
      </c>
      <c r="R3790" s="3">
        <v>0.13505664467811501</v>
      </c>
      <c r="S3790" s="3">
        <v>0.49547401070594699</v>
      </c>
    </row>
    <row r="3791" spans="1:19" x14ac:dyDescent="0.45">
      <c r="A3791" s="2" t="s">
        <v>3789</v>
      </c>
      <c r="B3791" s="2">
        <v>1</v>
      </c>
      <c r="C3791" s="2">
        <v>0</v>
      </c>
      <c r="D3791" s="2">
        <v>0</v>
      </c>
      <c r="E3791" s="2">
        <v>1</v>
      </c>
      <c r="F3791" s="2">
        <v>0</v>
      </c>
      <c r="G3791" s="2">
        <v>0</v>
      </c>
      <c r="H3791" s="2">
        <v>0</v>
      </c>
      <c r="K3791" s="2">
        <f t="shared" si="59"/>
        <v>0</v>
      </c>
      <c r="N3791" s="3">
        <v>6.9694086909294101E-2</v>
      </c>
      <c r="O3791" s="3">
        <v>5.8213118463754598E-2</v>
      </c>
      <c r="P3791" s="3">
        <v>0.39738121628761203</v>
      </c>
      <c r="Q3791" s="3">
        <v>0.210896626114845</v>
      </c>
      <c r="R3791" s="3">
        <v>0.14331385493278501</v>
      </c>
      <c r="S3791" s="3">
        <v>0.40643501281738198</v>
      </c>
    </row>
    <row r="3792" spans="1:19" x14ac:dyDescent="0.45">
      <c r="A3792" s="2" t="s">
        <v>3790</v>
      </c>
      <c r="B3792" s="2">
        <v>2</v>
      </c>
      <c r="C3792" s="2">
        <v>0</v>
      </c>
      <c r="D3792" s="2">
        <v>0</v>
      </c>
      <c r="E3792" s="2">
        <v>1</v>
      </c>
      <c r="F3792" s="2">
        <v>0</v>
      </c>
      <c r="G3792" s="2">
        <v>0</v>
      </c>
      <c r="H3792" s="2">
        <v>0</v>
      </c>
      <c r="K3792" s="2">
        <f t="shared" si="59"/>
        <v>0</v>
      </c>
      <c r="N3792" s="3">
        <v>9.2858284711837699E-2</v>
      </c>
      <c r="O3792" s="3">
        <v>7.66649320721626E-2</v>
      </c>
      <c r="P3792" s="3">
        <v>0.35976698994636502</v>
      </c>
      <c r="Q3792" s="3">
        <v>0.22122225165367099</v>
      </c>
      <c r="R3792" s="3">
        <v>0.15026126801967599</v>
      </c>
      <c r="S3792" s="3">
        <v>0.41604113578796298</v>
      </c>
    </row>
    <row r="3793" spans="1:19" x14ac:dyDescent="0.45">
      <c r="A3793" s="2" t="s">
        <v>3791</v>
      </c>
      <c r="B3793" s="2">
        <v>2</v>
      </c>
      <c r="C3793" s="2">
        <v>0.5</v>
      </c>
      <c r="D3793" s="2">
        <v>0</v>
      </c>
      <c r="E3793" s="2">
        <v>1</v>
      </c>
      <c r="F3793" s="2">
        <v>0</v>
      </c>
      <c r="G3793" s="2">
        <v>0</v>
      </c>
      <c r="H3793" s="2">
        <v>0</v>
      </c>
      <c r="K3793" s="2">
        <f t="shared" si="59"/>
        <v>0</v>
      </c>
      <c r="N3793" s="3">
        <v>5.2103761583566603E-2</v>
      </c>
      <c r="O3793" s="3">
        <v>5.6681469082832302E-2</v>
      </c>
      <c r="P3793" s="3">
        <v>0.37565878033638</v>
      </c>
      <c r="Q3793" s="3">
        <v>0.19414122402667899</v>
      </c>
      <c r="R3793" s="3">
        <v>0.120136499404907</v>
      </c>
      <c r="S3793" s="3">
        <v>0.45222795009612998</v>
      </c>
    </row>
    <row r="3794" spans="1:19" x14ac:dyDescent="0.45">
      <c r="A3794" s="2" t="s">
        <v>3792</v>
      </c>
      <c r="B3794" s="2">
        <v>1</v>
      </c>
      <c r="C3794" s="2">
        <v>0</v>
      </c>
      <c r="D3794" s="2">
        <v>0</v>
      </c>
      <c r="E3794" s="2">
        <v>1</v>
      </c>
      <c r="F3794" s="2">
        <v>0</v>
      </c>
      <c r="G3794" s="2">
        <v>0</v>
      </c>
      <c r="H3794" s="2">
        <v>0</v>
      </c>
      <c r="K3794" s="2">
        <f t="shared" si="59"/>
        <v>0</v>
      </c>
      <c r="N3794" s="3">
        <v>9.8963268101215293E-2</v>
      </c>
      <c r="O3794" s="3">
        <v>5.0221230834722498E-2</v>
      </c>
      <c r="P3794" s="3">
        <v>0.38586616516113198</v>
      </c>
      <c r="Q3794" s="3">
        <v>0.17291037738323201</v>
      </c>
      <c r="R3794" s="3">
        <v>0.13086186349391901</v>
      </c>
      <c r="S3794" s="3">
        <v>0.43473148345947199</v>
      </c>
    </row>
    <row r="3795" spans="1:19" x14ac:dyDescent="0.45">
      <c r="A3795" s="2" t="s">
        <v>3793</v>
      </c>
      <c r="B3795" s="2">
        <v>1</v>
      </c>
      <c r="C3795" s="2">
        <v>0</v>
      </c>
      <c r="D3795" s="2">
        <v>0</v>
      </c>
      <c r="E3795" s="2">
        <v>1</v>
      </c>
      <c r="F3795" s="2">
        <v>0</v>
      </c>
      <c r="G3795" s="2">
        <v>0</v>
      </c>
      <c r="H3795" s="2">
        <v>0</v>
      </c>
      <c r="K3795" s="2">
        <f t="shared" si="59"/>
        <v>0</v>
      </c>
      <c r="N3795" s="3">
        <v>0.100095696747303</v>
      </c>
      <c r="O3795" s="3">
        <v>7.9439468681812203E-2</v>
      </c>
      <c r="P3795" s="3">
        <v>0.38669675588607699</v>
      </c>
      <c r="Q3795" s="3">
        <v>0.25527065992355302</v>
      </c>
      <c r="R3795" s="3">
        <v>0.13534423708915699</v>
      </c>
      <c r="S3795" s="3">
        <v>0.37601488828659002</v>
      </c>
    </row>
    <row r="3796" spans="1:19" x14ac:dyDescent="0.45">
      <c r="A3796" s="2" t="s">
        <v>3794</v>
      </c>
      <c r="B3796" s="2">
        <v>1</v>
      </c>
      <c r="C3796" s="2">
        <v>0</v>
      </c>
      <c r="D3796" s="2">
        <v>0</v>
      </c>
      <c r="E3796" s="2">
        <v>1</v>
      </c>
      <c r="F3796" s="2">
        <v>0</v>
      </c>
      <c r="G3796" s="2">
        <v>1</v>
      </c>
      <c r="H3796" s="2">
        <v>0</v>
      </c>
      <c r="K3796" s="2">
        <f t="shared" si="59"/>
        <v>0</v>
      </c>
      <c r="N3796" s="3">
        <v>0.104917950928211</v>
      </c>
      <c r="O3796" s="3">
        <v>6.81916698813438E-2</v>
      </c>
      <c r="P3796" s="3">
        <v>0.35185331106185902</v>
      </c>
      <c r="Q3796" s="3">
        <v>0.143827974796295</v>
      </c>
      <c r="R3796" s="3">
        <v>0.11652977019548399</v>
      </c>
      <c r="S3796" s="3">
        <v>0.44497352838516202</v>
      </c>
    </row>
    <row r="3797" spans="1:19" x14ac:dyDescent="0.45">
      <c r="A3797" s="2" t="s">
        <v>3795</v>
      </c>
      <c r="B3797" s="2">
        <v>1</v>
      </c>
      <c r="C3797" s="2">
        <v>0</v>
      </c>
      <c r="D3797" s="2">
        <v>0</v>
      </c>
      <c r="E3797" s="2">
        <v>1</v>
      </c>
      <c r="F3797" s="2">
        <v>0</v>
      </c>
      <c r="G3797" s="2">
        <v>0</v>
      </c>
      <c r="H3797" s="2">
        <v>0</v>
      </c>
      <c r="K3797" s="2">
        <f t="shared" si="59"/>
        <v>0</v>
      </c>
      <c r="N3797" s="3">
        <v>6.5017133951187106E-2</v>
      </c>
      <c r="O3797" s="3">
        <v>4.4748391956090899E-2</v>
      </c>
      <c r="P3797" s="3">
        <v>0.34219563007354697</v>
      </c>
      <c r="Q3797" s="3">
        <v>0.16773951053619299</v>
      </c>
      <c r="R3797" s="3">
        <v>0.120268642902374</v>
      </c>
      <c r="S3797" s="3">
        <v>0.45032611489295898</v>
      </c>
    </row>
    <row r="3798" spans="1:19" x14ac:dyDescent="0.45">
      <c r="A3798" s="2" t="s">
        <v>3796</v>
      </c>
      <c r="B3798" s="2">
        <v>1</v>
      </c>
      <c r="C3798" s="2">
        <v>0</v>
      </c>
      <c r="D3798" s="2">
        <v>0</v>
      </c>
      <c r="E3798" s="2">
        <v>0</v>
      </c>
      <c r="F3798" s="2">
        <v>0</v>
      </c>
      <c r="G3798" s="2">
        <v>1</v>
      </c>
      <c r="H3798" s="2">
        <v>1</v>
      </c>
      <c r="K3798" s="2">
        <f t="shared" si="59"/>
        <v>0</v>
      </c>
      <c r="N3798" s="3">
        <v>7.3356665670871707E-2</v>
      </c>
      <c r="O3798" s="3">
        <v>8.3921499550342504E-2</v>
      </c>
      <c r="P3798" s="3">
        <v>0.35385927557945202</v>
      </c>
      <c r="Q3798" s="3">
        <v>0.18928168714046401</v>
      </c>
      <c r="R3798" s="3">
        <v>0.12999986112117701</v>
      </c>
      <c r="S3798" s="3">
        <v>0.45353573560714699</v>
      </c>
    </row>
    <row r="3799" spans="1:19" x14ac:dyDescent="0.45">
      <c r="A3799" s="2" t="s">
        <v>3797</v>
      </c>
      <c r="B3799" s="2">
        <v>1</v>
      </c>
      <c r="C3799" s="2">
        <v>0</v>
      </c>
      <c r="D3799" s="2">
        <v>0</v>
      </c>
      <c r="E3799" s="2">
        <v>0</v>
      </c>
      <c r="F3799" s="2">
        <v>0</v>
      </c>
      <c r="G3799" s="2">
        <v>1</v>
      </c>
      <c r="H3799" s="2">
        <v>1</v>
      </c>
      <c r="K3799" s="2">
        <f t="shared" si="59"/>
        <v>0</v>
      </c>
      <c r="N3799" s="3">
        <v>6.3957408070564201E-2</v>
      </c>
      <c r="O3799" s="3">
        <v>4.5512612909078501E-2</v>
      </c>
      <c r="P3799" s="3">
        <v>0.38221862912178001</v>
      </c>
      <c r="Q3799" s="3">
        <v>0.16029727458953799</v>
      </c>
      <c r="R3799" s="3">
        <v>0.14439631998538899</v>
      </c>
      <c r="S3799" s="3">
        <v>0.49213045835494901</v>
      </c>
    </row>
    <row r="3800" spans="1:19" x14ac:dyDescent="0.45">
      <c r="A3800" s="2" t="s">
        <v>3798</v>
      </c>
      <c r="B3800" s="2">
        <v>1</v>
      </c>
      <c r="C3800" s="2">
        <v>0</v>
      </c>
      <c r="D3800" s="2">
        <v>1</v>
      </c>
      <c r="E3800" s="2">
        <v>1</v>
      </c>
      <c r="F3800" s="2">
        <v>0</v>
      </c>
      <c r="G3800" s="2">
        <v>0</v>
      </c>
      <c r="H3800" s="2">
        <v>0</v>
      </c>
      <c r="K3800" s="2">
        <f t="shared" si="59"/>
        <v>0</v>
      </c>
      <c r="N3800" s="3">
        <v>8.6289480328559806E-2</v>
      </c>
      <c r="O3800" s="3">
        <v>7.3320567607879597E-2</v>
      </c>
      <c r="P3800" s="3">
        <v>0.372719436883926</v>
      </c>
      <c r="Q3800" s="3">
        <v>0.18223319947719499</v>
      </c>
      <c r="R3800" s="3">
        <v>0.11965475231408999</v>
      </c>
      <c r="S3800" s="3">
        <v>0.42250803112983698</v>
      </c>
    </row>
    <row r="3801" spans="1:19" x14ac:dyDescent="0.45">
      <c r="A3801" s="2" t="s">
        <v>3799</v>
      </c>
      <c r="B3801" s="2">
        <v>1</v>
      </c>
      <c r="C3801" s="2">
        <v>0</v>
      </c>
      <c r="D3801" s="2">
        <v>0</v>
      </c>
      <c r="E3801" s="2">
        <v>1</v>
      </c>
      <c r="F3801" s="2">
        <v>0</v>
      </c>
      <c r="G3801" s="2">
        <v>0</v>
      </c>
      <c r="H3801" s="2">
        <v>0</v>
      </c>
      <c r="K3801" s="2">
        <f t="shared" si="59"/>
        <v>0</v>
      </c>
      <c r="N3801" s="3">
        <v>6.7908734083175604E-2</v>
      </c>
      <c r="O3801" s="3">
        <v>4.2213231325149501E-2</v>
      </c>
      <c r="P3801" s="3">
        <v>0.40022096037864602</v>
      </c>
      <c r="Q3801" s="3">
        <v>0.23451347649097401</v>
      </c>
      <c r="R3801" s="3">
        <v>0.109483301639556</v>
      </c>
      <c r="S3801" s="3">
        <v>0.401216000318527</v>
      </c>
    </row>
    <row r="3802" spans="1:19" x14ac:dyDescent="0.45">
      <c r="A3802" s="2" t="s">
        <v>3800</v>
      </c>
      <c r="B3802" s="2">
        <v>1</v>
      </c>
      <c r="C3802" s="2">
        <v>0</v>
      </c>
      <c r="D3802" s="2">
        <v>0</v>
      </c>
      <c r="E3802" s="2">
        <v>0</v>
      </c>
      <c r="F3802" s="2">
        <v>1</v>
      </c>
      <c r="G3802" s="2">
        <v>0</v>
      </c>
      <c r="H3802" s="2">
        <v>1</v>
      </c>
      <c r="K3802" s="2">
        <f t="shared" si="59"/>
        <v>0</v>
      </c>
      <c r="N3802" s="3">
        <v>5.7673182338476098E-2</v>
      </c>
      <c r="O3802" s="3">
        <v>6.0297157615423203E-2</v>
      </c>
      <c r="P3802" s="3">
        <v>0.34411033987998901</v>
      </c>
      <c r="Q3802" s="3">
        <v>0.186984702944755</v>
      </c>
      <c r="R3802" s="3">
        <v>0.16468581557273801</v>
      </c>
      <c r="S3802" s="3">
        <v>0.48920914530754001</v>
      </c>
    </row>
    <row r="3803" spans="1:19" x14ac:dyDescent="0.45">
      <c r="A3803" s="2" t="s">
        <v>3801</v>
      </c>
      <c r="B3803" s="2">
        <v>2</v>
      </c>
      <c r="C3803" s="2">
        <v>0</v>
      </c>
      <c r="D3803" s="2">
        <v>0</v>
      </c>
      <c r="E3803" s="2">
        <v>0</v>
      </c>
      <c r="F3803" s="2">
        <v>0</v>
      </c>
      <c r="G3803" s="2">
        <v>0</v>
      </c>
      <c r="H3803" s="2">
        <v>1</v>
      </c>
      <c r="K3803" s="2">
        <f t="shared" si="59"/>
        <v>0</v>
      </c>
      <c r="N3803" s="3">
        <v>6.1629917472600902E-2</v>
      </c>
      <c r="O3803" s="3">
        <v>4.66228500008583E-2</v>
      </c>
      <c r="P3803" s="3">
        <v>0.43332371115684498</v>
      </c>
      <c r="Q3803" s="3">
        <v>0.16567689180374101</v>
      </c>
      <c r="R3803" s="3">
        <v>0.144973039627075</v>
      </c>
      <c r="S3803" s="3">
        <v>0.41427159309387201</v>
      </c>
    </row>
    <row r="3804" spans="1:19" x14ac:dyDescent="0.45">
      <c r="A3804" s="2" t="s">
        <v>3802</v>
      </c>
      <c r="B3804" s="2">
        <v>2</v>
      </c>
      <c r="C3804" s="2">
        <v>0</v>
      </c>
      <c r="D3804" s="2">
        <v>0</v>
      </c>
      <c r="E3804" s="2">
        <v>0</v>
      </c>
      <c r="F3804" s="2">
        <v>0.5</v>
      </c>
      <c r="G3804" s="2">
        <v>0.5</v>
      </c>
      <c r="H3804" s="2">
        <v>1</v>
      </c>
      <c r="K3804" s="2">
        <f t="shared" si="59"/>
        <v>0</v>
      </c>
      <c r="N3804" s="3">
        <v>6.3963778316974598E-2</v>
      </c>
      <c r="O3804" s="3">
        <v>5.8284711092710398E-2</v>
      </c>
      <c r="P3804" s="3">
        <v>0.40159732103347701</v>
      </c>
      <c r="Q3804" s="3">
        <v>0.227385759353637</v>
      </c>
      <c r="R3804" s="3">
        <v>0.16249905526638</v>
      </c>
      <c r="S3804" s="3">
        <v>0.416327804327011</v>
      </c>
    </row>
    <row r="3805" spans="1:19" x14ac:dyDescent="0.45">
      <c r="A3805" s="2" t="s">
        <v>3803</v>
      </c>
      <c r="B3805" s="2">
        <v>1</v>
      </c>
      <c r="C3805" s="2">
        <v>0</v>
      </c>
      <c r="D3805" s="2">
        <v>0</v>
      </c>
      <c r="E3805" s="2">
        <v>0</v>
      </c>
      <c r="F3805" s="2">
        <v>0</v>
      </c>
      <c r="G3805" s="2">
        <v>1</v>
      </c>
      <c r="H3805" s="2">
        <v>1</v>
      </c>
      <c r="K3805" s="2">
        <f t="shared" si="59"/>
        <v>0</v>
      </c>
      <c r="N3805" s="3">
        <v>0.100072003901004</v>
      </c>
      <c r="O3805" s="3">
        <v>8.3341673016548101E-2</v>
      </c>
      <c r="P3805" s="3">
        <v>0.410915046930313</v>
      </c>
      <c r="Q3805" s="3">
        <v>0.20158691704273199</v>
      </c>
      <c r="R3805" s="3">
        <v>0.120900869369506</v>
      </c>
      <c r="S3805" s="3">
        <v>0.361315727233886</v>
      </c>
    </row>
    <row r="3806" spans="1:19" x14ac:dyDescent="0.45">
      <c r="A3806" s="2" t="s">
        <v>3804</v>
      </c>
      <c r="B3806" s="2">
        <v>1</v>
      </c>
      <c r="C3806" s="2">
        <v>0</v>
      </c>
      <c r="D3806" s="2">
        <v>0</v>
      </c>
      <c r="E3806" s="2">
        <v>0</v>
      </c>
      <c r="F3806" s="2">
        <v>0</v>
      </c>
      <c r="G3806" s="2">
        <v>0</v>
      </c>
      <c r="H3806" s="2">
        <v>1</v>
      </c>
      <c r="K3806" s="2">
        <f t="shared" si="59"/>
        <v>0</v>
      </c>
      <c r="N3806" s="3">
        <v>5.68232536315917E-2</v>
      </c>
      <c r="O3806" s="3">
        <v>3.7832517176866497E-2</v>
      </c>
      <c r="P3806" s="3">
        <v>0.39982184767723</v>
      </c>
      <c r="Q3806" s="3">
        <v>0.18100996315479201</v>
      </c>
      <c r="R3806" s="3">
        <v>0.15921975672245001</v>
      </c>
      <c r="S3806" s="3">
        <v>0.43681630492210299</v>
      </c>
    </row>
    <row r="3807" spans="1:19" x14ac:dyDescent="0.45">
      <c r="A3807" s="2" t="s">
        <v>3805</v>
      </c>
      <c r="B3807" s="2">
        <v>1</v>
      </c>
      <c r="C3807" s="2">
        <v>0</v>
      </c>
      <c r="D3807" s="2">
        <v>0</v>
      </c>
      <c r="E3807" s="2">
        <v>0</v>
      </c>
      <c r="F3807" s="2">
        <v>0</v>
      </c>
      <c r="G3807" s="2">
        <v>0</v>
      </c>
      <c r="H3807" s="2">
        <v>1</v>
      </c>
      <c r="K3807" s="2">
        <f t="shared" si="59"/>
        <v>0</v>
      </c>
      <c r="N3807" s="3">
        <v>6.9784104824066107E-2</v>
      </c>
      <c r="O3807" s="3">
        <v>5.4199244827031999E-2</v>
      </c>
      <c r="P3807" s="3">
        <v>0.33727428317070002</v>
      </c>
      <c r="Q3807" s="3">
        <v>0.21515345573425201</v>
      </c>
      <c r="R3807" s="3">
        <v>0.123852483928203</v>
      </c>
      <c r="S3807" s="3">
        <v>0.43955397605895902</v>
      </c>
    </row>
    <row r="3808" spans="1:19" x14ac:dyDescent="0.45">
      <c r="A3808" s="2" t="s">
        <v>3806</v>
      </c>
      <c r="B3808" s="2">
        <v>1</v>
      </c>
      <c r="C3808" s="2">
        <v>0</v>
      </c>
      <c r="D3808" s="2">
        <v>0</v>
      </c>
      <c r="E3808" s="2">
        <v>1</v>
      </c>
      <c r="F3808" s="2">
        <v>0</v>
      </c>
      <c r="G3808" s="2">
        <v>0</v>
      </c>
      <c r="H3808" s="2">
        <v>0</v>
      </c>
      <c r="K3808" s="2">
        <f t="shared" si="59"/>
        <v>0</v>
      </c>
      <c r="N3808" s="3">
        <v>6.6778115928172996E-2</v>
      </c>
      <c r="O3808" s="3">
        <v>6.5298482775688102E-2</v>
      </c>
      <c r="P3808" s="3">
        <v>0.34848970174789401</v>
      </c>
      <c r="Q3808" s="3">
        <v>0.179327592253684</v>
      </c>
      <c r="R3808" s="3">
        <v>0.12106554210186</v>
      </c>
      <c r="S3808" s="3">
        <v>0.44364398717880199</v>
      </c>
    </row>
    <row r="3809" spans="1:19" x14ac:dyDescent="0.45">
      <c r="A3809" s="2" t="s">
        <v>3807</v>
      </c>
      <c r="B3809" s="2">
        <v>1</v>
      </c>
      <c r="C3809" s="2">
        <v>0</v>
      </c>
      <c r="D3809" s="2">
        <v>0</v>
      </c>
      <c r="E3809" s="2">
        <v>1</v>
      </c>
      <c r="F3809" s="2">
        <v>0</v>
      </c>
      <c r="G3809" s="2">
        <v>0</v>
      </c>
      <c r="H3809" s="2">
        <v>0</v>
      </c>
      <c r="K3809" s="2">
        <f t="shared" si="59"/>
        <v>0</v>
      </c>
      <c r="N3809" s="3">
        <v>5.0728585571050602E-2</v>
      </c>
      <c r="O3809" s="3">
        <v>7.1521744132041903E-2</v>
      </c>
      <c r="P3809" s="3">
        <v>0.32502943277358998</v>
      </c>
      <c r="Q3809" s="3">
        <v>0.16033087670803001</v>
      </c>
      <c r="R3809" s="3">
        <v>0.12625090777873901</v>
      </c>
      <c r="S3809" s="3">
        <v>0.451123237609863</v>
      </c>
    </row>
    <row r="3810" spans="1:19" x14ac:dyDescent="0.45">
      <c r="A3810" s="2" t="s">
        <v>3808</v>
      </c>
      <c r="B3810" s="2">
        <v>2</v>
      </c>
      <c r="C3810" s="2">
        <v>0.5</v>
      </c>
      <c r="D3810" s="2">
        <v>0</v>
      </c>
      <c r="E3810" s="2">
        <v>0.5</v>
      </c>
      <c r="F3810" s="2">
        <v>0.5</v>
      </c>
      <c r="G3810" s="2">
        <v>0</v>
      </c>
      <c r="H3810" s="2">
        <v>0.5</v>
      </c>
      <c r="K3810" s="2">
        <f t="shared" si="59"/>
        <v>0</v>
      </c>
      <c r="N3810" s="3">
        <v>5.2262887358665397E-2</v>
      </c>
      <c r="O3810" s="3">
        <v>3.9412289857864297E-2</v>
      </c>
      <c r="P3810" s="3">
        <v>0.35403737425804099</v>
      </c>
      <c r="Q3810" s="3">
        <v>0.168154567480087</v>
      </c>
      <c r="R3810" s="3">
        <v>0.14599378407001401</v>
      </c>
      <c r="S3810" s="3">
        <v>0.47040614485740601</v>
      </c>
    </row>
    <row r="3811" spans="1:19" x14ac:dyDescent="0.45">
      <c r="A3811" s="2" t="s">
        <v>3809</v>
      </c>
      <c r="B3811" s="2">
        <v>1</v>
      </c>
      <c r="C3811" s="2">
        <v>0</v>
      </c>
      <c r="D3811" s="2">
        <v>0</v>
      </c>
      <c r="E3811" s="2">
        <v>0</v>
      </c>
      <c r="F3811" s="2">
        <v>0</v>
      </c>
      <c r="G3811" s="2">
        <v>1</v>
      </c>
      <c r="H3811" s="2">
        <v>1</v>
      </c>
      <c r="K3811" s="2">
        <f t="shared" si="59"/>
        <v>0</v>
      </c>
      <c r="N3811" s="3">
        <v>7.2927713394164997E-2</v>
      </c>
      <c r="O3811" s="3">
        <v>5.5532041937112801E-2</v>
      </c>
      <c r="P3811" s="3">
        <v>0.34854781627655002</v>
      </c>
      <c r="Q3811" s="3">
        <v>0.19310112297534901</v>
      </c>
      <c r="R3811" s="3">
        <v>0.158291205763816</v>
      </c>
      <c r="S3811" s="3">
        <v>0.42806991934776301</v>
      </c>
    </row>
    <row r="3812" spans="1:19" x14ac:dyDescent="0.45">
      <c r="A3812" s="2" t="s">
        <v>3810</v>
      </c>
      <c r="B3812" s="2">
        <v>4</v>
      </c>
      <c r="C3812" s="2">
        <v>0</v>
      </c>
      <c r="D3812" s="2">
        <v>0</v>
      </c>
      <c r="E3812" s="2">
        <v>0</v>
      </c>
      <c r="F3812" s="2">
        <v>0</v>
      </c>
      <c r="G3812" s="2">
        <v>0</v>
      </c>
      <c r="H3812" s="2">
        <v>1</v>
      </c>
      <c r="K3812" s="2">
        <f t="shared" si="59"/>
        <v>0</v>
      </c>
      <c r="N3812" s="3">
        <v>7.25893154740333E-2</v>
      </c>
      <c r="O3812" s="3">
        <v>7.0220552384853294E-2</v>
      </c>
      <c r="P3812" s="3">
        <v>0.34493580460548401</v>
      </c>
      <c r="Q3812" s="3">
        <v>0.246219277381896</v>
      </c>
      <c r="R3812" s="3">
        <v>0.113875314593315</v>
      </c>
      <c r="S3812" s="3">
        <v>0.40434432029724099</v>
      </c>
    </row>
    <row r="3813" spans="1:19" x14ac:dyDescent="0.45">
      <c r="A3813" s="2" t="s">
        <v>3811</v>
      </c>
      <c r="B3813" s="2">
        <v>3</v>
      </c>
      <c r="C3813" s="2">
        <v>0</v>
      </c>
      <c r="D3813" s="2">
        <v>0</v>
      </c>
      <c r="E3813" s="2">
        <v>0</v>
      </c>
      <c r="F3813" s="2">
        <v>0</v>
      </c>
      <c r="G3813" s="2">
        <v>0</v>
      </c>
      <c r="H3813" s="2">
        <v>1</v>
      </c>
      <c r="K3813" s="2">
        <f t="shared" si="59"/>
        <v>0</v>
      </c>
      <c r="N3813" s="3">
        <v>8.1971570849418599E-2</v>
      </c>
      <c r="O3813" s="3">
        <v>7.0886865258216802E-2</v>
      </c>
      <c r="P3813" s="3">
        <v>0.37572512030601501</v>
      </c>
      <c r="Q3813" s="3">
        <v>0.19957207143306699</v>
      </c>
      <c r="R3813" s="3">
        <v>0.17142641544341999</v>
      </c>
      <c r="S3813" s="3">
        <v>0.40038451552391002</v>
      </c>
    </row>
    <row r="3814" spans="1:19" x14ac:dyDescent="0.45">
      <c r="A3814" s="2" t="s">
        <v>3812</v>
      </c>
      <c r="B3814" s="2">
        <v>2</v>
      </c>
      <c r="C3814" s="2">
        <v>0</v>
      </c>
      <c r="D3814" s="2">
        <v>0</v>
      </c>
      <c r="E3814" s="2">
        <v>0.5</v>
      </c>
      <c r="F3814" s="2">
        <v>0</v>
      </c>
      <c r="G3814" s="2">
        <v>0</v>
      </c>
      <c r="H3814" s="2">
        <v>0.5</v>
      </c>
      <c r="K3814" s="2">
        <f t="shared" si="59"/>
        <v>0</v>
      </c>
      <c r="N3814" s="3">
        <v>4.5101702213287298E-2</v>
      </c>
      <c r="O3814" s="3">
        <v>6.1784300953149698E-2</v>
      </c>
      <c r="P3814" s="3">
        <v>0.38741683959960899</v>
      </c>
      <c r="Q3814" s="3">
        <v>0.13018548488616899</v>
      </c>
      <c r="R3814" s="3">
        <v>0.14111234247684401</v>
      </c>
      <c r="S3814" s="3">
        <v>0.47871232032775801</v>
      </c>
    </row>
    <row r="3815" spans="1:19" x14ac:dyDescent="0.45">
      <c r="A3815" s="2" t="s">
        <v>3813</v>
      </c>
      <c r="B3815" s="2">
        <v>1</v>
      </c>
      <c r="C3815" s="2">
        <v>0</v>
      </c>
      <c r="D3815" s="2">
        <v>1</v>
      </c>
      <c r="E3815" s="2">
        <v>0</v>
      </c>
      <c r="F3815" s="2">
        <v>0</v>
      </c>
      <c r="G3815" s="2">
        <v>0</v>
      </c>
      <c r="H3815" s="2">
        <v>0</v>
      </c>
      <c r="K3815" s="2">
        <f t="shared" si="59"/>
        <v>0</v>
      </c>
      <c r="N3815" s="3">
        <v>5.51910810172557E-2</v>
      </c>
      <c r="O3815" s="3">
        <v>6.5629862248897497E-2</v>
      </c>
      <c r="P3815" s="3">
        <v>0.41812792420387201</v>
      </c>
      <c r="Q3815" s="3">
        <v>0.144979387521743</v>
      </c>
      <c r="R3815" s="3">
        <v>0.140126377344131</v>
      </c>
      <c r="S3815" s="3">
        <v>0.441643565893173</v>
      </c>
    </row>
    <row r="3816" spans="1:19" x14ac:dyDescent="0.45">
      <c r="A3816" s="2" t="s">
        <v>3814</v>
      </c>
      <c r="B3816" s="2">
        <v>3</v>
      </c>
      <c r="C3816" s="2">
        <v>0</v>
      </c>
      <c r="D3816" s="2">
        <v>0</v>
      </c>
      <c r="E3816" s="2">
        <v>1</v>
      </c>
      <c r="F3816" s="2">
        <v>0</v>
      </c>
      <c r="G3816" s="2">
        <v>0</v>
      </c>
      <c r="H3816" s="2">
        <v>0</v>
      </c>
      <c r="K3816" s="2">
        <f t="shared" si="59"/>
        <v>0</v>
      </c>
      <c r="N3816" s="3">
        <v>7.5826197862625094E-2</v>
      </c>
      <c r="O3816" s="3">
        <v>7.4724979698657906E-2</v>
      </c>
      <c r="P3816" s="3">
        <v>0.38709488511085499</v>
      </c>
      <c r="Q3816" s="3">
        <v>0.16650903224944999</v>
      </c>
      <c r="R3816" s="3">
        <v>0.13549214601516699</v>
      </c>
      <c r="S3816" s="3">
        <v>0.41926765441894498</v>
      </c>
    </row>
    <row r="3817" spans="1:19" x14ac:dyDescent="0.45">
      <c r="A3817" s="2" t="s">
        <v>3815</v>
      </c>
      <c r="B3817" s="2">
        <v>2</v>
      </c>
      <c r="C3817" s="2">
        <v>0</v>
      </c>
      <c r="D3817" s="2">
        <v>0</v>
      </c>
      <c r="E3817" s="2">
        <v>0.5</v>
      </c>
      <c r="F3817" s="2">
        <v>0.5</v>
      </c>
      <c r="G3817" s="2">
        <v>0</v>
      </c>
      <c r="H3817" s="2">
        <v>0.5</v>
      </c>
      <c r="K3817" s="2">
        <f t="shared" si="59"/>
        <v>0</v>
      </c>
      <c r="N3817" s="3">
        <v>8.3414517343044198E-2</v>
      </c>
      <c r="O3817" s="3">
        <v>7.31565207242965E-2</v>
      </c>
      <c r="P3817" s="3">
        <v>0.39906713366508401</v>
      </c>
      <c r="Q3817" s="3">
        <v>0.17824853956699299</v>
      </c>
      <c r="R3817" s="3">
        <v>0.134604007005691</v>
      </c>
      <c r="S3817" s="3">
        <v>0.45013046264648399</v>
      </c>
    </row>
    <row r="3818" spans="1:19" x14ac:dyDescent="0.45">
      <c r="A3818" s="2" t="s">
        <v>3816</v>
      </c>
      <c r="B3818" s="2">
        <v>1</v>
      </c>
      <c r="C3818" s="2">
        <v>0</v>
      </c>
      <c r="D3818" s="2">
        <v>0</v>
      </c>
      <c r="E3818" s="2">
        <v>1</v>
      </c>
      <c r="F3818" s="2">
        <v>1</v>
      </c>
      <c r="G3818" s="2">
        <v>0</v>
      </c>
      <c r="H3818" s="2">
        <v>0</v>
      </c>
      <c r="K3818" s="2">
        <f t="shared" si="59"/>
        <v>0</v>
      </c>
      <c r="N3818" s="3">
        <v>7.5199268758296897E-2</v>
      </c>
      <c r="O3818" s="3">
        <v>6.7610152065753895E-2</v>
      </c>
      <c r="P3818" s="3">
        <v>0.37910389900207497</v>
      </c>
      <c r="Q3818" s="3">
        <v>0.20639219880104001</v>
      </c>
      <c r="R3818" s="3">
        <v>0.12595772743225001</v>
      </c>
      <c r="S3818" s="3">
        <v>0.441167712211608</v>
      </c>
    </row>
    <row r="3819" spans="1:19" x14ac:dyDescent="0.45">
      <c r="A3819" s="2" t="s">
        <v>3817</v>
      </c>
      <c r="B3819" s="2">
        <v>3</v>
      </c>
      <c r="C3819" s="2">
        <v>0</v>
      </c>
      <c r="D3819" s="2">
        <v>0</v>
      </c>
      <c r="E3819" s="2">
        <v>0</v>
      </c>
      <c r="F3819" s="2">
        <v>0.33333333333333331</v>
      </c>
      <c r="G3819" s="2">
        <v>1</v>
      </c>
      <c r="H3819" s="2">
        <v>1</v>
      </c>
      <c r="K3819" s="2">
        <f t="shared" si="59"/>
        <v>0</v>
      </c>
      <c r="N3819" s="3">
        <v>6.0453131794929497E-2</v>
      </c>
      <c r="O3819" s="3">
        <v>6.4773552119731903E-2</v>
      </c>
      <c r="P3819" s="3">
        <v>0.39657574892044001</v>
      </c>
      <c r="Q3819" s="3">
        <v>0.18567614257335599</v>
      </c>
      <c r="R3819" s="3">
        <v>0.14856389164924599</v>
      </c>
      <c r="S3819" s="3">
        <v>0.45948463678359902</v>
      </c>
    </row>
    <row r="3820" spans="1:19" x14ac:dyDescent="0.45">
      <c r="A3820" s="2" t="s">
        <v>3818</v>
      </c>
      <c r="B3820" s="2">
        <v>2</v>
      </c>
      <c r="C3820" s="2">
        <v>0</v>
      </c>
      <c r="D3820" s="2">
        <v>0</v>
      </c>
      <c r="E3820" s="2">
        <v>0</v>
      </c>
      <c r="F3820" s="2">
        <v>0</v>
      </c>
      <c r="G3820" s="2">
        <v>0</v>
      </c>
      <c r="H3820" s="2">
        <v>1</v>
      </c>
      <c r="K3820" s="2">
        <f t="shared" si="59"/>
        <v>0</v>
      </c>
      <c r="N3820" s="3">
        <v>7.6276585459709098E-2</v>
      </c>
      <c r="O3820" s="3">
        <v>7.1698173880577004E-2</v>
      </c>
      <c r="P3820" s="3">
        <v>0.40146657824516202</v>
      </c>
      <c r="Q3820" s="3">
        <v>0.21830129623413</v>
      </c>
      <c r="R3820" s="3">
        <v>0.11831200867891301</v>
      </c>
      <c r="S3820" s="3">
        <v>0.41976961493492099</v>
      </c>
    </row>
    <row r="3821" spans="1:19" x14ac:dyDescent="0.45">
      <c r="A3821" s="2" t="s">
        <v>3819</v>
      </c>
      <c r="B3821" s="2">
        <v>3</v>
      </c>
      <c r="C3821" s="2">
        <v>0</v>
      </c>
      <c r="D3821" s="2">
        <v>0</v>
      </c>
      <c r="E3821" s="2">
        <v>0</v>
      </c>
      <c r="F3821" s="2">
        <v>0</v>
      </c>
      <c r="G3821" s="2">
        <v>0.66666666666666663</v>
      </c>
      <c r="H3821" s="2">
        <v>1</v>
      </c>
      <c r="K3821" s="2">
        <f t="shared" si="59"/>
        <v>0</v>
      </c>
      <c r="N3821" s="3">
        <v>8.7913371622562395E-2</v>
      </c>
      <c r="O3821" s="3">
        <v>5.9913616627454702E-2</v>
      </c>
      <c r="P3821" s="3">
        <v>0.41843017935752802</v>
      </c>
      <c r="Q3821" s="3">
        <v>0.17297349870204901</v>
      </c>
      <c r="R3821" s="3">
        <v>0.11810111999511699</v>
      </c>
      <c r="S3821" s="3">
        <v>0.35195133090019198</v>
      </c>
    </row>
    <row r="3822" spans="1:19" x14ac:dyDescent="0.45">
      <c r="A3822" s="2" t="s">
        <v>3820</v>
      </c>
      <c r="B3822" s="2">
        <v>2</v>
      </c>
      <c r="C3822" s="2">
        <v>0</v>
      </c>
      <c r="D3822" s="2">
        <v>0</v>
      </c>
      <c r="E3822" s="2">
        <v>0</v>
      </c>
      <c r="F3822" s="2">
        <v>0</v>
      </c>
      <c r="G3822" s="2">
        <v>1</v>
      </c>
      <c r="H3822" s="2">
        <v>1</v>
      </c>
      <c r="K3822" s="2">
        <f t="shared" si="59"/>
        <v>0</v>
      </c>
      <c r="N3822" s="3">
        <v>4.8312418162822703E-2</v>
      </c>
      <c r="O3822" s="3">
        <v>3.9178110659122398E-2</v>
      </c>
      <c r="P3822" s="3">
        <v>0.42820256948471003</v>
      </c>
      <c r="Q3822" s="3">
        <v>0.18296758830547299</v>
      </c>
      <c r="R3822" s="3">
        <v>9.8403669893741594E-2</v>
      </c>
      <c r="S3822" s="3">
        <v>0.466592967510223</v>
      </c>
    </row>
    <row r="3823" spans="1:19" x14ac:dyDescent="0.45">
      <c r="A3823" s="2" t="s">
        <v>3821</v>
      </c>
      <c r="B3823" s="2">
        <v>1</v>
      </c>
      <c r="C3823" s="2">
        <v>0</v>
      </c>
      <c r="D3823" s="2">
        <v>1</v>
      </c>
      <c r="E3823" s="2">
        <v>0</v>
      </c>
      <c r="F3823" s="2">
        <v>0</v>
      </c>
      <c r="G3823" s="2">
        <v>1</v>
      </c>
      <c r="H3823" s="2">
        <v>0</v>
      </c>
      <c r="K3823" s="2">
        <f t="shared" si="59"/>
        <v>0</v>
      </c>
      <c r="N3823" s="3">
        <v>7.0375099778175298E-2</v>
      </c>
      <c r="O3823" s="3">
        <v>6.4950436353683402E-2</v>
      </c>
      <c r="P3823" s="3">
        <v>0.39300727844238198</v>
      </c>
      <c r="Q3823" s="3">
        <v>0.205458104610443</v>
      </c>
      <c r="R3823" s="3">
        <v>0.13777351379394501</v>
      </c>
      <c r="S3823" s="3">
        <v>0.42071214318275402</v>
      </c>
    </row>
    <row r="3824" spans="1:19" x14ac:dyDescent="0.45">
      <c r="A3824" s="2" t="s">
        <v>3822</v>
      </c>
      <c r="B3824" s="2">
        <v>2</v>
      </c>
      <c r="C3824" s="2">
        <v>0</v>
      </c>
      <c r="D3824" s="2">
        <v>0</v>
      </c>
      <c r="E3824" s="2">
        <v>0</v>
      </c>
      <c r="F3824" s="2">
        <v>0</v>
      </c>
      <c r="G3824" s="2">
        <v>1</v>
      </c>
      <c r="H3824" s="2">
        <v>1</v>
      </c>
      <c r="K3824" s="2">
        <f t="shared" si="59"/>
        <v>0</v>
      </c>
      <c r="N3824" s="3">
        <v>5.8417532593011801E-2</v>
      </c>
      <c r="O3824" s="3">
        <v>3.5557836294174097E-2</v>
      </c>
      <c r="P3824" s="3">
        <v>0.34810870885848899</v>
      </c>
      <c r="Q3824" s="3">
        <v>0.20484192669391599</v>
      </c>
      <c r="R3824" s="3">
        <v>0.13050648570060699</v>
      </c>
      <c r="S3824" s="3">
        <v>0.455246061086654</v>
      </c>
    </row>
    <row r="3825" spans="1:19" x14ac:dyDescent="0.45">
      <c r="A3825" s="2" t="s">
        <v>3823</v>
      </c>
      <c r="B3825" s="2">
        <v>2</v>
      </c>
      <c r="C3825" s="2">
        <v>0</v>
      </c>
      <c r="D3825" s="2">
        <v>0</v>
      </c>
      <c r="E3825" s="2">
        <v>0</v>
      </c>
      <c r="F3825" s="2">
        <v>0</v>
      </c>
      <c r="G3825" s="2">
        <v>1</v>
      </c>
      <c r="H3825" s="2">
        <v>1</v>
      </c>
      <c r="K3825" s="2">
        <f t="shared" si="59"/>
        <v>0</v>
      </c>
      <c r="N3825" s="3">
        <v>7.7422916889190604E-2</v>
      </c>
      <c r="O3825" s="3">
        <v>4.8686575144529301E-2</v>
      </c>
      <c r="P3825" s="3">
        <v>0.40015509724616999</v>
      </c>
      <c r="Q3825" s="3">
        <v>0.182267561554908</v>
      </c>
      <c r="R3825" s="3">
        <v>0.105815187096595</v>
      </c>
      <c r="S3825" s="3">
        <v>0.38947954773902799</v>
      </c>
    </row>
    <row r="3826" spans="1:19" x14ac:dyDescent="0.45">
      <c r="A3826" s="2" t="s">
        <v>3824</v>
      </c>
      <c r="B3826" s="2">
        <v>1</v>
      </c>
      <c r="C3826" s="2">
        <v>0</v>
      </c>
      <c r="D3826" s="2">
        <v>0</v>
      </c>
      <c r="E3826" s="2">
        <v>0</v>
      </c>
      <c r="F3826" s="2">
        <v>0</v>
      </c>
      <c r="G3826" s="2">
        <v>0</v>
      </c>
      <c r="H3826" s="2">
        <v>1</v>
      </c>
      <c r="K3826" s="2">
        <f t="shared" si="59"/>
        <v>0</v>
      </c>
      <c r="N3826" s="3">
        <v>7.1480020880699102E-2</v>
      </c>
      <c r="O3826" s="3">
        <v>6.8500205874442999E-2</v>
      </c>
      <c r="P3826" s="3">
        <v>0.36432334780692999</v>
      </c>
      <c r="Q3826" s="3">
        <v>0.18415121734142301</v>
      </c>
      <c r="R3826" s="3">
        <v>0.14675897359848</v>
      </c>
      <c r="S3826" s="3">
        <v>0.45372644066810602</v>
      </c>
    </row>
    <row r="3827" spans="1:19" x14ac:dyDescent="0.45">
      <c r="A3827" s="2" t="s">
        <v>3825</v>
      </c>
      <c r="B3827" s="2">
        <v>2</v>
      </c>
      <c r="C3827" s="2">
        <v>0</v>
      </c>
      <c r="D3827" s="2">
        <v>0</v>
      </c>
      <c r="E3827" s="2">
        <v>0</v>
      </c>
      <c r="F3827" s="2">
        <v>0.5</v>
      </c>
      <c r="G3827" s="2">
        <v>0.5</v>
      </c>
      <c r="H3827" s="2">
        <v>0.5</v>
      </c>
      <c r="K3827" s="2">
        <f t="shared" si="59"/>
        <v>0</v>
      </c>
      <c r="N3827" s="3">
        <v>7.8814893960952703E-2</v>
      </c>
      <c r="O3827" s="3">
        <v>6.6081851720809895E-2</v>
      </c>
      <c r="P3827" s="3">
        <v>0.34269502758979697</v>
      </c>
      <c r="Q3827" s="3">
        <v>0.164124324917793</v>
      </c>
      <c r="R3827" s="3">
        <v>0.145154774188995</v>
      </c>
      <c r="S3827" s="3">
        <v>0.50273144245147705</v>
      </c>
    </row>
    <row r="3828" spans="1:19" x14ac:dyDescent="0.45">
      <c r="A3828" s="2" t="s">
        <v>3826</v>
      </c>
      <c r="B3828" s="2">
        <v>1</v>
      </c>
      <c r="C3828" s="2">
        <v>0</v>
      </c>
      <c r="D3828" s="2">
        <v>0</v>
      </c>
      <c r="E3828" s="2">
        <v>0</v>
      </c>
      <c r="F3828" s="2">
        <v>1</v>
      </c>
      <c r="G3828" s="2">
        <v>0</v>
      </c>
      <c r="H3828" s="2">
        <v>0</v>
      </c>
      <c r="K3828" s="2">
        <f t="shared" si="59"/>
        <v>0</v>
      </c>
      <c r="N3828" s="3">
        <v>8.00050869584083E-2</v>
      </c>
      <c r="O3828" s="3">
        <v>5.7642418891191399E-2</v>
      </c>
      <c r="P3828" s="3">
        <v>0.34250089526176403</v>
      </c>
      <c r="Q3828" s="3">
        <v>0.20539492368698101</v>
      </c>
      <c r="R3828" s="3">
        <v>0.143587261438369</v>
      </c>
      <c r="S3828" s="3">
        <v>0.41014015674590998</v>
      </c>
    </row>
    <row r="3829" spans="1:19" x14ac:dyDescent="0.45">
      <c r="A3829" s="2" t="s">
        <v>3827</v>
      </c>
      <c r="B3829" s="2">
        <v>1</v>
      </c>
      <c r="C3829" s="2">
        <v>0</v>
      </c>
      <c r="D3829" s="2">
        <v>0</v>
      </c>
      <c r="E3829" s="2">
        <v>1</v>
      </c>
      <c r="F3829" s="2">
        <v>0</v>
      </c>
      <c r="G3829" s="2">
        <v>0</v>
      </c>
      <c r="H3829" s="2">
        <v>1</v>
      </c>
      <c r="K3829" s="2">
        <f t="shared" si="59"/>
        <v>0</v>
      </c>
      <c r="N3829" s="3">
        <v>5.3505327552556901E-2</v>
      </c>
      <c r="O3829" s="3">
        <v>5.6113652884960098E-2</v>
      </c>
      <c r="P3829" s="3">
        <v>0.393987506628036</v>
      </c>
      <c r="Q3829" s="3">
        <v>0.181478947401046</v>
      </c>
      <c r="R3829" s="3">
        <v>0.121508799493312</v>
      </c>
      <c r="S3829" s="3">
        <v>0.39662250876426602</v>
      </c>
    </row>
    <row r="3830" spans="1:19" x14ac:dyDescent="0.45">
      <c r="A3830" s="2" t="s">
        <v>3828</v>
      </c>
      <c r="B3830" s="2">
        <v>1</v>
      </c>
      <c r="C3830" s="2">
        <v>0</v>
      </c>
      <c r="D3830" s="2">
        <v>0</v>
      </c>
      <c r="E3830" s="2">
        <v>0</v>
      </c>
      <c r="F3830" s="2">
        <v>0</v>
      </c>
      <c r="G3830" s="2">
        <v>1</v>
      </c>
      <c r="H3830" s="2">
        <v>1</v>
      </c>
      <c r="K3830" s="2">
        <f t="shared" si="59"/>
        <v>0</v>
      </c>
      <c r="N3830" s="3">
        <v>6.4122639596462194E-2</v>
      </c>
      <c r="O3830" s="3">
        <v>7.0626325905323001E-2</v>
      </c>
      <c r="P3830" s="3">
        <v>0.35583239793777399</v>
      </c>
      <c r="Q3830" s="3">
        <v>0.20255930721759699</v>
      </c>
      <c r="R3830" s="3">
        <v>0.144792824983596</v>
      </c>
      <c r="S3830" s="3">
        <v>0.44176083803176802</v>
      </c>
    </row>
    <row r="3831" spans="1:19" x14ac:dyDescent="0.45">
      <c r="A3831" s="2" t="s">
        <v>3829</v>
      </c>
      <c r="B3831" s="2">
        <v>1</v>
      </c>
      <c r="C3831" s="2">
        <v>0</v>
      </c>
      <c r="D3831" s="2">
        <v>0</v>
      </c>
      <c r="E3831" s="2">
        <v>0</v>
      </c>
      <c r="F3831" s="2">
        <v>0</v>
      </c>
      <c r="G3831" s="2">
        <v>1</v>
      </c>
      <c r="H3831" s="2">
        <v>1</v>
      </c>
      <c r="K3831" s="2">
        <f t="shared" si="59"/>
        <v>0</v>
      </c>
      <c r="N3831" s="3">
        <v>6.9633208215236594E-2</v>
      </c>
      <c r="O3831" s="3">
        <v>5.7664118707180002E-2</v>
      </c>
      <c r="P3831" s="3">
        <v>0.39280596375465299</v>
      </c>
      <c r="Q3831" s="3">
        <v>0.20524637401103901</v>
      </c>
      <c r="R3831" s="3">
        <v>0.172088518738746</v>
      </c>
      <c r="S3831" s="3">
        <v>0.390946835279464</v>
      </c>
    </row>
    <row r="3832" spans="1:19" x14ac:dyDescent="0.45">
      <c r="A3832" s="2" t="s">
        <v>3830</v>
      </c>
      <c r="B3832" s="2">
        <v>1</v>
      </c>
      <c r="C3832" s="2">
        <v>0</v>
      </c>
      <c r="D3832" s="2">
        <v>0</v>
      </c>
      <c r="E3832" s="2">
        <v>1</v>
      </c>
      <c r="F3832" s="2">
        <v>0</v>
      </c>
      <c r="G3832" s="2">
        <v>0</v>
      </c>
      <c r="H3832" s="2">
        <v>0</v>
      </c>
      <c r="K3832" s="2">
        <f t="shared" si="59"/>
        <v>0</v>
      </c>
      <c r="N3832" s="3">
        <v>9.0479858219623496E-2</v>
      </c>
      <c r="O3832" s="3">
        <v>5.4948657751083298E-2</v>
      </c>
      <c r="P3832" s="3">
        <v>0.391274124383926</v>
      </c>
      <c r="Q3832" s="3">
        <v>0.176392331719398</v>
      </c>
      <c r="R3832" s="3">
        <v>0.159674972295761</v>
      </c>
      <c r="S3832" s="3">
        <v>0.45668265223503102</v>
      </c>
    </row>
    <row r="3833" spans="1:19" x14ac:dyDescent="0.45">
      <c r="A3833" s="2" t="s">
        <v>3831</v>
      </c>
      <c r="B3833" s="2">
        <v>1</v>
      </c>
      <c r="C3833" s="2">
        <v>1</v>
      </c>
      <c r="D3833" s="2">
        <v>0</v>
      </c>
      <c r="E3833" s="2">
        <v>0</v>
      </c>
      <c r="F3833" s="2">
        <v>0</v>
      </c>
      <c r="G3833" s="2">
        <v>0</v>
      </c>
      <c r="H3833" s="2">
        <v>1</v>
      </c>
      <c r="K3833" s="2">
        <f t="shared" si="59"/>
        <v>0</v>
      </c>
      <c r="N3833" s="3">
        <v>5.06129600107669E-2</v>
      </c>
      <c r="O3833" s="3">
        <v>6.8279467523097895E-2</v>
      </c>
      <c r="P3833" s="3">
        <v>0.39566749334335299</v>
      </c>
      <c r="Q3833" s="3">
        <v>0.192190021276473</v>
      </c>
      <c r="R3833" s="3">
        <v>0.14861419796943601</v>
      </c>
      <c r="S3833" s="3">
        <v>0.430049657821655</v>
      </c>
    </row>
    <row r="3834" spans="1:19" x14ac:dyDescent="0.45">
      <c r="A3834" s="2" t="s">
        <v>3832</v>
      </c>
      <c r="B3834" s="2">
        <v>1</v>
      </c>
      <c r="C3834" s="2">
        <v>0</v>
      </c>
      <c r="D3834" s="2">
        <v>0</v>
      </c>
      <c r="E3834" s="2">
        <v>0</v>
      </c>
      <c r="F3834" s="2">
        <v>0</v>
      </c>
      <c r="G3834" s="2">
        <v>0</v>
      </c>
      <c r="H3834" s="2">
        <v>0</v>
      </c>
      <c r="K3834" s="2">
        <f t="shared" si="59"/>
        <v>0</v>
      </c>
      <c r="N3834" s="3">
        <v>8.4007106721401201E-2</v>
      </c>
      <c r="O3834" s="3">
        <v>6.1754822731017997E-2</v>
      </c>
      <c r="P3834" s="3">
        <v>0.42505958676338101</v>
      </c>
      <c r="Q3834" s="3">
        <v>0.15514604747295299</v>
      </c>
      <c r="R3834" s="3">
        <v>0.154839873313903</v>
      </c>
      <c r="S3834" s="3">
        <v>0.42188391089439298</v>
      </c>
    </row>
    <row r="3835" spans="1:19" x14ac:dyDescent="0.45">
      <c r="A3835" s="2" t="s">
        <v>3833</v>
      </c>
      <c r="B3835" s="2">
        <v>2</v>
      </c>
      <c r="C3835" s="2">
        <v>0</v>
      </c>
      <c r="D3835" s="2">
        <v>0</v>
      </c>
      <c r="E3835" s="2">
        <v>1</v>
      </c>
      <c r="F3835" s="2">
        <v>0</v>
      </c>
      <c r="G3835" s="2">
        <v>1</v>
      </c>
      <c r="H3835" s="2">
        <v>0</v>
      </c>
      <c r="K3835" s="2">
        <f t="shared" si="59"/>
        <v>0</v>
      </c>
      <c r="N3835" s="3">
        <v>7.7609993517398806E-2</v>
      </c>
      <c r="O3835" s="3">
        <v>6.1994105577468803E-2</v>
      </c>
      <c r="P3835" s="3">
        <v>0.38216763734817499</v>
      </c>
      <c r="Q3835" s="3">
        <v>0.174645066261291</v>
      </c>
      <c r="R3835" s="3">
        <v>0.126419052481651</v>
      </c>
      <c r="S3835" s="3">
        <v>0.41789448261260898</v>
      </c>
    </row>
    <row r="3836" spans="1:19" x14ac:dyDescent="0.45">
      <c r="A3836" s="2" t="s">
        <v>3834</v>
      </c>
      <c r="B3836" s="2">
        <v>1</v>
      </c>
      <c r="C3836" s="2">
        <v>0</v>
      </c>
      <c r="D3836" s="2">
        <v>0</v>
      </c>
      <c r="E3836" s="2">
        <v>1</v>
      </c>
      <c r="F3836" s="2">
        <v>0</v>
      </c>
      <c r="G3836" s="2">
        <v>0</v>
      </c>
      <c r="H3836" s="2">
        <v>0</v>
      </c>
      <c r="K3836" s="2">
        <f t="shared" si="59"/>
        <v>0</v>
      </c>
      <c r="N3836" s="3">
        <v>6.9395914673805195E-2</v>
      </c>
      <c r="O3836" s="3">
        <v>6.5841138362884494E-2</v>
      </c>
      <c r="P3836" s="3">
        <v>0.36510166525840698</v>
      </c>
      <c r="Q3836" s="3">
        <v>0.17349354922771401</v>
      </c>
      <c r="R3836" s="3">
        <v>0.18204472959041501</v>
      </c>
      <c r="S3836" s="3">
        <v>0.47327423095703097</v>
      </c>
    </row>
    <row r="3837" spans="1:19" x14ac:dyDescent="0.45">
      <c r="A3837" s="2" t="s">
        <v>3835</v>
      </c>
      <c r="B3837" s="2">
        <v>3</v>
      </c>
      <c r="C3837" s="2">
        <v>0</v>
      </c>
      <c r="D3837" s="2">
        <v>0</v>
      </c>
      <c r="E3837" s="2">
        <v>0.66666666666666663</v>
      </c>
      <c r="F3837" s="2">
        <v>0</v>
      </c>
      <c r="G3837" s="2">
        <v>1</v>
      </c>
      <c r="H3837" s="2">
        <v>0.33333333333333331</v>
      </c>
      <c r="K3837" s="2">
        <f t="shared" si="59"/>
        <v>0</v>
      </c>
      <c r="N3837" s="3">
        <v>8.1394635140895802E-2</v>
      </c>
      <c r="O3837" s="3">
        <v>6.4851827919483102E-2</v>
      </c>
      <c r="P3837" s="3">
        <v>0.42131844162940901</v>
      </c>
      <c r="Q3837" s="3">
        <v>0.19139251112937899</v>
      </c>
      <c r="R3837" s="3">
        <v>0.125856488943099</v>
      </c>
      <c r="S3837" s="3">
        <v>0.37847110629081698</v>
      </c>
    </row>
    <row r="3838" spans="1:19" x14ac:dyDescent="0.45">
      <c r="A3838" s="2" t="s">
        <v>3836</v>
      </c>
      <c r="B3838" s="2">
        <v>2</v>
      </c>
      <c r="C3838" s="2">
        <v>0.5</v>
      </c>
      <c r="D3838" s="2">
        <v>0</v>
      </c>
      <c r="E3838" s="2">
        <v>1</v>
      </c>
      <c r="F3838" s="2">
        <v>0</v>
      </c>
      <c r="G3838" s="2">
        <v>0</v>
      </c>
      <c r="H3838" s="2">
        <v>0</v>
      </c>
      <c r="K3838" s="2">
        <f t="shared" si="59"/>
        <v>0</v>
      </c>
      <c r="N3838" s="3">
        <v>4.9358643591403899E-2</v>
      </c>
      <c r="O3838" s="3">
        <v>5.0142321735620402E-2</v>
      </c>
      <c r="P3838" s="3">
        <v>0.402424305677413</v>
      </c>
      <c r="Q3838" s="3">
        <v>0.22458563745021801</v>
      </c>
      <c r="R3838" s="3">
        <v>0.148635059595108</v>
      </c>
      <c r="S3838" s="3">
        <v>0.41021752357482899</v>
      </c>
    </row>
    <row r="3839" spans="1:19" x14ac:dyDescent="0.45">
      <c r="A3839" s="2" t="s">
        <v>3837</v>
      </c>
      <c r="B3839" s="2">
        <v>2</v>
      </c>
      <c r="C3839" s="2">
        <v>1</v>
      </c>
      <c r="D3839" s="2">
        <v>0</v>
      </c>
      <c r="E3839" s="2">
        <v>0</v>
      </c>
      <c r="F3839" s="2">
        <v>0</v>
      </c>
      <c r="G3839" s="2">
        <v>0</v>
      </c>
      <c r="H3839" s="2">
        <v>0.5</v>
      </c>
      <c r="K3839" s="2">
        <f t="shared" si="59"/>
        <v>0</v>
      </c>
      <c r="N3839" s="3">
        <v>8.0739066004753099E-2</v>
      </c>
      <c r="O3839" s="3">
        <v>7.2477266192436204E-2</v>
      </c>
      <c r="P3839" s="3">
        <v>0.44589748978614802</v>
      </c>
      <c r="Q3839" s="3">
        <v>0.19464063644409099</v>
      </c>
      <c r="R3839" s="3">
        <v>0.116796597838401</v>
      </c>
      <c r="S3839" s="3">
        <v>0.39128100872039701</v>
      </c>
    </row>
    <row r="3840" spans="1:19" x14ac:dyDescent="0.45">
      <c r="A3840" s="2" t="s">
        <v>3838</v>
      </c>
      <c r="B3840" s="2">
        <v>2</v>
      </c>
      <c r="C3840" s="2">
        <v>0</v>
      </c>
      <c r="D3840" s="2">
        <v>0</v>
      </c>
      <c r="E3840" s="2">
        <v>1</v>
      </c>
      <c r="F3840" s="2">
        <v>0</v>
      </c>
      <c r="G3840" s="2">
        <v>0.5</v>
      </c>
      <c r="H3840" s="2">
        <v>0</v>
      </c>
      <c r="K3840" s="2">
        <f t="shared" si="59"/>
        <v>0</v>
      </c>
      <c r="N3840" s="3">
        <v>4.4701512902974999E-2</v>
      </c>
      <c r="O3840" s="3">
        <v>6.4438290894031497E-2</v>
      </c>
      <c r="P3840" s="3">
        <v>0.37792345881461997</v>
      </c>
      <c r="Q3840" s="3">
        <v>0.16649036109447399</v>
      </c>
      <c r="R3840" s="3">
        <v>0.16085660457611001</v>
      </c>
      <c r="S3840" s="3">
        <v>0.443431615829467</v>
      </c>
    </row>
    <row r="3841" spans="1:19" x14ac:dyDescent="0.45">
      <c r="A3841" s="2" t="s">
        <v>3839</v>
      </c>
      <c r="B3841" s="2">
        <v>1</v>
      </c>
      <c r="C3841" s="2">
        <v>0</v>
      </c>
      <c r="D3841" s="2">
        <v>0</v>
      </c>
      <c r="E3841" s="2">
        <v>0</v>
      </c>
      <c r="F3841" s="2">
        <v>0</v>
      </c>
      <c r="G3841" s="2">
        <v>1</v>
      </c>
      <c r="H3841" s="2">
        <v>1</v>
      </c>
      <c r="K3841" s="2">
        <f t="shared" si="59"/>
        <v>0</v>
      </c>
      <c r="N3841" s="3">
        <v>6.5612114965915597E-2</v>
      </c>
      <c r="O3841" s="3">
        <v>4.89620864391326E-2</v>
      </c>
      <c r="P3841" s="3">
        <v>0.33973503112792902</v>
      </c>
      <c r="Q3841" s="3">
        <v>0.247874274849891</v>
      </c>
      <c r="R3841" s="3">
        <v>0.12880586087703699</v>
      </c>
      <c r="S3841" s="3">
        <v>0.44607177376747098</v>
      </c>
    </row>
    <row r="3842" spans="1:19" x14ac:dyDescent="0.45">
      <c r="A3842" s="2" t="s">
        <v>3840</v>
      </c>
      <c r="B3842" s="2">
        <v>1</v>
      </c>
      <c r="C3842" s="2">
        <v>0</v>
      </c>
      <c r="D3842" s="2">
        <v>0</v>
      </c>
      <c r="E3842" s="2">
        <v>0</v>
      </c>
      <c r="F3842" s="2">
        <v>0</v>
      </c>
      <c r="G3842" s="2">
        <v>0</v>
      </c>
      <c r="H3842" s="2">
        <v>1</v>
      </c>
      <c r="K3842" s="2">
        <f t="shared" si="59"/>
        <v>0</v>
      </c>
      <c r="N3842" s="3">
        <v>9.6362881362438202E-2</v>
      </c>
      <c r="O3842" s="3">
        <v>5.4105408489704097E-2</v>
      </c>
      <c r="P3842" s="3">
        <v>0.362258970737457</v>
      </c>
      <c r="Q3842" s="3">
        <v>0.175331071019172</v>
      </c>
      <c r="R3842" s="3">
        <v>0.111589387059211</v>
      </c>
      <c r="S3842" s="3">
        <v>0.43410408496856601</v>
      </c>
    </row>
    <row r="3843" spans="1:19" x14ac:dyDescent="0.45">
      <c r="A3843" s="2" t="s">
        <v>3841</v>
      </c>
      <c r="B3843" s="2">
        <v>2</v>
      </c>
      <c r="C3843" s="2">
        <v>1</v>
      </c>
      <c r="D3843" s="2">
        <v>0</v>
      </c>
      <c r="E3843" s="2">
        <v>0.5</v>
      </c>
      <c r="F3843" s="2">
        <v>0</v>
      </c>
      <c r="G3843" s="2">
        <v>0</v>
      </c>
      <c r="H3843" s="2">
        <v>0.5</v>
      </c>
      <c r="K3843" s="2">
        <f t="shared" ref="K3843:K3906" si="60">IF(AND(C3843=1/3,D3843=1,E3843=1/3,F3843=1/3,G3843=0,H3843=0),12345,0)</f>
        <v>0</v>
      </c>
      <c r="N3843" s="3">
        <v>7.2710491716861697E-2</v>
      </c>
      <c r="O3843" s="3">
        <v>6.7927479743957506E-2</v>
      </c>
      <c r="P3843" s="3">
        <v>0.35602042078971802</v>
      </c>
      <c r="Q3843" s="3">
        <v>0.20716524124145499</v>
      </c>
      <c r="R3843" s="3">
        <v>0.12826772034168199</v>
      </c>
      <c r="S3843" s="3">
        <v>0.43760043382644598</v>
      </c>
    </row>
    <row r="3844" spans="1:19" x14ac:dyDescent="0.45">
      <c r="A3844" s="2" t="s">
        <v>3842</v>
      </c>
      <c r="B3844" s="2">
        <v>2</v>
      </c>
      <c r="C3844" s="2">
        <v>1</v>
      </c>
      <c r="D3844" s="2">
        <v>0</v>
      </c>
      <c r="E3844" s="2">
        <v>0</v>
      </c>
      <c r="F3844" s="2">
        <v>0</v>
      </c>
      <c r="G3844" s="2">
        <v>0</v>
      </c>
      <c r="H3844" s="2">
        <v>0.5</v>
      </c>
      <c r="K3844" s="2">
        <f t="shared" si="60"/>
        <v>0</v>
      </c>
      <c r="N3844" s="3">
        <v>8.2348428666591603E-2</v>
      </c>
      <c r="O3844" s="3">
        <v>7.2116099298000294E-2</v>
      </c>
      <c r="P3844" s="3">
        <v>0.37024357914924599</v>
      </c>
      <c r="Q3844" s="3">
        <v>0.200985416769981</v>
      </c>
      <c r="R3844" s="3">
        <v>0.10587085038423499</v>
      </c>
      <c r="S3844" s="3">
        <v>0.44587615132331798</v>
      </c>
    </row>
    <row r="3845" spans="1:19" x14ac:dyDescent="0.45">
      <c r="A3845" s="2" t="s">
        <v>3843</v>
      </c>
      <c r="B3845" s="2">
        <v>2</v>
      </c>
      <c r="C3845" s="2">
        <v>0.5</v>
      </c>
      <c r="D3845" s="2">
        <v>0</v>
      </c>
      <c r="E3845" s="2">
        <v>1</v>
      </c>
      <c r="F3845" s="2">
        <v>0</v>
      </c>
      <c r="G3845" s="2">
        <v>1</v>
      </c>
      <c r="H3845" s="2">
        <v>0</v>
      </c>
      <c r="K3845" s="2">
        <f t="shared" si="60"/>
        <v>0</v>
      </c>
      <c r="N3845" s="3">
        <v>8.3438582718372303E-2</v>
      </c>
      <c r="O3845" s="3">
        <v>6.2537290155887604E-2</v>
      </c>
      <c r="P3845" s="3">
        <v>0.40634331107139499</v>
      </c>
      <c r="Q3845" s="3">
        <v>0.18357686698436701</v>
      </c>
      <c r="R3845" s="3">
        <v>0.14451162517070701</v>
      </c>
      <c r="S3845" s="3">
        <v>0.40910980105400002</v>
      </c>
    </row>
    <row r="3846" spans="1:19" x14ac:dyDescent="0.45">
      <c r="A3846" s="2" t="s">
        <v>3844</v>
      </c>
      <c r="B3846" s="2">
        <v>2</v>
      </c>
      <c r="C3846" s="2">
        <v>1</v>
      </c>
      <c r="D3846" s="2">
        <v>0</v>
      </c>
      <c r="E3846" s="2">
        <v>0.5</v>
      </c>
      <c r="F3846" s="2">
        <v>0</v>
      </c>
      <c r="G3846" s="2">
        <v>1</v>
      </c>
      <c r="H3846" s="2">
        <v>0.5</v>
      </c>
      <c r="K3846" s="2">
        <f t="shared" si="60"/>
        <v>0</v>
      </c>
      <c r="N3846" s="3">
        <v>9.57948192954063E-2</v>
      </c>
      <c r="O3846" s="3">
        <v>5.0781194120645502E-2</v>
      </c>
      <c r="P3846" s="3">
        <v>0.34462282061576799</v>
      </c>
      <c r="Q3846" s="3">
        <v>0.18701682984828899</v>
      </c>
      <c r="R3846" s="3">
        <v>0.12223763763904499</v>
      </c>
      <c r="S3846" s="3">
        <v>0.44083732366561801</v>
      </c>
    </row>
    <row r="3847" spans="1:19" x14ac:dyDescent="0.45">
      <c r="A3847" s="2" t="s">
        <v>3845</v>
      </c>
      <c r="B3847" s="2">
        <v>3</v>
      </c>
      <c r="C3847" s="2">
        <v>0</v>
      </c>
      <c r="D3847" s="2">
        <v>0</v>
      </c>
      <c r="E3847" s="2">
        <v>1</v>
      </c>
      <c r="F3847" s="2">
        <v>0</v>
      </c>
      <c r="G3847" s="2">
        <v>0.66666666666666663</v>
      </c>
      <c r="H3847" s="2">
        <v>0.33333333333333331</v>
      </c>
      <c r="K3847" s="2">
        <f t="shared" si="60"/>
        <v>0</v>
      </c>
      <c r="N3847" s="3">
        <v>5.8149393647909102E-2</v>
      </c>
      <c r="O3847" s="3">
        <v>5.5858138948678901E-2</v>
      </c>
      <c r="P3847" s="3">
        <v>0.341319680213928</v>
      </c>
      <c r="Q3847" s="3">
        <v>0.15419608354568401</v>
      </c>
      <c r="R3847" s="3">
        <v>0.14057312905788399</v>
      </c>
      <c r="S3847" s="3">
        <v>0.52486240863800004</v>
      </c>
    </row>
    <row r="3848" spans="1:19" x14ac:dyDescent="0.45">
      <c r="A3848" s="2" t="s">
        <v>3846</v>
      </c>
      <c r="B3848" s="2">
        <v>1</v>
      </c>
      <c r="C3848" s="2">
        <v>0</v>
      </c>
      <c r="D3848" s="2">
        <v>0</v>
      </c>
      <c r="E3848" s="2">
        <v>1</v>
      </c>
      <c r="F3848" s="2">
        <v>0</v>
      </c>
      <c r="G3848" s="2">
        <v>1</v>
      </c>
      <c r="H3848" s="2">
        <v>0</v>
      </c>
      <c r="K3848" s="2">
        <f t="shared" si="60"/>
        <v>0</v>
      </c>
      <c r="N3848" s="3">
        <v>6.5595246851444203E-2</v>
      </c>
      <c r="O3848" s="3">
        <v>4.5433890074491501E-2</v>
      </c>
      <c r="P3848" s="3">
        <v>0.30213850736617998</v>
      </c>
      <c r="Q3848" s="3">
        <v>0.18040151894092499</v>
      </c>
      <c r="R3848" s="3">
        <v>0.13334414362907401</v>
      </c>
      <c r="S3848" s="3">
        <v>0.49451616406440702</v>
      </c>
    </row>
    <row r="3849" spans="1:19" x14ac:dyDescent="0.45">
      <c r="A3849" s="2" t="s">
        <v>3847</v>
      </c>
      <c r="B3849" s="2">
        <v>1</v>
      </c>
      <c r="C3849" s="2">
        <v>0</v>
      </c>
      <c r="D3849" s="2">
        <v>0</v>
      </c>
      <c r="E3849" s="2">
        <v>1</v>
      </c>
      <c r="F3849" s="2">
        <v>0</v>
      </c>
      <c r="G3849" s="2">
        <v>0</v>
      </c>
      <c r="H3849" s="2">
        <v>0</v>
      </c>
      <c r="K3849" s="2">
        <f t="shared" si="60"/>
        <v>0</v>
      </c>
      <c r="N3849" s="3">
        <v>7.7823594212532002E-2</v>
      </c>
      <c r="O3849" s="3">
        <v>6.4925335347652394E-2</v>
      </c>
      <c r="P3849" s="3">
        <v>0.39959752559661799</v>
      </c>
      <c r="Q3849" s="3">
        <v>0.23008698225021301</v>
      </c>
      <c r="R3849" s="3">
        <v>0.15131217241287201</v>
      </c>
      <c r="S3849" s="3">
        <v>0.38089478015899603</v>
      </c>
    </row>
    <row r="3850" spans="1:19" x14ac:dyDescent="0.45">
      <c r="A3850" s="2" t="s">
        <v>3848</v>
      </c>
      <c r="B3850" s="2">
        <v>2</v>
      </c>
      <c r="C3850" s="2">
        <v>0</v>
      </c>
      <c r="D3850" s="2">
        <v>0</v>
      </c>
      <c r="E3850" s="2">
        <v>0.5</v>
      </c>
      <c r="F3850" s="2">
        <v>0</v>
      </c>
      <c r="G3850" s="2">
        <v>1</v>
      </c>
      <c r="H3850" s="2">
        <v>0.5</v>
      </c>
      <c r="K3850" s="2">
        <f t="shared" si="60"/>
        <v>0</v>
      </c>
      <c r="N3850" s="3">
        <v>5.7329203933477402E-2</v>
      </c>
      <c r="O3850" s="3">
        <v>5.1492914557456901E-2</v>
      </c>
      <c r="P3850" s="3">
        <v>0.404610335826873</v>
      </c>
      <c r="Q3850" s="3">
        <v>0.244391128420829</v>
      </c>
      <c r="R3850" s="3">
        <v>0.13555942475795699</v>
      </c>
      <c r="S3850" s="3">
        <v>0.41318103671073902</v>
      </c>
    </row>
    <row r="3851" spans="1:19" x14ac:dyDescent="0.45">
      <c r="A3851" s="2" t="s">
        <v>3849</v>
      </c>
      <c r="B3851" s="2">
        <v>2</v>
      </c>
      <c r="C3851" s="2">
        <v>0</v>
      </c>
      <c r="D3851" s="2">
        <v>0.5</v>
      </c>
      <c r="E3851" s="2">
        <v>1</v>
      </c>
      <c r="F3851" s="2">
        <v>0</v>
      </c>
      <c r="G3851" s="2">
        <v>0</v>
      </c>
      <c r="H3851" s="2">
        <v>0.5</v>
      </c>
      <c r="K3851" s="2">
        <f t="shared" si="60"/>
        <v>0</v>
      </c>
      <c r="N3851" s="3">
        <v>4.6334948390722198E-2</v>
      </c>
      <c r="O3851" s="3">
        <v>7.6529450714588096E-2</v>
      </c>
      <c r="P3851" s="3">
        <v>0.38500717282295199</v>
      </c>
      <c r="Q3851" s="3">
        <v>0.18889372050762099</v>
      </c>
      <c r="R3851" s="3">
        <v>0.138582423329353</v>
      </c>
      <c r="S3851" s="3">
        <v>0.48568671941757202</v>
      </c>
    </row>
    <row r="3852" spans="1:19" x14ac:dyDescent="0.45">
      <c r="A3852" s="2" t="s">
        <v>3850</v>
      </c>
      <c r="B3852" s="2">
        <v>2</v>
      </c>
      <c r="C3852" s="2">
        <v>0</v>
      </c>
      <c r="D3852" s="2">
        <v>0</v>
      </c>
      <c r="E3852" s="2">
        <v>0</v>
      </c>
      <c r="F3852" s="2">
        <v>1</v>
      </c>
      <c r="G3852" s="2">
        <v>0</v>
      </c>
      <c r="H3852" s="2">
        <v>1</v>
      </c>
      <c r="K3852" s="2">
        <f t="shared" si="60"/>
        <v>0</v>
      </c>
      <c r="N3852" s="3">
        <v>6.9850981235504095E-2</v>
      </c>
      <c r="O3852" s="3">
        <v>6.0591042041778502E-2</v>
      </c>
      <c r="P3852" s="3">
        <v>0.35948818922042802</v>
      </c>
      <c r="Q3852" s="3">
        <v>0.192625492811203</v>
      </c>
      <c r="R3852" s="3">
        <v>0.113595873117446</v>
      </c>
      <c r="S3852" s="3">
        <v>0.42987942695617598</v>
      </c>
    </row>
    <row r="3853" spans="1:19" x14ac:dyDescent="0.45">
      <c r="A3853" s="2" t="s">
        <v>3851</v>
      </c>
      <c r="B3853" s="2">
        <v>2</v>
      </c>
      <c r="C3853" s="2">
        <v>0</v>
      </c>
      <c r="D3853" s="2">
        <v>0</v>
      </c>
      <c r="E3853" s="2">
        <v>0</v>
      </c>
      <c r="F3853" s="2">
        <v>0.5</v>
      </c>
      <c r="G3853" s="2">
        <v>0.5</v>
      </c>
      <c r="H3853" s="2">
        <v>1</v>
      </c>
      <c r="K3853" s="2">
        <f t="shared" si="60"/>
        <v>0</v>
      </c>
      <c r="N3853" s="3">
        <v>6.9928877055644906E-2</v>
      </c>
      <c r="O3853" s="3">
        <v>3.9051461964845602E-2</v>
      </c>
      <c r="P3853" s="3">
        <v>0.32724294066429099</v>
      </c>
      <c r="Q3853" s="3">
        <v>0.20860747992992401</v>
      </c>
      <c r="R3853" s="3">
        <v>0.106895051896572</v>
      </c>
      <c r="S3853" s="3">
        <v>0.45395287871360701</v>
      </c>
    </row>
    <row r="3854" spans="1:19" x14ac:dyDescent="0.45">
      <c r="A3854" s="2" t="s">
        <v>3852</v>
      </c>
      <c r="B3854" s="2">
        <v>2</v>
      </c>
      <c r="C3854" s="2">
        <v>0</v>
      </c>
      <c r="D3854" s="2">
        <v>0</v>
      </c>
      <c r="E3854" s="2">
        <v>0</v>
      </c>
      <c r="F3854" s="2">
        <v>0</v>
      </c>
      <c r="G3854" s="2">
        <v>0.5</v>
      </c>
      <c r="H3854" s="2">
        <v>1</v>
      </c>
      <c r="K3854" s="2">
        <f t="shared" si="60"/>
        <v>0</v>
      </c>
      <c r="N3854" s="3">
        <v>5.6381013244390397E-2</v>
      </c>
      <c r="O3854" s="3">
        <v>4.8726275563240003E-2</v>
      </c>
      <c r="P3854" s="3">
        <v>0.46503406763076699</v>
      </c>
      <c r="Q3854" s="3">
        <v>0.22850224375724701</v>
      </c>
      <c r="R3854" s="3">
        <v>9.9137000739574405E-2</v>
      </c>
      <c r="S3854" s="3">
        <v>0.35474720597267101</v>
      </c>
    </row>
    <row r="3855" spans="1:19" x14ac:dyDescent="0.45">
      <c r="A3855" s="2" t="s">
        <v>3853</v>
      </c>
      <c r="B3855" s="2">
        <v>1</v>
      </c>
      <c r="C3855" s="2">
        <v>0</v>
      </c>
      <c r="D3855" s="2">
        <v>1</v>
      </c>
      <c r="E3855" s="2">
        <v>0</v>
      </c>
      <c r="F3855" s="2">
        <v>0</v>
      </c>
      <c r="G3855" s="2">
        <v>0</v>
      </c>
      <c r="H3855" s="2">
        <v>0</v>
      </c>
      <c r="K3855" s="2">
        <f t="shared" si="60"/>
        <v>0</v>
      </c>
      <c r="N3855" s="3">
        <v>5.6273598223924602E-2</v>
      </c>
      <c r="O3855" s="3">
        <v>5.5988036096095997E-2</v>
      </c>
      <c r="P3855" s="3">
        <v>0.35406127572059598</v>
      </c>
      <c r="Q3855" s="3">
        <v>0.22856044769287101</v>
      </c>
      <c r="R3855" s="3">
        <v>0.120521180331707</v>
      </c>
      <c r="S3855" s="3">
        <v>0.43916296958923301</v>
      </c>
    </row>
    <row r="3856" spans="1:19" x14ac:dyDescent="0.45">
      <c r="A3856" s="2" t="s">
        <v>3854</v>
      </c>
      <c r="B3856" s="2">
        <v>2</v>
      </c>
      <c r="C3856" s="2">
        <v>1</v>
      </c>
      <c r="D3856" s="2">
        <v>0</v>
      </c>
      <c r="E3856" s="2">
        <v>0</v>
      </c>
      <c r="F3856" s="2">
        <v>0</v>
      </c>
      <c r="G3856" s="2">
        <v>0</v>
      </c>
      <c r="H3856" s="2">
        <v>1</v>
      </c>
      <c r="K3856" s="2">
        <f t="shared" si="60"/>
        <v>0</v>
      </c>
      <c r="N3856" s="3">
        <v>5.3512796759605401E-2</v>
      </c>
      <c r="O3856" s="3">
        <v>5.44492304325103E-2</v>
      </c>
      <c r="P3856" s="3">
        <v>0.343136757612228</v>
      </c>
      <c r="Q3856" s="3">
        <v>0.199670195579528</v>
      </c>
      <c r="R3856" s="3">
        <v>0.21632072329521099</v>
      </c>
      <c r="S3856" s="3">
        <v>0.49302446842193598</v>
      </c>
    </row>
    <row r="3857" spans="1:19" x14ac:dyDescent="0.45">
      <c r="A3857" s="2" t="s">
        <v>3855</v>
      </c>
      <c r="B3857" s="2">
        <v>1</v>
      </c>
      <c r="C3857" s="2">
        <v>1</v>
      </c>
      <c r="D3857" s="2">
        <v>0</v>
      </c>
      <c r="E3857" s="2">
        <v>0</v>
      </c>
      <c r="F3857" s="2">
        <v>0</v>
      </c>
      <c r="G3857" s="2">
        <v>0</v>
      </c>
      <c r="H3857" s="2">
        <v>0</v>
      </c>
      <c r="K3857" s="2">
        <f t="shared" si="60"/>
        <v>0</v>
      </c>
      <c r="N3857" s="3">
        <v>6.7271836102008806E-2</v>
      </c>
      <c r="O3857" s="3">
        <v>6.8123556673526695E-2</v>
      </c>
      <c r="P3857" s="3">
        <v>0.41292467713356001</v>
      </c>
      <c r="Q3857" s="3">
        <v>0.19082538783550199</v>
      </c>
      <c r="R3857" s="3">
        <v>0.13267610967159199</v>
      </c>
      <c r="S3857" s="3">
        <v>0.37841227650642301</v>
      </c>
    </row>
    <row r="3858" spans="1:19" x14ac:dyDescent="0.45">
      <c r="A3858" s="2" t="s">
        <v>3856</v>
      </c>
      <c r="B3858" s="2">
        <v>1</v>
      </c>
      <c r="C3858" s="2">
        <v>1</v>
      </c>
      <c r="D3858" s="2">
        <v>0</v>
      </c>
      <c r="E3858" s="2">
        <v>0</v>
      </c>
      <c r="F3858" s="2">
        <v>0</v>
      </c>
      <c r="G3858" s="2">
        <v>0</v>
      </c>
      <c r="H3858" s="2">
        <v>1</v>
      </c>
      <c r="K3858" s="2">
        <f t="shared" si="60"/>
        <v>0</v>
      </c>
      <c r="N3858" s="3">
        <v>4.9453414976596798E-2</v>
      </c>
      <c r="O3858" s="3">
        <v>6.8492382764816201E-2</v>
      </c>
      <c r="P3858" s="3">
        <v>0.37591919302940302</v>
      </c>
      <c r="Q3858" s="3">
        <v>0.19010074436664501</v>
      </c>
      <c r="R3858" s="3">
        <v>0.17847351729869801</v>
      </c>
      <c r="S3858" s="3">
        <v>0.465400099754333</v>
      </c>
    </row>
    <row r="3859" spans="1:19" x14ac:dyDescent="0.45">
      <c r="A3859" s="2" t="s">
        <v>3857</v>
      </c>
      <c r="B3859" s="2">
        <v>1</v>
      </c>
      <c r="C3859" s="2">
        <v>1</v>
      </c>
      <c r="D3859" s="2">
        <v>0</v>
      </c>
      <c r="E3859" s="2">
        <v>0</v>
      </c>
      <c r="F3859" s="2">
        <v>0</v>
      </c>
      <c r="G3859" s="2">
        <v>0</v>
      </c>
      <c r="H3859" s="2">
        <v>1</v>
      </c>
      <c r="K3859" s="2">
        <f t="shared" si="60"/>
        <v>0</v>
      </c>
      <c r="N3859" s="3">
        <v>6.5270908176898901E-2</v>
      </c>
      <c r="O3859" s="3">
        <v>3.2799724489450399E-2</v>
      </c>
      <c r="P3859" s="3">
        <v>0.44869548082351601</v>
      </c>
      <c r="Q3859" s="3">
        <v>0.20645667612552601</v>
      </c>
      <c r="R3859" s="3">
        <v>0.122472532093524</v>
      </c>
      <c r="S3859" s="3">
        <v>0.39529123902320801</v>
      </c>
    </row>
    <row r="3860" spans="1:19" x14ac:dyDescent="0.45">
      <c r="A3860" s="2" t="s">
        <v>3858</v>
      </c>
      <c r="B3860" s="2">
        <v>1</v>
      </c>
      <c r="C3860" s="2">
        <v>0</v>
      </c>
      <c r="D3860" s="2">
        <v>0</v>
      </c>
      <c r="E3860" s="2">
        <v>0</v>
      </c>
      <c r="F3860" s="2">
        <v>0</v>
      </c>
      <c r="G3860" s="2">
        <v>0</v>
      </c>
      <c r="H3860" s="2">
        <v>1</v>
      </c>
      <c r="K3860" s="2">
        <f t="shared" si="60"/>
        <v>0</v>
      </c>
      <c r="N3860" s="3">
        <v>6.9097280502319294E-2</v>
      </c>
      <c r="O3860" s="3">
        <v>6.3358955085277502E-2</v>
      </c>
      <c r="P3860" s="3">
        <v>0.376768738031387</v>
      </c>
      <c r="Q3860" s="3">
        <v>0.18870960175991</v>
      </c>
      <c r="R3860" s="3">
        <v>0.13751496374607</v>
      </c>
      <c r="S3860" s="3">
        <v>0.40135496854782099</v>
      </c>
    </row>
    <row r="3861" spans="1:19" x14ac:dyDescent="0.45">
      <c r="A3861" s="2" t="s">
        <v>3859</v>
      </c>
      <c r="B3861" s="2">
        <v>1</v>
      </c>
      <c r="C3861" s="2">
        <v>0</v>
      </c>
      <c r="D3861" s="2">
        <v>0</v>
      </c>
      <c r="E3861" s="2">
        <v>1</v>
      </c>
      <c r="F3861" s="2">
        <v>0</v>
      </c>
      <c r="G3861" s="2">
        <v>0</v>
      </c>
      <c r="H3861" s="2">
        <v>0</v>
      </c>
      <c r="K3861" s="2">
        <f t="shared" si="60"/>
        <v>0</v>
      </c>
      <c r="N3861" s="3">
        <v>7.5129710137844002E-2</v>
      </c>
      <c r="O3861" s="3">
        <v>4.1174966841936098E-2</v>
      </c>
      <c r="P3861" s="3">
        <v>0.37636113166808999</v>
      </c>
      <c r="Q3861" s="3">
        <v>0.24376989901065799</v>
      </c>
      <c r="R3861" s="3">
        <v>0.108718760311603</v>
      </c>
      <c r="S3861" s="3">
        <v>0.388750880956649</v>
      </c>
    </row>
    <row r="3862" spans="1:19" x14ac:dyDescent="0.45">
      <c r="A3862" s="2" t="s">
        <v>3860</v>
      </c>
      <c r="B3862" s="2">
        <v>2</v>
      </c>
      <c r="C3862" s="2">
        <v>0</v>
      </c>
      <c r="D3862" s="2">
        <v>0</v>
      </c>
      <c r="E3862" s="2">
        <v>0</v>
      </c>
      <c r="F3862" s="2">
        <v>0</v>
      </c>
      <c r="G3862" s="2">
        <v>0</v>
      </c>
      <c r="H3862" s="2">
        <v>1</v>
      </c>
      <c r="K3862" s="2">
        <f t="shared" si="60"/>
        <v>0</v>
      </c>
      <c r="N3862" s="3">
        <v>7.1181803941726601E-2</v>
      </c>
      <c r="O3862" s="3">
        <v>4.3876402080059003E-2</v>
      </c>
      <c r="P3862" s="3">
        <v>0.39804795384406999</v>
      </c>
      <c r="Q3862" s="3">
        <v>0.206586733460426</v>
      </c>
      <c r="R3862" s="3">
        <v>7.3686860501766205E-2</v>
      </c>
      <c r="S3862" s="3">
        <v>0.39713379740714999</v>
      </c>
    </row>
    <row r="3863" spans="1:19" x14ac:dyDescent="0.45">
      <c r="A3863" s="2" t="s">
        <v>3861</v>
      </c>
      <c r="B3863" s="2">
        <v>1</v>
      </c>
      <c r="C3863" s="2">
        <v>0</v>
      </c>
      <c r="D3863" s="2">
        <v>1</v>
      </c>
      <c r="E3863" s="2">
        <v>0</v>
      </c>
      <c r="F3863" s="2">
        <v>0</v>
      </c>
      <c r="G3863" s="2">
        <v>1</v>
      </c>
      <c r="H3863" s="2">
        <v>0</v>
      </c>
      <c r="K3863" s="2">
        <f t="shared" si="60"/>
        <v>0</v>
      </c>
      <c r="N3863" s="3">
        <v>6.8934902548789895E-2</v>
      </c>
      <c r="O3863" s="3">
        <v>4.0430374443531002E-2</v>
      </c>
      <c r="P3863" s="3">
        <v>0.34702768921852101</v>
      </c>
      <c r="Q3863" s="3">
        <v>0.25357025861740101</v>
      </c>
      <c r="R3863" s="3">
        <v>0.15282738208770699</v>
      </c>
      <c r="S3863" s="3">
        <v>0.47092404961585899</v>
      </c>
    </row>
    <row r="3864" spans="1:19" x14ac:dyDescent="0.45">
      <c r="A3864" s="2" t="s">
        <v>3862</v>
      </c>
      <c r="B3864" s="2">
        <v>2</v>
      </c>
      <c r="C3864" s="2">
        <v>0.5</v>
      </c>
      <c r="D3864" s="2">
        <v>0</v>
      </c>
      <c r="E3864" s="2">
        <v>1</v>
      </c>
      <c r="F3864" s="2">
        <v>0</v>
      </c>
      <c r="G3864" s="2">
        <v>0</v>
      </c>
      <c r="H3864" s="2">
        <v>0.5</v>
      </c>
      <c r="K3864" s="2">
        <f t="shared" si="60"/>
        <v>0</v>
      </c>
      <c r="N3864" s="3">
        <v>7.3418423533439595E-2</v>
      </c>
      <c r="O3864" s="3">
        <v>7.4582740664482103E-2</v>
      </c>
      <c r="P3864" s="3">
        <v>0.35190030932426403</v>
      </c>
      <c r="Q3864" s="3">
        <v>0.176259905099868</v>
      </c>
      <c r="R3864" s="3">
        <v>0.114543236792087</v>
      </c>
      <c r="S3864" s="3">
        <v>0.446591407060623</v>
      </c>
    </row>
    <row r="3865" spans="1:19" x14ac:dyDescent="0.45">
      <c r="A3865" s="2" t="s">
        <v>3863</v>
      </c>
      <c r="B3865" s="2">
        <v>2</v>
      </c>
      <c r="C3865" s="2">
        <v>0</v>
      </c>
      <c r="D3865" s="2">
        <v>0</v>
      </c>
      <c r="E3865" s="2">
        <v>0</v>
      </c>
      <c r="F3865" s="2">
        <v>0</v>
      </c>
      <c r="G3865" s="2">
        <v>0.5</v>
      </c>
      <c r="H3865" s="2">
        <v>1</v>
      </c>
      <c r="K3865" s="2">
        <f t="shared" si="60"/>
        <v>0</v>
      </c>
      <c r="N3865" s="3">
        <v>0.10239253938197999</v>
      </c>
      <c r="O3865" s="3">
        <v>6.7561320960521601E-2</v>
      </c>
      <c r="P3865" s="3">
        <v>0.400856703519821</v>
      </c>
      <c r="Q3865" s="3">
        <v>0.21710318326950001</v>
      </c>
      <c r="R3865" s="3">
        <v>0.16150155663490201</v>
      </c>
      <c r="S3865" s="3">
        <v>0.39698916673660201</v>
      </c>
    </row>
    <row r="3866" spans="1:19" x14ac:dyDescent="0.45">
      <c r="A3866" s="2" t="s">
        <v>3864</v>
      </c>
      <c r="B3866" s="2">
        <v>1</v>
      </c>
      <c r="C3866" s="2">
        <v>0</v>
      </c>
      <c r="D3866" s="2">
        <v>0</v>
      </c>
      <c r="E3866" s="2">
        <v>0</v>
      </c>
      <c r="F3866" s="2">
        <v>0</v>
      </c>
      <c r="G3866" s="2">
        <v>1</v>
      </c>
      <c r="H3866" s="2">
        <v>1</v>
      </c>
      <c r="K3866" s="2">
        <f t="shared" si="60"/>
        <v>0</v>
      </c>
      <c r="N3866" s="3">
        <v>8.6841136217117296E-2</v>
      </c>
      <c r="O3866" s="3">
        <v>3.2835941761732101E-2</v>
      </c>
      <c r="P3866" s="3">
        <v>0.314077228307723</v>
      </c>
      <c r="Q3866" s="3">
        <v>0.19763448834419201</v>
      </c>
      <c r="R3866" s="3">
        <v>0.14024107158183999</v>
      </c>
      <c r="S3866" s="3">
        <v>0.50081682205200095</v>
      </c>
    </row>
    <row r="3867" spans="1:19" x14ac:dyDescent="0.45">
      <c r="A3867" s="2" t="s">
        <v>3865</v>
      </c>
      <c r="B3867" s="2">
        <v>1</v>
      </c>
      <c r="C3867" s="2">
        <v>0</v>
      </c>
      <c r="D3867" s="2">
        <v>0</v>
      </c>
      <c r="E3867" s="2">
        <v>0</v>
      </c>
      <c r="F3867" s="2">
        <v>0</v>
      </c>
      <c r="G3867" s="2">
        <v>0</v>
      </c>
      <c r="H3867" s="2">
        <v>1</v>
      </c>
      <c r="K3867" s="2">
        <f t="shared" si="60"/>
        <v>0</v>
      </c>
      <c r="N3867" s="3">
        <v>6.8475984036922399E-2</v>
      </c>
      <c r="O3867" s="3">
        <v>4.48115393519401E-2</v>
      </c>
      <c r="P3867" s="3">
        <v>0.33101910352706898</v>
      </c>
      <c r="Q3867" s="3">
        <v>0.16791272163391099</v>
      </c>
      <c r="R3867" s="3">
        <v>0.14777669310569699</v>
      </c>
      <c r="S3867" s="3">
        <v>0.51284730434417702</v>
      </c>
    </row>
    <row r="3868" spans="1:19" x14ac:dyDescent="0.45">
      <c r="A3868" s="2" t="s">
        <v>3866</v>
      </c>
      <c r="B3868" s="2">
        <v>1</v>
      </c>
      <c r="C3868" s="2">
        <v>0</v>
      </c>
      <c r="D3868" s="2">
        <v>0</v>
      </c>
      <c r="E3868" s="2">
        <v>0</v>
      </c>
      <c r="F3868" s="2">
        <v>0</v>
      </c>
      <c r="G3868" s="2">
        <v>1</v>
      </c>
      <c r="H3868" s="2">
        <v>1</v>
      </c>
      <c r="K3868" s="2">
        <f t="shared" si="60"/>
        <v>0</v>
      </c>
      <c r="N3868" s="3">
        <v>5.71847707033157E-2</v>
      </c>
      <c r="O3868" s="3">
        <v>5.0480335950851399E-2</v>
      </c>
      <c r="P3868" s="3">
        <v>0.34802776575088501</v>
      </c>
      <c r="Q3868" s="3">
        <v>0.18169873952865601</v>
      </c>
      <c r="R3868" s="3">
        <v>0.112576156854629</v>
      </c>
      <c r="S3868" s="3">
        <v>0.49241229891777</v>
      </c>
    </row>
    <row r="3869" spans="1:19" x14ac:dyDescent="0.45">
      <c r="A3869" s="2" t="s">
        <v>3867</v>
      </c>
      <c r="B3869" s="2">
        <v>2</v>
      </c>
      <c r="C3869" s="2">
        <v>0</v>
      </c>
      <c r="D3869" s="2">
        <v>0</v>
      </c>
      <c r="E3869" s="2">
        <v>0.5</v>
      </c>
      <c r="F3869" s="2">
        <v>0</v>
      </c>
      <c r="G3869" s="2">
        <v>0.5</v>
      </c>
      <c r="H3869" s="2">
        <v>0.5</v>
      </c>
      <c r="K3869" s="2">
        <f t="shared" si="60"/>
        <v>0</v>
      </c>
      <c r="N3869" s="3">
        <v>4.7185380011796903E-2</v>
      </c>
      <c r="O3869" s="3">
        <v>4.5219831168651498E-2</v>
      </c>
      <c r="P3869" s="3">
        <v>0.36651641130447299</v>
      </c>
      <c r="Q3869" s="3">
        <v>0.190992221236228</v>
      </c>
      <c r="R3869" s="3">
        <v>0.128619790077209</v>
      </c>
      <c r="S3869" s="3">
        <v>0.44852012395858698</v>
      </c>
    </row>
    <row r="3870" spans="1:19" x14ac:dyDescent="0.45">
      <c r="A3870" s="2" t="s">
        <v>3868</v>
      </c>
      <c r="B3870" s="2">
        <v>2</v>
      </c>
      <c r="C3870" s="2">
        <v>0</v>
      </c>
      <c r="D3870" s="2">
        <v>0</v>
      </c>
      <c r="E3870" s="2">
        <v>0</v>
      </c>
      <c r="F3870" s="2">
        <v>0</v>
      </c>
      <c r="G3870" s="2">
        <v>1</v>
      </c>
      <c r="H3870" s="2">
        <v>1</v>
      </c>
      <c r="K3870" s="2">
        <f t="shared" si="60"/>
        <v>0</v>
      </c>
      <c r="N3870" s="3">
        <v>5.6775558739900499E-2</v>
      </c>
      <c r="O3870" s="3">
        <v>6.1043936759233398E-2</v>
      </c>
      <c r="P3870" s="3">
        <v>0.35746937990188499</v>
      </c>
      <c r="Q3870" s="3">
        <v>0.171771630644798</v>
      </c>
      <c r="R3870" s="3">
        <v>0.195605903863906</v>
      </c>
      <c r="S3870" s="3">
        <v>0.45559805631637501</v>
      </c>
    </row>
    <row r="3871" spans="1:19" x14ac:dyDescent="0.45">
      <c r="A3871" s="2" t="s">
        <v>3869</v>
      </c>
      <c r="B3871" s="2">
        <v>2</v>
      </c>
      <c r="C3871" s="2">
        <v>0</v>
      </c>
      <c r="D3871" s="2">
        <v>0</v>
      </c>
      <c r="E3871" s="2">
        <v>0</v>
      </c>
      <c r="F3871" s="2">
        <v>0</v>
      </c>
      <c r="G3871" s="2">
        <v>0</v>
      </c>
      <c r="H3871" s="2">
        <v>1</v>
      </c>
      <c r="K3871" s="2">
        <f t="shared" si="60"/>
        <v>0</v>
      </c>
      <c r="N3871" s="3">
        <v>8.6350068449974005E-2</v>
      </c>
      <c r="O3871" s="3">
        <v>7.3580384254455497E-2</v>
      </c>
      <c r="P3871" s="3">
        <v>0.327521562576293</v>
      </c>
      <c r="Q3871" s="3">
        <v>0.18976137042045499</v>
      </c>
      <c r="R3871" s="3">
        <v>0.13147298991680101</v>
      </c>
      <c r="S3871" s="3">
        <v>0.44918435811996399</v>
      </c>
    </row>
    <row r="3872" spans="1:19" x14ac:dyDescent="0.45">
      <c r="A3872" s="2" t="s">
        <v>3870</v>
      </c>
      <c r="B3872" s="2">
        <v>1</v>
      </c>
      <c r="C3872" s="2">
        <v>0</v>
      </c>
      <c r="D3872" s="2">
        <v>0</v>
      </c>
      <c r="E3872" s="2">
        <v>1</v>
      </c>
      <c r="F3872" s="2">
        <v>0</v>
      </c>
      <c r="G3872" s="2">
        <v>0</v>
      </c>
      <c r="H3872" s="2">
        <v>0</v>
      </c>
      <c r="K3872" s="2">
        <f t="shared" si="60"/>
        <v>0</v>
      </c>
      <c r="N3872" s="3">
        <v>6.5651185810565907E-2</v>
      </c>
      <c r="O3872" s="3">
        <v>4.85644899308681E-2</v>
      </c>
      <c r="P3872" s="3">
        <v>0.40549358725547702</v>
      </c>
      <c r="Q3872" s="3">
        <v>0.15751735866069699</v>
      </c>
      <c r="R3872" s="3">
        <v>0.117880836129188</v>
      </c>
      <c r="S3872" s="3">
        <v>0.372150659561157</v>
      </c>
    </row>
    <row r="3873" spans="1:19" x14ac:dyDescent="0.45">
      <c r="A3873" s="2" t="s">
        <v>3871</v>
      </c>
      <c r="B3873" s="2">
        <v>1</v>
      </c>
      <c r="C3873" s="2">
        <v>0</v>
      </c>
      <c r="D3873" s="2">
        <v>0</v>
      </c>
      <c r="E3873" s="2">
        <v>1</v>
      </c>
      <c r="F3873" s="2">
        <v>0</v>
      </c>
      <c r="G3873" s="2">
        <v>0</v>
      </c>
      <c r="H3873" s="2">
        <v>0</v>
      </c>
      <c r="K3873" s="2">
        <f t="shared" si="60"/>
        <v>0</v>
      </c>
      <c r="N3873" s="3">
        <v>6.0399990528821897E-2</v>
      </c>
      <c r="O3873" s="3">
        <v>6.1450507491826997E-2</v>
      </c>
      <c r="P3873" s="3">
        <v>0.353984594345092</v>
      </c>
      <c r="Q3873" s="3">
        <v>0.22235907614231101</v>
      </c>
      <c r="R3873" s="3">
        <v>0.11039175838232</v>
      </c>
      <c r="S3873" s="3">
        <v>0.43783664703369102</v>
      </c>
    </row>
    <row r="3874" spans="1:19" x14ac:dyDescent="0.45">
      <c r="A3874" s="2" t="s">
        <v>3872</v>
      </c>
      <c r="B3874" s="2">
        <v>1</v>
      </c>
      <c r="C3874" s="2">
        <v>0</v>
      </c>
      <c r="D3874" s="2">
        <v>0</v>
      </c>
      <c r="E3874" s="2">
        <v>1</v>
      </c>
      <c r="F3874" s="2">
        <v>0</v>
      </c>
      <c r="G3874" s="2">
        <v>0</v>
      </c>
      <c r="H3874" s="2">
        <v>0</v>
      </c>
      <c r="K3874" s="2">
        <f t="shared" si="60"/>
        <v>0</v>
      </c>
      <c r="N3874" s="3">
        <v>4.7422964125871603E-2</v>
      </c>
      <c r="O3874" s="3">
        <v>4.2862955480813897E-2</v>
      </c>
      <c r="P3874" s="3">
        <v>0.35778337717056202</v>
      </c>
      <c r="Q3874" s="3">
        <v>0.174736052751541</v>
      </c>
      <c r="R3874" s="3">
        <v>0.12540191411971999</v>
      </c>
      <c r="S3874" s="3">
        <v>0.52461040019989003</v>
      </c>
    </row>
    <row r="3875" spans="1:19" x14ac:dyDescent="0.45">
      <c r="A3875" s="2" t="s">
        <v>3873</v>
      </c>
      <c r="B3875" s="2">
        <v>2</v>
      </c>
      <c r="C3875" s="2">
        <v>0</v>
      </c>
      <c r="D3875" s="2">
        <v>0</v>
      </c>
      <c r="E3875" s="2">
        <v>0.5</v>
      </c>
      <c r="F3875" s="2">
        <v>0.5</v>
      </c>
      <c r="G3875" s="2">
        <v>0</v>
      </c>
      <c r="H3875" s="2">
        <v>0.5</v>
      </c>
      <c r="K3875" s="2">
        <f t="shared" si="60"/>
        <v>0</v>
      </c>
      <c r="N3875" s="3">
        <v>8.5633866488933494E-2</v>
      </c>
      <c r="O3875" s="3">
        <v>7.0654153823852497E-2</v>
      </c>
      <c r="P3875" s="3">
        <v>0.40242221951484602</v>
      </c>
      <c r="Q3875" s="3">
        <v>0.16788259148597701</v>
      </c>
      <c r="R3875" s="3">
        <v>0.112876117229461</v>
      </c>
      <c r="S3875" s="3">
        <v>0.39884346723556502</v>
      </c>
    </row>
    <row r="3876" spans="1:19" x14ac:dyDescent="0.45">
      <c r="A3876" s="2" t="s">
        <v>3874</v>
      </c>
      <c r="B3876" s="2">
        <v>2</v>
      </c>
      <c r="C3876" s="2">
        <v>0</v>
      </c>
      <c r="D3876" s="2">
        <v>0</v>
      </c>
      <c r="E3876" s="2">
        <v>0.5</v>
      </c>
      <c r="F3876" s="2">
        <v>0</v>
      </c>
      <c r="G3876" s="2">
        <v>0</v>
      </c>
      <c r="H3876" s="2">
        <v>0.5</v>
      </c>
      <c r="K3876" s="2">
        <f t="shared" si="60"/>
        <v>0</v>
      </c>
      <c r="N3876" s="3">
        <v>7.3804706335067694E-2</v>
      </c>
      <c r="O3876" s="3">
        <v>5.6984312832355402E-2</v>
      </c>
      <c r="P3876" s="3">
        <v>0.37857359647750799</v>
      </c>
      <c r="Q3876" s="3">
        <v>0.20711703598499201</v>
      </c>
      <c r="R3876" s="3">
        <v>0.17819395661354001</v>
      </c>
      <c r="S3876" s="3">
        <v>0.43730205297469998</v>
      </c>
    </row>
    <row r="3877" spans="1:19" x14ac:dyDescent="0.45">
      <c r="A3877" s="2" t="s">
        <v>3875</v>
      </c>
      <c r="B3877" s="2">
        <v>2</v>
      </c>
      <c r="C3877" s="2">
        <v>0</v>
      </c>
      <c r="D3877" s="2">
        <v>0</v>
      </c>
      <c r="E3877" s="2">
        <v>0.5</v>
      </c>
      <c r="F3877" s="2">
        <v>0</v>
      </c>
      <c r="G3877" s="2">
        <v>0</v>
      </c>
      <c r="H3877" s="2">
        <v>1</v>
      </c>
      <c r="K3877" s="2">
        <f t="shared" si="60"/>
        <v>0</v>
      </c>
      <c r="N3877" s="3">
        <v>7.9256832599639795E-2</v>
      </c>
      <c r="O3877" s="3">
        <v>5.1268082112073801E-2</v>
      </c>
      <c r="P3877" s="3">
        <v>0.336425900459289</v>
      </c>
      <c r="Q3877" s="3">
        <v>0.21108852326869901</v>
      </c>
      <c r="R3877" s="3">
        <v>0.13410452008247301</v>
      </c>
      <c r="S3877" s="3">
        <v>0.45972764492034901</v>
      </c>
    </row>
    <row r="3878" spans="1:19" x14ac:dyDescent="0.45">
      <c r="A3878" s="2" t="s">
        <v>3876</v>
      </c>
      <c r="B3878" s="2">
        <v>2</v>
      </c>
      <c r="C3878" s="2">
        <v>0</v>
      </c>
      <c r="D3878" s="2">
        <v>0</v>
      </c>
      <c r="E3878" s="2">
        <v>0.5</v>
      </c>
      <c r="F3878" s="2">
        <v>0</v>
      </c>
      <c r="G3878" s="2">
        <v>0</v>
      </c>
      <c r="H3878" s="2">
        <v>1</v>
      </c>
      <c r="K3878" s="2">
        <f t="shared" si="60"/>
        <v>0</v>
      </c>
      <c r="N3878" s="3">
        <v>5.0330840051174101E-2</v>
      </c>
      <c r="O3878" s="3">
        <v>5.0538487732410403E-2</v>
      </c>
      <c r="P3878" s="3">
        <v>0.42838528752326899</v>
      </c>
      <c r="Q3878" s="3">
        <v>0.196112930774688</v>
      </c>
      <c r="R3878" s="3">
        <v>0.170154258608818</v>
      </c>
      <c r="S3878" s="3">
        <v>0.397372066974639</v>
      </c>
    </row>
    <row r="3879" spans="1:19" x14ac:dyDescent="0.45">
      <c r="A3879" s="2" t="s">
        <v>3877</v>
      </c>
      <c r="B3879" s="2">
        <v>2</v>
      </c>
      <c r="C3879" s="2">
        <v>0</v>
      </c>
      <c r="D3879" s="2">
        <v>0</v>
      </c>
      <c r="E3879" s="2">
        <v>0.5</v>
      </c>
      <c r="F3879" s="2">
        <v>0</v>
      </c>
      <c r="G3879" s="2">
        <v>0</v>
      </c>
      <c r="H3879" s="2">
        <v>1</v>
      </c>
      <c r="K3879" s="2">
        <f t="shared" si="60"/>
        <v>0</v>
      </c>
      <c r="N3879" s="3">
        <v>5.4069373756647103E-2</v>
      </c>
      <c r="O3879" s="3">
        <v>6.5741941332816994E-2</v>
      </c>
      <c r="P3879" s="3">
        <v>0.39678585529327298</v>
      </c>
      <c r="Q3879" s="3">
        <v>0.23249831795692399</v>
      </c>
      <c r="R3879" s="3">
        <v>0.16887140274047799</v>
      </c>
      <c r="S3879" s="3">
        <v>0.43319588899612399</v>
      </c>
    </row>
    <row r="3880" spans="1:19" x14ac:dyDescent="0.45">
      <c r="A3880" s="2" t="s">
        <v>3878</v>
      </c>
      <c r="B3880" s="2">
        <v>1</v>
      </c>
      <c r="C3880" s="2">
        <v>0</v>
      </c>
      <c r="D3880" s="2">
        <v>0</v>
      </c>
      <c r="E3880" s="2">
        <v>0</v>
      </c>
      <c r="F3880" s="2">
        <v>0</v>
      </c>
      <c r="G3880" s="2">
        <v>0</v>
      </c>
      <c r="H3880" s="2">
        <v>1</v>
      </c>
      <c r="K3880" s="2">
        <f t="shared" si="60"/>
        <v>0</v>
      </c>
      <c r="N3880" s="3">
        <v>7.7266529202461201E-2</v>
      </c>
      <c r="O3880" s="3">
        <v>5.2533823996782303E-2</v>
      </c>
      <c r="P3880" s="3">
        <v>0.38331139087677002</v>
      </c>
      <c r="Q3880" s="3">
        <v>0.18523091077804499</v>
      </c>
      <c r="R3880" s="3">
        <v>0.120526418089866</v>
      </c>
      <c r="S3880" s="3">
        <v>0.38700217008590598</v>
      </c>
    </row>
    <row r="3881" spans="1:19" x14ac:dyDescent="0.45">
      <c r="A3881" s="2" t="s">
        <v>3879</v>
      </c>
      <c r="B3881" s="2">
        <v>1</v>
      </c>
      <c r="C3881" s="2">
        <v>0</v>
      </c>
      <c r="D3881" s="2">
        <v>0</v>
      </c>
      <c r="E3881" s="2">
        <v>0</v>
      </c>
      <c r="F3881" s="2">
        <v>0</v>
      </c>
      <c r="G3881" s="2">
        <v>0</v>
      </c>
      <c r="H3881" s="2">
        <v>1</v>
      </c>
      <c r="K3881" s="2">
        <f t="shared" si="60"/>
        <v>0</v>
      </c>
      <c r="N3881" s="3">
        <v>7.3246799409389399E-2</v>
      </c>
      <c r="O3881" s="3">
        <v>4.4941831380128798E-2</v>
      </c>
      <c r="P3881" s="3">
        <v>0.41111525893211298</v>
      </c>
      <c r="Q3881" s="3">
        <v>0.21326959133148099</v>
      </c>
      <c r="R3881" s="3">
        <v>0.151057809591293</v>
      </c>
      <c r="S3881" s="3">
        <v>0.40729290246963501</v>
      </c>
    </row>
    <row r="3882" spans="1:19" x14ac:dyDescent="0.45">
      <c r="A3882" s="2" t="s">
        <v>3880</v>
      </c>
      <c r="B3882" s="2">
        <v>1</v>
      </c>
      <c r="C3882" s="2">
        <v>0</v>
      </c>
      <c r="D3882" s="2">
        <v>0</v>
      </c>
      <c r="E3882" s="2">
        <v>0</v>
      </c>
      <c r="F3882" s="2">
        <v>0</v>
      </c>
      <c r="G3882" s="2">
        <v>1</v>
      </c>
      <c r="H3882" s="2">
        <v>0</v>
      </c>
      <c r="K3882" s="2">
        <f t="shared" si="60"/>
        <v>0</v>
      </c>
      <c r="N3882" s="3">
        <v>6.0770146548748002E-2</v>
      </c>
      <c r="O3882" s="3">
        <v>6.6057659685611697E-2</v>
      </c>
      <c r="P3882" s="3">
        <v>0.37077525258064198</v>
      </c>
      <c r="Q3882" s="3">
        <v>0.16696204245090401</v>
      </c>
      <c r="R3882" s="3">
        <v>0.117102868854999</v>
      </c>
      <c r="S3882" s="3">
        <v>0.46420085430145203</v>
      </c>
    </row>
    <row r="3883" spans="1:19" x14ac:dyDescent="0.45">
      <c r="A3883" s="2" t="s">
        <v>3881</v>
      </c>
      <c r="B3883" s="2">
        <v>2</v>
      </c>
      <c r="C3883" s="2">
        <v>0</v>
      </c>
      <c r="D3883" s="2">
        <v>0</v>
      </c>
      <c r="E3883" s="2">
        <v>0</v>
      </c>
      <c r="F3883" s="2">
        <v>0</v>
      </c>
      <c r="G3883" s="2">
        <v>0</v>
      </c>
      <c r="H3883" s="2">
        <v>1</v>
      </c>
      <c r="K3883" s="2">
        <f t="shared" si="60"/>
        <v>0</v>
      </c>
      <c r="N3883" s="3">
        <v>8.6254194378852803E-2</v>
      </c>
      <c r="O3883" s="3">
        <v>5.2340324968099497E-2</v>
      </c>
      <c r="P3883" s="3">
        <v>0.40158984065055803</v>
      </c>
      <c r="Q3883" s="3">
        <v>0.16594929993152599</v>
      </c>
      <c r="R3883" s="3">
        <v>0.124533995985984</v>
      </c>
      <c r="S3883" s="3">
        <v>0.431100934743881</v>
      </c>
    </row>
    <row r="3884" spans="1:19" x14ac:dyDescent="0.45">
      <c r="A3884" s="2" t="s">
        <v>3882</v>
      </c>
      <c r="B3884" s="2">
        <v>1</v>
      </c>
      <c r="C3884" s="2">
        <v>0</v>
      </c>
      <c r="D3884" s="2">
        <v>0</v>
      </c>
      <c r="E3884" s="2">
        <v>1</v>
      </c>
      <c r="F3884" s="2">
        <v>0</v>
      </c>
      <c r="G3884" s="2">
        <v>0</v>
      </c>
      <c r="H3884" s="2">
        <v>0</v>
      </c>
      <c r="K3884" s="2">
        <f t="shared" si="60"/>
        <v>0</v>
      </c>
      <c r="N3884" s="3">
        <v>6.9884791970252894E-2</v>
      </c>
      <c r="O3884" s="3">
        <v>6.4087599515914903E-2</v>
      </c>
      <c r="P3884" s="3">
        <v>0.35821786522865201</v>
      </c>
      <c r="Q3884" s="3">
        <v>0.22252498567104301</v>
      </c>
      <c r="R3884" s="3">
        <v>0.13710622489452301</v>
      </c>
      <c r="S3884" s="3">
        <v>0.39970523118972701</v>
      </c>
    </row>
    <row r="3885" spans="1:19" x14ac:dyDescent="0.45">
      <c r="A3885" s="2" t="s">
        <v>3883</v>
      </c>
      <c r="B3885" s="2">
        <v>1</v>
      </c>
      <c r="C3885" s="2">
        <v>0</v>
      </c>
      <c r="D3885" s="2">
        <v>0</v>
      </c>
      <c r="E3885" s="2">
        <v>0</v>
      </c>
      <c r="F3885" s="2">
        <v>0</v>
      </c>
      <c r="G3885" s="2">
        <v>1</v>
      </c>
      <c r="H3885" s="2">
        <v>1</v>
      </c>
      <c r="K3885" s="2">
        <f t="shared" si="60"/>
        <v>0</v>
      </c>
      <c r="N3885" s="3">
        <v>5.8219943195581401E-2</v>
      </c>
      <c r="O3885" s="3">
        <v>5.3862452507019001E-2</v>
      </c>
      <c r="P3885" s="3">
        <v>0.38026925921440102</v>
      </c>
      <c r="Q3885" s="3">
        <v>0.24781002104282299</v>
      </c>
      <c r="R3885" s="3">
        <v>0.18700717389583499</v>
      </c>
      <c r="S3885" s="3">
        <v>0.43538489937782199</v>
      </c>
    </row>
    <row r="3886" spans="1:19" x14ac:dyDescent="0.45">
      <c r="A3886" s="2" t="s">
        <v>3884</v>
      </c>
      <c r="B3886" s="2">
        <v>1</v>
      </c>
      <c r="C3886" s="2">
        <v>0</v>
      </c>
      <c r="D3886" s="2">
        <v>0</v>
      </c>
      <c r="E3886" s="2">
        <v>0</v>
      </c>
      <c r="F3886" s="2">
        <v>0</v>
      </c>
      <c r="G3886" s="2">
        <v>1</v>
      </c>
      <c r="H3886" s="2">
        <v>0</v>
      </c>
      <c r="K3886" s="2">
        <f t="shared" si="60"/>
        <v>0</v>
      </c>
      <c r="N3886" s="3">
        <v>4.6867221593856798E-2</v>
      </c>
      <c r="O3886" s="3">
        <v>9.8218142986297594E-2</v>
      </c>
      <c r="P3886" s="3">
        <v>0.36541172862052901</v>
      </c>
      <c r="Q3886" s="3">
        <v>0.17041483521461401</v>
      </c>
      <c r="R3886" s="3">
        <v>0.13998529314994801</v>
      </c>
      <c r="S3886" s="3">
        <v>0.46874248981475802</v>
      </c>
    </row>
    <row r="3887" spans="1:19" x14ac:dyDescent="0.45">
      <c r="A3887" s="2" t="s">
        <v>3885</v>
      </c>
      <c r="B3887" s="2">
        <v>1</v>
      </c>
      <c r="C3887" s="2">
        <v>0</v>
      </c>
      <c r="D3887" s="2">
        <v>0</v>
      </c>
      <c r="E3887" s="2">
        <v>1</v>
      </c>
      <c r="F3887" s="2">
        <v>0</v>
      </c>
      <c r="G3887" s="2">
        <v>1</v>
      </c>
      <c r="H3887" s="2">
        <v>0</v>
      </c>
      <c r="K3887" s="2">
        <f t="shared" si="60"/>
        <v>0</v>
      </c>
      <c r="N3887" s="3">
        <v>8.3929605782031999E-2</v>
      </c>
      <c r="O3887" s="3">
        <v>7.30258673429489E-2</v>
      </c>
      <c r="P3887" s="3">
        <v>0.36231067776679898</v>
      </c>
      <c r="Q3887" s="3">
        <v>0.17697057127952501</v>
      </c>
      <c r="R3887" s="3">
        <v>0.13966828584671001</v>
      </c>
      <c r="S3887" s="3">
        <v>0.44303444027900601</v>
      </c>
    </row>
    <row r="3888" spans="1:19" x14ac:dyDescent="0.45">
      <c r="A3888" s="2" t="s">
        <v>3886</v>
      </c>
      <c r="B3888" s="2">
        <v>1</v>
      </c>
      <c r="C3888" s="2">
        <v>0</v>
      </c>
      <c r="D3888" s="2">
        <v>0</v>
      </c>
      <c r="E3888" s="2">
        <v>1</v>
      </c>
      <c r="F3888" s="2">
        <v>0</v>
      </c>
      <c r="G3888" s="2">
        <v>0</v>
      </c>
      <c r="H3888" s="2">
        <v>0</v>
      </c>
      <c r="K3888" s="2">
        <f t="shared" si="60"/>
        <v>0</v>
      </c>
      <c r="N3888" s="3">
        <v>4.8416830599308E-2</v>
      </c>
      <c r="O3888" s="3">
        <v>6.4212292432785006E-2</v>
      </c>
      <c r="P3888" s="3">
        <v>0.37316533923149098</v>
      </c>
      <c r="Q3888" s="3">
        <v>0.189419731497764</v>
      </c>
      <c r="R3888" s="3">
        <v>0.124410144984722</v>
      </c>
      <c r="S3888" s="3">
        <v>0.50406330823898304</v>
      </c>
    </row>
    <row r="3889" spans="1:19" x14ac:dyDescent="0.45">
      <c r="A3889" s="2" t="s">
        <v>3887</v>
      </c>
      <c r="B3889" s="2">
        <v>2</v>
      </c>
      <c r="C3889" s="2">
        <v>0</v>
      </c>
      <c r="D3889" s="2">
        <v>0</v>
      </c>
      <c r="E3889" s="2">
        <v>0</v>
      </c>
      <c r="F3889" s="2">
        <v>0</v>
      </c>
      <c r="G3889" s="2">
        <v>0</v>
      </c>
      <c r="H3889" s="2">
        <v>1</v>
      </c>
      <c r="K3889" s="2">
        <f t="shared" si="60"/>
        <v>0</v>
      </c>
      <c r="N3889" s="3">
        <v>6.6505692899227101E-2</v>
      </c>
      <c r="O3889" s="3">
        <v>8.4046721458435003E-2</v>
      </c>
      <c r="P3889" s="3">
        <v>0.37122753262519798</v>
      </c>
      <c r="Q3889" s="3">
        <v>0.21288873255252799</v>
      </c>
      <c r="R3889" s="3">
        <v>0.124662660062313</v>
      </c>
      <c r="S3889" s="3">
        <v>0.43489596247673001</v>
      </c>
    </row>
    <row r="3890" spans="1:19" x14ac:dyDescent="0.45">
      <c r="A3890" s="2" t="s">
        <v>3888</v>
      </c>
      <c r="B3890" s="2">
        <v>2</v>
      </c>
      <c r="C3890" s="2">
        <v>0</v>
      </c>
      <c r="D3890" s="2">
        <v>0</v>
      </c>
      <c r="E3890" s="2">
        <v>0.5</v>
      </c>
      <c r="F3890" s="2">
        <v>0</v>
      </c>
      <c r="G3890" s="2">
        <v>1</v>
      </c>
      <c r="H3890" s="2">
        <v>1</v>
      </c>
      <c r="K3890" s="2">
        <f t="shared" si="60"/>
        <v>0</v>
      </c>
      <c r="N3890" s="3">
        <v>7.5578592717647497E-2</v>
      </c>
      <c r="O3890" s="3">
        <v>7.5443848967552102E-2</v>
      </c>
      <c r="P3890" s="3">
        <v>0.40478965640067999</v>
      </c>
      <c r="Q3890" s="3">
        <v>0.18465597927570301</v>
      </c>
      <c r="R3890" s="3">
        <v>0.142959550023078</v>
      </c>
      <c r="S3890" s="3">
        <v>0.41700726747512801</v>
      </c>
    </row>
    <row r="3891" spans="1:19" x14ac:dyDescent="0.45">
      <c r="A3891" s="2" t="s">
        <v>3889</v>
      </c>
      <c r="B3891" s="2">
        <v>1</v>
      </c>
      <c r="C3891" s="2">
        <v>0</v>
      </c>
      <c r="D3891" s="2">
        <v>0</v>
      </c>
      <c r="E3891" s="2">
        <v>1</v>
      </c>
      <c r="F3891" s="2">
        <v>0</v>
      </c>
      <c r="G3891" s="2">
        <v>0</v>
      </c>
      <c r="H3891" s="2">
        <v>0</v>
      </c>
      <c r="K3891" s="2">
        <f t="shared" si="60"/>
        <v>0</v>
      </c>
      <c r="N3891" s="3">
        <v>5.5430565029382699E-2</v>
      </c>
      <c r="O3891" s="3">
        <v>6.8464785814285195E-2</v>
      </c>
      <c r="P3891" s="3">
        <v>0.40266233682632402</v>
      </c>
      <c r="Q3891" s="3">
        <v>0.201340332627296</v>
      </c>
      <c r="R3891" s="3">
        <v>0.13172011077404</v>
      </c>
      <c r="S3891" s="3">
        <v>0.41308549046516402</v>
      </c>
    </row>
    <row r="3892" spans="1:19" x14ac:dyDescent="0.45">
      <c r="A3892" s="2" t="s">
        <v>3890</v>
      </c>
      <c r="B3892" s="2">
        <v>1</v>
      </c>
      <c r="C3892" s="2">
        <v>0</v>
      </c>
      <c r="D3892" s="2">
        <v>0</v>
      </c>
      <c r="E3892" s="2">
        <v>1</v>
      </c>
      <c r="F3892" s="2">
        <v>0</v>
      </c>
      <c r="G3892" s="2">
        <v>0</v>
      </c>
      <c r="H3892" s="2">
        <v>0</v>
      </c>
      <c r="K3892" s="2">
        <f t="shared" si="60"/>
        <v>0</v>
      </c>
      <c r="N3892" s="3">
        <v>7.9805225133895805E-2</v>
      </c>
      <c r="O3892" s="3">
        <v>5.1186803728342001E-2</v>
      </c>
      <c r="P3892" s="3">
        <v>0.40559068322181702</v>
      </c>
      <c r="Q3892" s="3">
        <v>0.20554055273532801</v>
      </c>
      <c r="R3892" s="3">
        <v>0.153276741504669</v>
      </c>
      <c r="S3892" s="3">
        <v>0.38831475377082803</v>
      </c>
    </row>
    <row r="3893" spans="1:19" x14ac:dyDescent="0.45">
      <c r="A3893" s="2" t="s">
        <v>3891</v>
      </c>
      <c r="B3893" s="2">
        <v>2</v>
      </c>
      <c r="C3893" s="2">
        <v>0</v>
      </c>
      <c r="D3893" s="2">
        <v>0</v>
      </c>
      <c r="E3893" s="2">
        <v>1</v>
      </c>
      <c r="F3893" s="2">
        <v>0</v>
      </c>
      <c r="G3893" s="2">
        <v>0</v>
      </c>
      <c r="H3893" s="2">
        <v>0.5</v>
      </c>
      <c r="K3893" s="2">
        <f t="shared" si="60"/>
        <v>0</v>
      </c>
      <c r="N3893" s="3">
        <v>8.7927892804145799E-2</v>
      </c>
      <c r="O3893" s="3">
        <v>5.3044512867927503E-2</v>
      </c>
      <c r="P3893" s="3">
        <v>0.32898148894309898</v>
      </c>
      <c r="Q3893" s="3">
        <v>0.20145931839942899</v>
      </c>
      <c r="R3893" s="3">
        <v>0.15760353207588099</v>
      </c>
      <c r="S3893" s="3">
        <v>0.46571537852287198</v>
      </c>
    </row>
    <row r="3894" spans="1:19" x14ac:dyDescent="0.45">
      <c r="A3894" s="2" t="s">
        <v>3892</v>
      </c>
      <c r="B3894" s="2">
        <v>1</v>
      </c>
      <c r="C3894" s="2">
        <v>0</v>
      </c>
      <c r="D3894" s="2">
        <v>0</v>
      </c>
      <c r="E3894" s="2">
        <v>1</v>
      </c>
      <c r="F3894" s="2">
        <v>0</v>
      </c>
      <c r="G3894" s="2">
        <v>0</v>
      </c>
      <c r="H3894" s="2">
        <v>0</v>
      </c>
      <c r="K3894" s="2">
        <f t="shared" si="60"/>
        <v>0</v>
      </c>
      <c r="N3894" s="3">
        <v>9.9091857671737602E-2</v>
      </c>
      <c r="O3894" s="3">
        <v>7.0784784853458405E-2</v>
      </c>
      <c r="P3894" s="3">
        <v>0.38332256674766502</v>
      </c>
      <c r="Q3894" s="3">
        <v>0.15589797496795599</v>
      </c>
      <c r="R3894" s="3">
        <v>0.171234220266342</v>
      </c>
      <c r="S3894" s="3">
        <v>0.43269443511962802</v>
      </c>
    </row>
    <row r="3895" spans="1:19" x14ac:dyDescent="0.45">
      <c r="A3895" s="2" t="s">
        <v>3893</v>
      </c>
      <c r="B3895" s="2">
        <v>2</v>
      </c>
      <c r="C3895" s="2">
        <v>0.5</v>
      </c>
      <c r="D3895" s="2">
        <v>0</v>
      </c>
      <c r="E3895" s="2">
        <v>1</v>
      </c>
      <c r="F3895" s="2">
        <v>0</v>
      </c>
      <c r="G3895" s="2">
        <v>0.5</v>
      </c>
      <c r="H3895" s="2">
        <v>0.5</v>
      </c>
      <c r="K3895" s="2">
        <f t="shared" si="60"/>
        <v>0</v>
      </c>
      <c r="N3895" s="3">
        <v>5.3674262017011601E-2</v>
      </c>
      <c r="O3895" s="3">
        <v>7.0781603455543504E-2</v>
      </c>
      <c r="P3895" s="3">
        <v>0.40034544467925998</v>
      </c>
      <c r="Q3895" s="3">
        <v>0.194983839988708</v>
      </c>
      <c r="R3895" s="3">
        <v>0.149217024445533</v>
      </c>
      <c r="S3895" s="3">
        <v>0.41748443245887701</v>
      </c>
    </row>
    <row r="3896" spans="1:19" x14ac:dyDescent="0.45">
      <c r="A3896" s="2" t="s">
        <v>3894</v>
      </c>
      <c r="B3896" s="2">
        <v>2</v>
      </c>
      <c r="C3896" s="2">
        <v>0</v>
      </c>
      <c r="D3896" s="2">
        <v>0</v>
      </c>
      <c r="E3896" s="2">
        <v>1</v>
      </c>
      <c r="F3896" s="2">
        <v>0</v>
      </c>
      <c r="G3896" s="2">
        <v>0</v>
      </c>
      <c r="H3896" s="2">
        <v>0</v>
      </c>
      <c r="K3896" s="2">
        <f t="shared" si="60"/>
        <v>0</v>
      </c>
      <c r="N3896" s="3">
        <v>7.5846180319786002E-2</v>
      </c>
      <c r="O3896" s="3">
        <v>8.3172909915447193E-2</v>
      </c>
      <c r="P3896" s="3">
        <v>0.366396874189376</v>
      </c>
      <c r="Q3896" s="3">
        <v>0.18887574970722101</v>
      </c>
      <c r="R3896" s="3">
        <v>0.14049921929836201</v>
      </c>
      <c r="S3896" s="3">
        <v>0.42345854640007002</v>
      </c>
    </row>
    <row r="3897" spans="1:19" x14ac:dyDescent="0.45">
      <c r="A3897" s="2" t="s">
        <v>3895</v>
      </c>
      <c r="B3897" s="2">
        <v>2</v>
      </c>
      <c r="C3897" s="2">
        <v>0.5</v>
      </c>
      <c r="D3897" s="2">
        <v>0</v>
      </c>
      <c r="E3897" s="2">
        <v>1</v>
      </c>
      <c r="F3897" s="2">
        <v>0</v>
      </c>
      <c r="G3897" s="2">
        <v>0</v>
      </c>
      <c r="H3897" s="2">
        <v>0</v>
      </c>
      <c r="K3897" s="2">
        <f t="shared" si="60"/>
        <v>0</v>
      </c>
      <c r="N3897" s="3">
        <v>7.0556811988353701E-2</v>
      </c>
      <c r="O3897" s="3">
        <v>5.0670146942138602E-2</v>
      </c>
      <c r="P3897" s="3">
        <v>0.34285789728164601</v>
      </c>
      <c r="Q3897" s="3">
        <v>0.18853399157524101</v>
      </c>
      <c r="R3897" s="3">
        <v>0.128654584288597</v>
      </c>
      <c r="S3897" s="3">
        <v>0.443726927042007</v>
      </c>
    </row>
    <row r="3898" spans="1:19" x14ac:dyDescent="0.45">
      <c r="A3898" s="2" t="s">
        <v>3896</v>
      </c>
      <c r="B3898" s="2">
        <v>1</v>
      </c>
      <c r="C3898" s="2">
        <v>0</v>
      </c>
      <c r="D3898" s="2">
        <v>0</v>
      </c>
      <c r="E3898" s="2">
        <v>1</v>
      </c>
      <c r="F3898" s="2">
        <v>0</v>
      </c>
      <c r="G3898" s="2">
        <v>0</v>
      </c>
      <c r="H3898" s="2">
        <v>0</v>
      </c>
      <c r="K3898" s="2">
        <f t="shared" si="60"/>
        <v>0</v>
      </c>
      <c r="N3898" s="3">
        <v>6.3924252986907903E-2</v>
      </c>
      <c r="O3898" s="3">
        <v>5.1731444895267403E-2</v>
      </c>
      <c r="P3898" s="3">
        <v>0.380308806896209</v>
      </c>
      <c r="Q3898" s="3">
        <v>0.20084780454635601</v>
      </c>
      <c r="R3898" s="3">
        <v>0.148149669170379</v>
      </c>
      <c r="S3898" s="3">
        <v>0.41309353709220797</v>
      </c>
    </row>
    <row r="3899" spans="1:19" x14ac:dyDescent="0.45">
      <c r="A3899" s="2" t="s">
        <v>3897</v>
      </c>
      <c r="B3899" s="2">
        <v>1</v>
      </c>
      <c r="C3899" s="2">
        <v>0</v>
      </c>
      <c r="D3899" s="2">
        <v>0</v>
      </c>
      <c r="E3899" s="2">
        <v>1</v>
      </c>
      <c r="F3899" s="2">
        <v>1</v>
      </c>
      <c r="G3899" s="2">
        <v>0</v>
      </c>
      <c r="H3899" s="2">
        <v>1</v>
      </c>
      <c r="K3899" s="2">
        <f t="shared" si="60"/>
        <v>0</v>
      </c>
      <c r="N3899" s="3">
        <v>4.3682184070348698E-2</v>
      </c>
      <c r="O3899" s="3">
        <v>4.8015914857387501E-2</v>
      </c>
      <c r="P3899" s="3">
        <v>0.33802843093871998</v>
      </c>
      <c r="Q3899" s="3">
        <v>0.21186743676662401</v>
      </c>
      <c r="R3899" s="3">
        <v>0.115036688745021</v>
      </c>
      <c r="S3899" s="3">
        <v>0.45152544975280701</v>
      </c>
    </row>
    <row r="3900" spans="1:19" x14ac:dyDescent="0.45">
      <c r="A3900" s="2" t="s">
        <v>3898</v>
      </c>
      <c r="B3900" s="2">
        <v>1</v>
      </c>
      <c r="C3900" s="2">
        <v>0</v>
      </c>
      <c r="D3900" s="2">
        <v>0</v>
      </c>
      <c r="E3900" s="2">
        <v>1</v>
      </c>
      <c r="F3900" s="2">
        <v>0</v>
      </c>
      <c r="G3900" s="2">
        <v>0</v>
      </c>
      <c r="H3900" s="2">
        <v>0</v>
      </c>
      <c r="K3900" s="2">
        <f t="shared" si="60"/>
        <v>0</v>
      </c>
      <c r="N3900" s="3">
        <v>6.2137432396411799E-2</v>
      </c>
      <c r="O3900" s="3">
        <v>6.12211339175701E-2</v>
      </c>
      <c r="P3900" s="3">
        <v>0.36805486679077098</v>
      </c>
      <c r="Q3900" s="3">
        <v>0.204576596617698</v>
      </c>
      <c r="R3900" s="3">
        <v>0.13294979929924</v>
      </c>
      <c r="S3900" s="3">
        <v>0.411163419485092</v>
      </c>
    </row>
    <row r="3901" spans="1:19" x14ac:dyDescent="0.45">
      <c r="A3901" s="2" t="s">
        <v>3899</v>
      </c>
      <c r="B3901" s="2">
        <v>2</v>
      </c>
      <c r="C3901" s="2">
        <v>0</v>
      </c>
      <c r="D3901" s="2">
        <v>0</v>
      </c>
      <c r="E3901" s="2">
        <v>0</v>
      </c>
      <c r="F3901" s="2">
        <v>0.5</v>
      </c>
      <c r="G3901" s="2">
        <v>0</v>
      </c>
      <c r="H3901" s="2">
        <v>1</v>
      </c>
      <c r="K3901" s="2">
        <f t="shared" si="60"/>
        <v>0</v>
      </c>
      <c r="N3901" s="3">
        <v>8.6536578834056799E-2</v>
      </c>
      <c r="O3901" s="3">
        <v>6.2442742288112599E-2</v>
      </c>
      <c r="P3901" s="3">
        <v>0.45434907078742898</v>
      </c>
      <c r="Q3901" s="3">
        <v>0.19624908268451599</v>
      </c>
      <c r="R3901" s="3">
        <v>0.139804631471633</v>
      </c>
      <c r="S3901" s="3">
        <v>0.43159249424934298</v>
      </c>
    </row>
    <row r="3902" spans="1:19" x14ac:dyDescent="0.45">
      <c r="A3902" s="2" t="s">
        <v>3900</v>
      </c>
      <c r="B3902" s="2">
        <v>1</v>
      </c>
      <c r="C3902" s="2">
        <v>0</v>
      </c>
      <c r="D3902" s="2">
        <v>0</v>
      </c>
      <c r="E3902" s="2">
        <v>0</v>
      </c>
      <c r="F3902" s="2">
        <v>1</v>
      </c>
      <c r="G3902" s="2">
        <v>0</v>
      </c>
      <c r="H3902" s="2">
        <v>1</v>
      </c>
      <c r="K3902" s="2">
        <f t="shared" si="60"/>
        <v>0</v>
      </c>
      <c r="N3902" s="3">
        <v>7.8664653003215707E-2</v>
      </c>
      <c r="O3902" s="3">
        <v>5.18158078193664E-2</v>
      </c>
      <c r="P3902" s="3">
        <v>0.35031384229660001</v>
      </c>
      <c r="Q3902" s="3">
        <v>0.22007109224796201</v>
      </c>
      <c r="R3902" s="3">
        <v>0.12694099545478801</v>
      </c>
      <c r="S3902" s="3">
        <v>0.39501380920410101</v>
      </c>
    </row>
    <row r="3903" spans="1:19" x14ac:dyDescent="0.45">
      <c r="A3903" s="2" t="s">
        <v>3901</v>
      </c>
      <c r="B3903" s="2">
        <v>1</v>
      </c>
      <c r="C3903" s="2">
        <v>0</v>
      </c>
      <c r="D3903" s="2">
        <v>0</v>
      </c>
      <c r="E3903" s="2">
        <v>0</v>
      </c>
      <c r="F3903" s="2">
        <v>0</v>
      </c>
      <c r="G3903" s="2">
        <v>0</v>
      </c>
      <c r="H3903" s="2">
        <v>1</v>
      </c>
      <c r="K3903" s="2">
        <f t="shared" si="60"/>
        <v>0</v>
      </c>
      <c r="N3903" s="3">
        <v>8.14088955521583E-2</v>
      </c>
      <c r="O3903" s="3">
        <v>5.6785747408866799E-2</v>
      </c>
      <c r="P3903" s="3">
        <v>0.35743919014930697</v>
      </c>
      <c r="Q3903" s="3">
        <v>0.15973353385925201</v>
      </c>
      <c r="R3903" s="3">
        <v>0.12941557168960499</v>
      </c>
      <c r="S3903" s="3">
        <v>0.48378178477287198</v>
      </c>
    </row>
    <row r="3904" spans="1:19" x14ac:dyDescent="0.45">
      <c r="A3904" s="2" t="s">
        <v>3902</v>
      </c>
      <c r="B3904" s="2">
        <v>2</v>
      </c>
      <c r="C3904" s="2">
        <v>0</v>
      </c>
      <c r="D3904" s="2">
        <v>0</v>
      </c>
      <c r="E3904" s="2">
        <v>0</v>
      </c>
      <c r="F3904" s="2">
        <v>1</v>
      </c>
      <c r="G3904" s="2">
        <v>0</v>
      </c>
      <c r="H3904" s="2">
        <v>0</v>
      </c>
      <c r="K3904" s="2">
        <f t="shared" si="60"/>
        <v>0</v>
      </c>
      <c r="N3904" s="3">
        <v>5.2044786512851701E-2</v>
      </c>
      <c r="O3904" s="3">
        <v>6.6043101251125294E-2</v>
      </c>
      <c r="P3904" s="3">
        <v>0.38893631100654602</v>
      </c>
      <c r="Q3904" s="3">
        <v>0.20714339613914401</v>
      </c>
      <c r="R3904" s="3">
        <v>0.15911568701267201</v>
      </c>
      <c r="S3904" s="3">
        <v>0.43599182367324801</v>
      </c>
    </row>
    <row r="3905" spans="1:19" x14ac:dyDescent="0.45">
      <c r="A3905" s="2" t="s">
        <v>3903</v>
      </c>
      <c r="B3905" s="2">
        <v>1</v>
      </c>
      <c r="C3905" s="2">
        <v>0</v>
      </c>
      <c r="D3905" s="2">
        <v>0</v>
      </c>
      <c r="E3905" s="2">
        <v>0</v>
      </c>
      <c r="F3905" s="2">
        <v>1</v>
      </c>
      <c r="G3905" s="2">
        <v>0</v>
      </c>
      <c r="H3905" s="2">
        <v>1</v>
      </c>
      <c r="K3905" s="2">
        <f t="shared" si="60"/>
        <v>0</v>
      </c>
      <c r="N3905" s="3">
        <v>7.6171562075614901E-2</v>
      </c>
      <c r="O3905" s="3">
        <v>0.10265505313873199</v>
      </c>
      <c r="P3905" s="3">
        <v>0.32563900947570801</v>
      </c>
      <c r="Q3905" s="3">
        <v>0.17301714420318601</v>
      </c>
      <c r="R3905" s="3">
        <v>0.15143980085849701</v>
      </c>
      <c r="S3905" s="3">
        <v>0.44130453467369002</v>
      </c>
    </row>
    <row r="3906" spans="1:19" x14ac:dyDescent="0.45">
      <c r="A3906" s="2" t="s">
        <v>3904</v>
      </c>
      <c r="B3906" s="2">
        <v>2</v>
      </c>
      <c r="C3906" s="2">
        <v>0</v>
      </c>
      <c r="D3906" s="2">
        <v>0</v>
      </c>
      <c r="E3906" s="2">
        <v>0</v>
      </c>
      <c r="F3906" s="2">
        <v>0.5</v>
      </c>
      <c r="G3906" s="2">
        <v>0</v>
      </c>
      <c r="H3906" s="2">
        <v>1</v>
      </c>
      <c r="K3906" s="2">
        <f t="shared" si="60"/>
        <v>0</v>
      </c>
      <c r="N3906" s="3">
        <v>7.9574808478355394E-2</v>
      </c>
      <c r="O3906" s="3">
        <v>6.8205162882804801E-2</v>
      </c>
      <c r="P3906" s="3">
        <v>0.31115055084228499</v>
      </c>
      <c r="Q3906" s="3">
        <v>0.16472122073173501</v>
      </c>
      <c r="R3906" s="3">
        <v>0.149142071604728</v>
      </c>
      <c r="S3906" s="3">
        <v>0.48316231369972201</v>
      </c>
    </row>
    <row r="3907" spans="1:19" x14ac:dyDescent="0.45">
      <c r="A3907" s="2" t="s">
        <v>3905</v>
      </c>
      <c r="B3907" s="2">
        <v>1</v>
      </c>
      <c r="C3907" s="2">
        <v>0</v>
      </c>
      <c r="D3907" s="2">
        <v>0</v>
      </c>
      <c r="E3907" s="2">
        <v>0</v>
      </c>
      <c r="F3907" s="2">
        <v>1</v>
      </c>
      <c r="G3907" s="2">
        <v>0</v>
      </c>
      <c r="H3907" s="2">
        <v>1</v>
      </c>
      <c r="K3907" s="2">
        <f t="shared" ref="K3907:K3970" si="61">IF(AND(C3907=1/3,D3907=1,E3907=1/3,F3907=1/3,G3907=0,H3907=0),12345,0)</f>
        <v>0</v>
      </c>
      <c r="N3907" s="3">
        <v>5.0761442631483002E-2</v>
      </c>
      <c r="O3907" s="3">
        <v>5.5233787745237302E-2</v>
      </c>
      <c r="P3907" s="3">
        <v>0.35944223403930597</v>
      </c>
      <c r="Q3907" s="3">
        <v>0.13687856495380399</v>
      </c>
      <c r="R3907" s="3">
        <v>0.163246273994445</v>
      </c>
      <c r="S3907" s="3">
        <v>0.48860973119735701</v>
      </c>
    </row>
    <row r="3908" spans="1:19" x14ac:dyDescent="0.45">
      <c r="A3908" s="2" t="s">
        <v>3906</v>
      </c>
      <c r="B3908" s="2">
        <v>2</v>
      </c>
      <c r="C3908" s="2">
        <v>0</v>
      </c>
      <c r="D3908" s="2">
        <v>0</v>
      </c>
      <c r="E3908" s="2">
        <v>0</v>
      </c>
      <c r="F3908" s="2">
        <v>0</v>
      </c>
      <c r="G3908" s="2">
        <v>0</v>
      </c>
      <c r="H3908" s="2">
        <v>1</v>
      </c>
      <c r="K3908" s="2">
        <f t="shared" si="61"/>
        <v>0</v>
      </c>
      <c r="N3908" s="3">
        <v>8.1636443734169006E-2</v>
      </c>
      <c r="O3908" s="3">
        <v>5.40931336581707E-2</v>
      </c>
      <c r="P3908" s="3">
        <v>0.39635246992111201</v>
      </c>
      <c r="Q3908" s="3">
        <v>0.177325129508972</v>
      </c>
      <c r="R3908" s="3">
        <v>0.113122880458831</v>
      </c>
      <c r="S3908" s="3">
        <v>0.42758664488792397</v>
      </c>
    </row>
    <row r="3909" spans="1:19" x14ac:dyDescent="0.45">
      <c r="A3909" s="2" t="s">
        <v>3907</v>
      </c>
      <c r="B3909" s="2">
        <v>2</v>
      </c>
      <c r="C3909" s="2">
        <v>1</v>
      </c>
      <c r="D3909" s="2">
        <v>0</v>
      </c>
      <c r="E3909" s="2">
        <v>0</v>
      </c>
      <c r="F3909" s="2">
        <v>0</v>
      </c>
      <c r="G3909" s="2">
        <v>0</v>
      </c>
      <c r="H3909" s="2">
        <v>0.5</v>
      </c>
      <c r="K3909" s="2">
        <f t="shared" si="61"/>
        <v>0</v>
      </c>
      <c r="N3909" s="3">
        <v>6.6898651421070002E-2</v>
      </c>
      <c r="O3909" s="3">
        <v>5.4045114666223498E-2</v>
      </c>
      <c r="P3909" s="3">
        <v>0.40662503242492598</v>
      </c>
      <c r="Q3909" s="3">
        <v>0.202617973089218</v>
      </c>
      <c r="R3909" s="3">
        <v>0.134237885475158</v>
      </c>
      <c r="S3909" s="3">
        <v>0.369689971208572</v>
      </c>
    </row>
    <row r="3910" spans="1:19" x14ac:dyDescent="0.45">
      <c r="A3910" s="2" t="s">
        <v>3908</v>
      </c>
      <c r="B3910" s="2">
        <v>1</v>
      </c>
      <c r="C3910" s="2">
        <v>1</v>
      </c>
      <c r="D3910" s="2">
        <v>0</v>
      </c>
      <c r="E3910" s="2">
        <v>0</v>
      </c>
      <c r="F3910" s="2">
        <v>0</v>
      </c>
      <c r="G3910" s="2">
        <v>0</v>
      </c>
      <c r="H3910" s="2">
        <v>0</v>
      </c>
      <c r="K3910" s="2">
        <f t="shared" si="61"/>
        <v>0</v>
      </c>
      <c r="N3910" s="3">
        <v>6.5308406949043205E-2</v>
      </c>
      <c r="O3910" s="3">
        <v>5.9308208525180803E-2</v>
      </c>
      <c r="P3910" s="3">
        <v>0.366911500692367</v>
      </c>
      <c r="Q3910" s="3">
        <v>0.18122778832912401</v>
      </c>
      <c r="R3910" s="3">
        <v>0.15176981687545699</v>
      </c>
      <c r="S3910" s="3">
        <v>0.48798009753227201</v>
      </c>
    </row>
    <row r="3911" spans="1:19" x14ac:dyDescent="0.45">
      <c r="A3911" s="2" t="s">
        <v>3909</v>
      </c>
      <c r="B3911" s="2">
        <v>1</v>
      </c>
      <c r="C3911" s="2">
        <v>1</v>
      </c>
      <c r="D3911" s="2">
        <v>0</v>
      </c>
      <c r="E3911" s="2">
        <v>0</v>
      </c>
      <c r="F3911" s="2">
        <v>0</v>
      </c>
      <c r="G3911" s="2">
        <v>0</v>
      </c>
      <c r="H3911" s="2">
        <v>0</v>
      </c>
      <c r="K3911" s="2">
        <f t="shared" si="61"/>
        <v>0</v>
      </c>
      <c r="N3911" s="3">
        <v>9.0080566704273196E-2</v>
      </c>
      <c r="O3911" s="3">
        <v>6.3830412924289703E-2</v>
      </c>
      <c r="P3911" s="3">
        <v>0.35212728381156899</v>
      </c>
      <c r="Q3911" s="3">
        <v>0.22350484132766699</v>
      </c>
      <c r="R3911" s="3">
        <v>0.118055097758769</v>
      </c>
      <c r="S3911" s="3">
        <v>0.37757104635238598</v>
      </c>
    </row>
    <row r="3912" spans="1:19" x14ac:dyDescent="0.45">
      <c r="A3912" s="2" t="s">
        <v>3910</v>
      </c>
      <c r="B3912" s="2">
        <v>2</v>
      </c>
      <c r="C3912" s="2">
        <v>0</v>
      </c>
      <c r="D3912" s="2">
        <v>0</v>
      </c>
      <c r="E3912" s="2">
        <v>1</v>
      </c>
      <c r="F3912" s="2">
        <v>0</v>
      </c>
      <c r="G3912" s="2">
        <v>0</v>
      </c>
      <c r="H3912" s="2">
        <v>0</v>
      </c>
      <c r="K3912" s="2">
        <f t="shared" si="61"/>
        <v>0</v>
      </c>
      <c r="N3912" s="3">
        <v>6.1445705592632197E-2</v>
      </c>
      <c r="O3912" s="3">
        <v>6.80104345083236E-2</v>
      </c>
      <c r="P3912" s="3">
        <v>0.38790974020957902</v>
      </c>
      <c r="Q3912" s="3">
        <v>0.16254149377346</v>
      </c>
      <c r="R3912" s="3">
        <v>0.12353535741567601</v>
      </c>
      <c r="S3912" s="3">
        <v>0.429310202598571</v>
      </c>
    </row>
    <row r="3913" spans="1:19" x14ac:dyDescent="0.45">
      <c r="A3913" s="2" t="s">
        <v>3911</v>
      </c>
      <c r="B3913" s="2">
        <v>1</v>
      </c>
      <c r="C3913" s="2">
        <v>0</v>
      </c>
      <c r="D3913" s="2">
        <v>0</v>
      </c>
      <c r="E3913" s="2">
        <v>1</v>
      </c>
      <c r="F3913" s="2">
        <v>0</v>
      </c>
      <c r="G3913" s="2">
        <v>0</v>
      </c>
      <c r="H3913" s="2">
        <v>0</v>
      </c>
      <c r="K3913" s="2">
        <f t="shared" si="61"/>
        <v>0</v>
      </c>
      <c r="N3913" s="3">
        <v>5.3002852946519803E-2</v>
      </c>
      <c r="O3913" s="3">
        <v>5.6510966271161998E-2</v>
      </c>
      <c r="P3913" s="3">
        <v>0.36362552642822199</v>
      </c>
      <c r="Q3913" s="3">
        <v>0.18646015226840901</v>
      </c>
      <c r="R3913" s="3">
        <v>0.141378164291381</v>
      </c>
      <c r="S3913" s="3">
        <v>0.45594701170921298</v>
      </c>
    </row>
    <row r="3914" spans="1:19" x14ac:dyDescent="0.45">
      <c r="A3914" s="2" t="s">
        <v>3912</v>
      </c>
      <c r="B3914" s="2">
        <v>1</v>
      </c>
      <c r="C3914" s="2">
        <v>0</v>
      </c>
      <c r="D3914" s="2">
        <v>0</v>
      </c>
      <c r="E3914" s="2">
        <v>1</v>
      </c>
      <c r="F3914" s="2">
        <v>0</v>
      </c>
      <c r="G3914" s="2">
        <v>0</v>
      </c>
      <c r="H3914" s="2">
        <v>0</v>
      </c>
      <c r="K3914" s="2">
        <f t="shared" si="61"/>
        <v>0</v>
      </c>
      <c r="N3914" s="3">
        <v>7.0683769881725297E-2</v>
      </c>
      <c r="O3914" s="3">
        <v>7.2402514517307198E-2</v>
      </c>
      <c r="P3914" s="3">
        <v>0.38634186983108498</v>
      </c>
      <c r="Q3914" s="3">
        <v>0.169097319245338</v>
      </c>
      <c r="R3914" s="3">
        <v>0.188678503036499</v>
      </c>
      <c r="S3914" s="3">
        <v>0.48213118314742998</v>
      </c>
    </row>
    <row r="3915" spans="1:19" x14ac:dyDescent="0.45">
      <c r="A3915" s="2" t="s">
        <v>3913</v>
      </c>
      <c r="B3915" s="2">
        <v>1</v>
      </c>
      <c r="C3915" s="2">
        <v>0</v>
      </c>
      <c r="D3915" s="2">
        <v>0</v>
      </c>
      <c r="E3915" s="2">
        <v>0</v>
      </c>
      <c r="F3915" s="2">
        <v>1</v>
      </c>
      <c r="G3915" s="2">
        <v>1</v>
      </c>
      <c r="H3915" s="2">
        <v>1</v>
      </c>
      <c r="K3915" s="2">
        <f t="shared" si="61"/>
        <v>0</v>
      </c>
      <c r="N3915" s="3">
        <v>7.2093635797500596E-2</v>
      </c>
      <c r="O3915" s="3">
        <v>6.4192779362201594E-2</v>
      </c>
      <c r="P3915" s="3">
        <v>0.42087468504905701</v>
      </c>
      <c r="Q3915" s="3">
        <v>0.17717765271663599</v>
      </c>
      <c r="R3915" s="3">
        <v>0.15031541883945401</v>
      </c>
      <c r="S3915" s="3">
        <v>0.44240856170654203</v>
      </c>
    </row>
    <row r="3916" spans="1:19" x14ac:dyDescent="0.45">
      <c r="A3916" s="2" t="s">
        <v>3914</v>
      </c>
      <c r="B3916" s="2">
        <v>1</v>
      </c>
      <c r="C3916" s="2">
        <v>0</v>
      </c>
      <c r="D3916" s="2">
        <v>0</v>
      </c>
      <c r="E3916" s="2">
        <v>1</v>
      </c>
      <c r="F3916" s="2">
        <v>0</v>
      </c>
      <c r="G3916" s="2">
        <v>1</v>
      </c>
      <c r="H3916" s="2">
        <v>0</v>
      </c>
      <c r="K3916" s="2">
        <f t="shared" si="61"/>
        <v>0</v>
      </c>
      <c r="N3916" s="3">
        <v>5.8011848479509298E-2</v>
      </c>
      <c r="O3916" s="3">
        <v>6.8596452474594102E-2</v>
      </c>
      <c r="P3916" s="3">
        <v>0.37017238140106201</v>
      </c>
      <c r="Q3916" s="3">
        <v>0.17861685156822199</v>
      </c>
      <c r="R3916" s="3">
        <v>0.168067976832389</v>
      </c>
      <c r="S3916" s="3">
        <v>0.40763816237449602</v>
      </c>
    </row>
    <row r="3917" spans="1:19" x14ac:dyDescent="0.45">
      <c r="A3917" s="2" t="s">
        <v>3915</v>
      </c>
      <c r="B3917" s="2">
        <v>1</v>
      </c>
      <c r="C3917" s="2">
        <v>0</v>
      </c>
      <c r="D3917" s="2">
        <v>0</v>
      </c>
      <c r="E3917" s="2">
        <v>0</v>
      </c>
      <c r="F3917" s="2">
        <v>0</v>
      </c>
      <c r="G3917" s="2">
        <v>0</v>
      </c>
      <c r="H3917" s="2">
        <v>1</v>
      </c>
      <c r="K3917" s="2">
        <f t="shared" si="61"/>
        <v>0</v>
      </c>
      <c r="N3917" s="3">
        <v>9.2120476067066095E-2</v>
      </c>
      <c r="O3917" s="3">
        <v>4.7931279987096703E-2</v>
      </c>
      <c r="P3917" s="3">
        <v>0.373797237873077</v>
      </c>
      <c r="Q3917" s="3">
        <v>0.18243727087974501</v>
      </c>
      <c r="R3917" s="3">
        <v>0.12839971482753701</v>
      </c>
      <c r="S3917" s="3">
        <v>0.46160858869552601</v>
      </c>
    </row>
    <row r="3918" spans="1:19" x14ac:dyDescent="0.45">
      <c r="A3918" s="2" t="s">
        <v>3916</v>
      </c>
      <c r="B3918" s="2">
        <v>1</v>
      </c>
      <c r="C3918" s="2">
        <v>0</v>
      </c>
      <c r="D3918" s="2">
        <v>0</v>
      </c>
      <c r="E3918" s="2">
        <v>0</v>
      </c>
      <c r="F3918" s="2">
        <v>0</v>
      </c>
      <c r="G3918" s="2">
        <v>0</v>
      </c>
      <c r="H3918" s="2">
        <v>1</v>
      </c>
      <c r="K3918" s="2">
        <f t="shared" si="61"/>
        <v>0</v>
      </c>
      <c r="N3918" s="3">
        <v>8.6951456964015905E-2</v>
      </c>
      <c r="O3918" s="3">
        <v>5.3734626621007898E-2</v>
      </c>
      <c r="P3918" s="3">
        <v>0.31262999773025502</v>
      </c>
      <c r="Q3918" s="3">
        <v>0.19952201843261699</v>
      </c>
      <c r="R3918" s="3">
        <v>0.15899351239204401</v>
      </c>
      <c r="S3918" s="3">
        <v>0.48839038610458302</v>
      </c>
    </row>
    <row r="3919" spans="1:19" x14ac:dyDescent="0.45">
      <c r="A3919" s="2" t="s">
        <v>3917</v>
      </c>
      <c r="B3919" s="2">
        <v>2</v>
      </c>
      <c r="C3919" s="2">
        <v>0</v>
      </c>
      <c r="D3919" s="2">
        <v>0</v>
      </c>
      <c r="E3919" s="2">
        <v>1</v>
      </c>
      <c r="F3919" s="2">
        <v>0</v>
      </c>
      <c r="G3919" s="2">
        <v>1</v>
      </c>
      <c r="H3919" s="2">
        <v>0</v>
      </c>
      <c r="K3919" s="2">
        <f t="shared" si="61"/>
        <v>0</v>
      </c>
      <c r="N3919" s="3">
        <v>8.11365917325019E-2</v>
      </c>
      <c r="O3919" s="3">
        <v>7.9720489680767004E-2</v>
      </c>
      <c r="P3919" s="3">
        <v>0.39372229576110801</v>
      </c>
      <c r="Q3919" s="3">
        <v>0.167378544807434</v>
      </c>
      <c r="R3919" s="3">
        <v>0.123096734285354</v>
      </c>
      <c r="S3919" s="3">
        <v>0.44334900379180903</v>
      </c>
    </row>
    <row r="3920" spans="1:19" x14ac:dyDescent="0.45">
      <c r="A3920" s="2" t="s">
        <v>3918</v>
      </c>
      <c r="B3920" s="2">
        <v>2</v>
      </c>
      <c r="C3920" s="2">
        <v>0</v>
      </c>
      <c r="D3920" s="2">
        <v>0</v>
      </c>
      <c r="E3920" s="2">
        <v>0.5</v>
      </c>
      <c r="F3920" s="2">
        <v>0</v>
      </c>
      <c r="G3920" s="2">
        <v>0</v>
      </c>
      <c r="H3920" s="2">
        <v>1</v>
      </c>
      <c r="K3920" s="2">
        <f t="shared" si="61"/>
        <v>0</v>
      </c>
      <c r="N3920" s="3">
        <v>7.0737220346927601E-2</v>
      </c>
      <c r="O3920" s="3">
        <v>4.80592884123325E-2</v>
      </c>
      <c r="P3920" s="3">
        <v>0.38664990663528398</v>
      </c>
      <c r="Q3920" s="3">
        <v>0.17225892841815901</v>
      </c>
      <c r="R3920" s="3">
        <v>0.12977860867977101</v>
      </c>
      <c r="S3920" s="3">
        <v>0.399683088064193</v>
      </c>
    </row>
    <row r="3921" spans="1:19" x14ac:dyDescent="0.45">
      <c r="A3921" s="2" t="s">
        <v>3919</v>
      </c>
      <c r="B3921" s="2">
        <v>1</v>
      </c>
      <c r="C3921" s="2">
        <v>0</v>
      </c>
      <c r="D3921" s="2">
        <v>0</v>
      </c>
      <c r="E3921" s="2">
        <v>1</v>
      </c>
      <c r="F3921" s="2">
        <v>0</v>
      </c>
      <c r="G3921" s="2">
        <v>0</v>
      </c>
      <c r="H3921" s="2">
        <v>1</v>
      </c>
      <c r="K3921" s="2">
        <f t="shared" si="61"/>
        <v>0</v>
      </c>
      <c r="N3921" s="3">
        <v>8.3029754459857899E-2</v>
      </c>
      <c r="O3921" s="3">
        <v>6.6183798015117604E-2</v>
      </c>
      <c r="P3921" s="3">
        <v>0.34824836254119801</v>
      </c>
      <c r="Q3921" s="3">
        <v>0.18905112147331199</v>
      </c>
      <c r="R3921" s="3">
        <v>0.13371789455413799</v>
      </c>
      <c r="S3921" s="3">
        <v>0.43755644559860202</v>
      </c>
    </row>
    <row r="3922" spans="1:19" x14ac:dyDescent="0.45">
      <c r="A3922" s="2" t="s">
        <v>3920</v>
      </c>
      <c r="B3922" s="2">
        <v>2</v>
      </c>
      <c r="C3922" s="2">
        <v>0</v>
      </c>
      <c r="D3922" s="2">
        <v>0</v>
      </c>
      <c r="E3922" s="2">
        <v>0.5</v>
      </c>
      <c r="F3922" s="2">
        <v>0</v>
      </c>
      <c r="G3922" s="2">
        <v>1</v>
      </c>
      <c r="H3922" s="2">
        <v>0.5</v>
      </c>
      <c r="K3922" s="2">
        <f t="shared" si="61"/>
        <v>0</v>
      </c>
      <c r="N3922" s="3">
        <v>6.7302867770194993E-2</v>
      </c>
      <c r="O3922" s="3">
        <v>7.4913218617439201E-2</v>
      </c>
      <c r="P3922" s="3">
        <v>0.32648617029190002</v>
      </c>
      <c r="Q3922" s="3">
        <v>0.19648091495037001</v>
      </c>
      <c r="R3922" s="3">
        <v>0.13738428056240001</v>
      </c>
      <c r="S3922" s="3">
        <v>0.43101540207862798</v>
      </c>
    </row>
    <row r="3923" spans="1:19" x14ac:dyDescent="0.45">
      <c r="A3923" s="2" t="s">
        <v>3921</v>
      </c>
      <c r="B3923" s="2">
        <v>1</v>
      </c>
      <c r="C3923" s="2">
        <v>0</v>
      </c>
      <c r="D3923" s="2">
        <v>0</v>
      </c>
      <c r="E3923" s="2">
        <v>1</v>
      </c>
      <c r="F3923" s="2">
        <v>0</v>
      </c>
      <c r="G3923" s="2">
        <v>0</v>
      </c>
      <c r="H3923" s="2">
        <v>0</v>
      </c>
      <c r="K3923" s="2">
        <f t="shared" si="61"/>
        <v>0</v>
      </c>
      <c r="N3923" s="3">
        <v>9.69102308154106E-2</v>
      </c>
      <c r="O3923" s="3">
        <v>6.1103355139493901E-2</v>
      </c>
      <c r="P3923" s="3">
        <v>0.32611182332038802</v>
      </c>
      <c r="Q3923" s="3">
        <v>0.22325430810451499</v>
      </c>
      <c r="R3923" s="3">
        <v>0.13628636300563801</v>
      </c>
      <c r="S3923" s="3">
        <v>0.480071932077407</v>
      </c>
    </row>
    <row r="3924" spans="1:19" x14ac:dyDescent="0.45">
      <c r="A3924" s="2" t="s">
        <v>3922</v>
      </c>
      <c r="B3924" s="2">
        <v>1</v>
      </c>
      <c r="C3924" s="2">
        <v>0</v>
      </c>
      <c r="D3924" s="2">
        <v>0</v>
      </c>
      <c r="E3924" s="2">
        <v>1</v>
      </c>
      <c r="F3924" s="2">
        <v>0</v>
      </c>
      <c r="G3924" s="2">
        <v>1</v>
      </c>
      <c r="H3924" s="2">
        <v>1</v>
      </c>
      <c r="K3924" s="2">
        <f t="shared" si="61"/>
        <v>0</v>
      </c>
      <c r="N3924" s="3">
        <v>7.5392775237560203E-2</v>
      </c>
      <c r="O3924" s="3">
        <v>5.5172394961118601E-2</v>
      </c>
      <c r="P3924" s="3">
        <v>0.37117886543273898</v>
      </c>
      <c r="Q3924" s="3">
        <v>0.20311836898326799</v>
      </c>
      <c r="R3924" s="3">
        <v>0.121370241045951</v>
      </c>
      <c r="S3924" s="3">
        <v>0.46382859349250699</v>
      </c>
    </row>
    <row r="3925" spans="1:19" x14ac:dyDescent="0.45">
      <c r="A3925" s="2" t="s">
        <v>3923</v>
      </c>
      <c r="B3925" s="2">
        <v>1</v>
      </c>
      <c r="C3925" s="2">
        <v>0</v>
      </c>
      <c r="D3925" s="2">
        <v>0</v>
      </c>
      <c r="E3925" s="2">
        <v>1</v>
      </c>
      <c r="F3925" s="2">
        <v>0</v>
      </c>
      <c r="G3925" s="2">
        <v>0</v>
      </c>
      <c r="H3925" s="2">
        <v>0</v>
      </c>
      <c r="K3925" s="2">
        <f t="shared" si="61"/>
        <v>0</v>
      </c>
      <c r="N3925" s="3">
        <v>5.2200652658939299E-2</v>
      </c>
      <c r="O3925" s="3">
        <v>4.0274228900670998E-2</v>
      </c>
      <c r="P3925" s="3">
        <v>0.38348153233528098</v>
      </c>
      <c r="Q3925" s="3">
        <v>0.19664309918880399</v>
      </c>
      <c r="R3925" s="3">
        <v>0.125739470124244</v>
      </c>
      <c r="S3925" s="3">
        <v>0.44356232881545998</v>
      </c>
    </row>
    <row r="3926" spans="1:19" x14ac:dyDescent="0.45">
      <c r="A3926" s="2" t="s">
        <v>3924</v>
      </c>
      <c r="B3926" s="2">
        <v>2</v>
      </c>
      <c r="C3926" s="2">
        <v>0</v>
      </c>
      <c r="D3926" s="2">
        <v>0</v>
      </c>
      <c r="E3926" s="2">
        <v>1</v>
      </c>
      <c r="F3926" s="2">
        <v>0</v>
      </c>
      <c r="G3926" s="2">
        <v>0</v>
      </c>
      <c r="H3926" s="2">
        <v>0.5</v>
      </c>
      <c r="K3926" s="2">
        <f t="shared" si="61"/>
        <v>0</v>
      </c>
      <c r="N3926" s="3">
        <v>6.2228750437498002E-2</v>
      </c>
      <c r="O3926" s="3">
        <v>3.5773795098066302E-2</v>
      </c>
      <c r="P3926" s="3">
        <v>0.42603209614753701</v>
      </c>
      <c r="Q3926" s="3">
        <v>0.19276890158653201</v>
      </c>
      <c r="R3926" s="3">
        <v>0.123405553400516</v>
      </c>
      <c r="S3926" s="3">
        <v>0.39577567577361999</v>
      </c>
    </row>
    <row r="3927" spans="1:19" x14ac:dyDescent="0.45">
      <c r="A3927" s="2" t="s">
        <v>3925</v>
      </c>
      <c r="B3927" s="2">
        <v>2</v>
      </c>
      <c r="C3927" s="2">
        <v>0</v>
      </c>
      <c r="D3927" s="2">
        <v>0</v>
      </c>
      <c r="E3927" s="2">
        <v>1</v>
      </c>
      <c r="F3927" s="2">
        <v>0</v>
      </c>
      <c r="G3927" s="2">
        <v>0</v>
      </c>
      <c r="H3927" s="2">
        <v>0</v>
      </c>
      <c r="K3927" s="2">
        <f t="shared" si="61"/>
        <v>0</v>
      </c>
      <c r="N3927" s="3">
        <v>8.2831114530563299E-2</v>
      </c>
      <c r="O3927" s="3">
        <v>7.1785978972911793E-2</v>
      </c>
      <c r="P3927" s="3">
        <v>0.40007260441780002</v>
      </c>
      <c r="Q3927" s="3">
        <v>0.189614713191986</v>
      </c>
      <c r="R3927" s="3">
        <v>0.13383644819259599</v>
      </c>
      <c r="S3927" s="3">
        <v>0.42490231990814198</v>
      </c>
    </row>
    <row r="3928" spans="1:19" x14ac:dyDescent="0.45">
      <c r="A3928" s="2" t="s">
        <v>3926</v>
      </c>
      <c r="B3928" s="2">
        <v>2</v>
      </c>
      <c r="C3928" s="2">
        <v>0</v>
      </c>
      <c r="D3928" s="2">
        <v>0</v>
      </c>
      <c r="E3928" s="2">
        <v>0</v>
      </c>
      <c r="F3928" s="2">
        <v>0</v>
      </c>
      <c r="G3928" s="2">
        <v>1</v>
      </c>
      <c r="H3928" s="2">
        <v>1</v>
      </c>
      <c r="K3928" s="2">
        <f t="shared" si="61"/>
        <v>0</v>
      </c>
      <c r="N3928" s="3">
        <v>7.7484264969825703E-2</v>
      </c>
      <c r="O3928" s="3">
        <v>7.6404318213462802E-2</v>
      </c>
      <c r="P3928" s="3">
        <v>0.34847801923751798</v>
      </c>
      <c r="Q3928" s="3">
        <v>0.233759149909019</v>
      </c>
      <c r="R3928" s="3">
        <v>0.137643337249755</v>
      </c>
      <c r="S3928" s="3">
        <v>0.40462109446525502</v>
      </c>
    </row>
    <row r="3929" spans="1:19" x14ac:dyDescent="0.45">
      <c r="A3929" s="2" t="s">
        <v>3927</v>
      </c>
      <c r="B3929" s="2">
        <v>1</v>
      </c>
      <c r="C3929" s="2">
        <v>0</v>
      </c>
      <c r="D3929" s="2">
        <v>0</v>
      </c>
      <c r="E3929" s="2">
        <v>1</v>
      </c>
      <c r="F3929" s="2">
        <v>0</v>
      </c>
      <c r="G3929" s="2">
        <v>1</v>
      </c>
      <c r="H3929" s="2">
        <v>1</v>
      </c>
      <c r="K3929" s="2">
        <f t="shared" si="61"/>
        <v>0</v>
      </c>
      <c r="N3929" s="3">
        <v>8.5925087332725497E-2</v>
      </c>
      <c r="O3929" s="3">
        <v>5.3491648286580998E-2</v>
      </c>
      <c r="P3929" s="3">
        <v>0.35411331057548501</v>
      </c>
      <c r="Q3929" s="3">
        <v>0.200843200087547</v>
      </c>
      <c r="R3929" s="3">
        <v>0.18426951766013999</v>
      </c>
      <c r="S3929" s="3">
        <v>0.47188392281532199</v>
      </c>
    </row>
    <row r="3930" spans="1:19" x14ac:dyDescent="0.45">
      <c r="A3930" s="2" t="s">
        <v>3928</v>
      </c>
      <c r="B3930" s="2">
        <v>2</v>
      </c>
      <c r="C3930" s="2">
        <v>0</v>
      </c>
      <c r="D3930" s="2">
        <v>0</v>
      </c>
      <c r="E3930" s="2">
        <v>1</v>
      </c>
      <c r="F3930" s="2">
        <v>0</v>
      </c>
      <c r="G3930" s="2">
        <v>0</v>
      </c>
      <c r="H3930" s="2">
        <v>0.5</v>
      </c>
      <c r="K3930" s="2">
        <f t="shared" si="61"/>
        <v>0</v>
      </c>
      <c r="N3930" s="3">
        <v>6.6702425479888902E-2</v>
      </c>
      <c r="O3930" s="3">
        <v>4.07990776002407E-2</v>
      </c>
      <c r="P3930" s="3">
        <v>0.40780031681060702</v>
      </c>
      <c r="Q3930" s="3">
        <v>0.206090122461318</v>
      </c>
      <c r="R3930" s="3">
        <v>0.15304937958717299</v>
      </c>
      <c r="S3930" s="3">
        <v>0.44288140535354598</v>
      </c>
    </row>
    <row r="3931" spans="1:19" x14ac:dyDescent="0.45">
      <c r="A3931" s="2" t="s">
        <v>3929</v>
      </c>
      <c r="B3931" s="2">
        <v>1</v>
      </c>
      <c r="C3931" s="2">
        <v>0</v>
      </c>
      <c r="D3931" s="2">
        <v>0</v>
      </c>
      <c r="E3931" s="2">
        <v>1</v>
      </c>
      <c r="F3931" s="2">
        <v>0</v>
      </c>
      <c r="G3931" s="2">
        <v>0</v>
      </c>
      <c r="H3931" s="2">
        <v>0</v>
      </c>
      <c r="K3931" s="2">
        <f t="shared" si="61"/>
        <v>0</v>
      </c>
      <c r="N3931" s="3">
        <v>7.4534989893436404E-2</v>
      </c>
      <c r="O3931" s="3">
        <v>5.69361858069896E-2</v>
      </c>
      <c r="P3931" s="3">
        <v>0.32417559623718201</v>
      </c>
      <c r="Q3931" s="3">
        <v>0.18218065798282601</v>
      </c>
      <c r="R3931" s="3">
        <v>0.10717163980007099</v>
      </c>
      <c r="S3931" s="3">
        <v>0.46972456574440002</v>
      </c>
    </row>
    <row r="3932" spans="1:19" x14ac:dyDescent="0.45">
      <c r="A3932" s="2" t="s">
        <v>3930</v>
      </c>
      <c r="B3932" s="2">
        <v>1</v>
      </c>
      <c r="C3932" s="2">
        <v>0</v>
      </c>
      <c r="D3932" s="2">
        <v>0</v>
      </c>
      <c r="E3932" s="2">
        <v>1</v>
      </c>
      <c r="F3932" s="2">
        <v>0</v>
      </c>
      <c r="G3932" s="2">
        <v>0</v>
      </c>
      <c r="H3932" s="2">
        <v>0</v>
      </c>
      <c r="K3932" s="2">
        <f t="shared" si="61"/>
        <v>0</v>
      </c>
      <c r="N3932" s="3">
        <v>8.8445976376533494E-2</v>
      </c>
      <c r="O3932" s="3">
        <v>5.5855542421340901E-2</v>
      </c>
      <c r="P3932" s="3">
        <v>0.337463319301605</v>
      </c>
      <c r="Q3932" s="3">
        <v>0.19718347489833801</v>
      </c>
      <c r="R3932" s="3">
        <v>0.152403503656387</v>
      </c>
      <c r="S3932" s="3">
        <v>0.42810440063476501</v>
      </c>
    </row>
    <row r="3933" spans="1:19" x14ac:dyDescent="0.45">
      <c r="A3933" s="2" t="s">
        <v>3931</v>
      </c>
      <c r="B3933" s="2">
        <v>1</v>
      </c>
      <c r="C3933" s="2">
        <v>0</v>
      </c>
      <c r="D3933" s="2">
        <v>0</v>
      </c>
      <c r="E3933" s="2">
        <v>1</v>
      </c>
      <c r="F3933" s="2">
        <v>0</v>
      </c>
      <c r="G3933" s="2">
        <v>0</v>
      </c>
      <c r="H3933" s="2">
        <v>0</v>
      </c>
      <c r="K3933" s="2">
        <f t="shared" si="61"/>
        <v>0</v>
      </c>
      <c r="N3933" s="3">
        <v>5.3942453116178499E-2</v>
      </c>
      <c r="O3933" s="3">
        <v>7.19466432929039E-2</v>
      </c>
      <c r="P3933" s="3">
        <v>0.38872933387756298</v>
      </c>
      <c r="Q3933" s="3">
        <v>0.18262261152267401</v>
      </c>
      <c r="R3933" s="3">
        <v>0.137187525629997</v>
      </c>
      <c r="S3933" s="3">
        <v>0.45379933714866599</v>
      </c>
    </row>
    <row r="3934" spans="1:19" x14ac:dyDescent="0.45">
      <c r="A3934" s="2" t="s">
        <v>3932</v>
      </c>
      <c r="B3934" s="2">
        <v>1</v>
      </c>
      <c r="C3934" s="2">
        <v>0</v>
      </c>
      <c r="D3934" s="2">
        <v>0</v>
      </c>
      <c r="E3934" s="2">
        <v>0</v>
      </c>
      <c r="F3934" s="2">
        <v>1</v>
      </c>
      <c r="G3934" s="2">
        <v>1</v>
      </c>
      <c r="H3934" s="2">
        <v>0</v>
      </c>
      <c r="K3934" s="2">
        <f t="shared" si="61"/>
        <v>0</v>
      </c>
      <c r="N3934" s="3">
        <v>0.107547037303447</v>
      </c>
      <c r="O3934" s="3">
        <v>6.9185100495815194E-2</v>
      </c>
      <c r="P3934" s="3">
        <v>0.39694663882255499</v>
      </c>
      <c r="Q3934" s="3">
        <v>0.24204763770103399</v>
      </c>
      <c r="R3934" s="3">
        <v>0.147099673748016</v>
      </c>
      <c r="S3934" s="3">
        <v>0.38515803217887801</v>
      </c>
    </row>
    <row r="3935" spans="1:19" x14ac:dyDescent="0.45">
      <c r="A3935" s="2" t="s">
        <v>3933</v>
      </c>
      <c r="B3935" s="2">
        <v>1</v>
      </c>
      <c r="C3935" s="2">
        <v>0</v>
      </c>
      <c r="D3935" s="2">
        <v>0</v>
      </c>
      <c r="E3935" s="2">
        <v>0</v>
      </c>
      <c r="F3935" s="2">
        <v>0</v>
      </c>
      <c r="G3935" s="2">
        <v>1</v>
      </c>
      <c r="H3935" s="2">
        <v>1</v>
      </c>
      <c r="K3935" s="2">
        <f t="shared" si="61"/>
        <v>0</v>
      </c>
      <c r="N3935" s="3">
        <v>8.3125755190849304E-2</v>
      </c>
      <c r="O3935" s="3">
        <v>7.8860901296138694E-2</v>
      </c>
      <c r="P3935" s="3">
        <v>0.38817232847213701</v>
      </c>
      <c r="Q3935" s="3">
        <v>0.15027451515197701</v>
      </c>
      <c r="R3935" s="3">
        <v>0.15433405339717801</v>
      </c>
      <c r="S3935" s="3">
        <v>0.45734784007072399</v>
      </c>
    </row>
    <row r="3936" spans="1:19" x14ac:dyDescent="0.45">
      <c r="A3936" s="2" t="s">
        <v>3934</v>
      </c>
      <c r="B3936" s="2">
        <v>1</v>
      </c>
      <c r="C3936" s="2">
        <v>0</v>
      </c>
      <c r="D3936" s="2">
        <v>0</v>
      </c>
      <c r="E3936" s="2">
        <v>0</v>
      </c>
      <c r="F3936" s="2">
        <v>0</v>
      </c>
      <c r="G3936" s="2">
        <v>0</v>
      </c>
      <c r="H3936" s="2">
        <v>1</v>
      </c>
      <c r="K3936" s="2">
        <f t="shared" si="61"/>
        <v>0</v>
      </c>
      <c r="N3936" s="3">
        <v>5.5267639458179398E-2</v>
      </c>
      <c r="O3936" s="3">
        <v>4.8592910170555101E-2</v>
      </c>
      <c r="P3936" s="3">
        <v>0.403943210840225</v>
      </c>
      <c r="Q3936" s="3">
        <v>0.20435032248497001</v>
      </c>
      <c r="R3936" s="3">
        <v>0.134425669908523</v>
      </c>
      <c r="S3936" s="3">
        <v>0.40563553571701</v>
      </c>
    </row>
    <row r="3937" spans="1:19" x14ac:dyDescent="0.45">
      <c r="A3937" s="2" t="s">
        <v>3935</v>
      </c>
      <c r="B3937" s="2">
        <v>1</v>
      </c>
      <c r="C3937" s="2">
        <v>0</v>
      </c>
      <c r="D3937" s="2">
        <v>0</v>
      </c>
      <c r="E3937" s="2">
        <v>0</v>
      </c>
      <c r="F3937" s="2">
        <v>0</v>
      </c>
      <c r="G3937" s="2">
        <v>1</v>
      </c>
      <c r="H3937" s="2">
        <v>1</v>
      </c>
      <c r="K3937" s="2">
        <f t="shared" si="61"/>
        <v>0</v>
      </c>
      <c r="N3937" s="3">
        <v>9.5967374742031E-2</v>
      </c>
      <c r="O3937" s="3">
        <v>6.7456379532813998E-2</v>
      </c>
      <c r="P3937" s="3">
        <v>0.34699073433875999</v>
      </c>
      <c r="Q3937" s="3">
        <v>0.15925204753875699</v>
      </c>
      <c r="R3937" s="3">
        <v>0.153042316436767</v>
      </c>
      <c r="S3937" s="3">
        <v>0.46305498480796797</v>
      </c>
    </row>
    <row r="3938" spans="1:19" x14ac:dyDescent="0.45">
      <c r="A3938" s="2" t="s">
        <v>3936</v>
      </c>
      <c r="B3938" s="2">
        <v>1</v>
      </c>
      <c r="C3938" s="2">
        <v>0</v>
      </c>
      <c r="D3938" s="2">
        <v>0</v>
      </c>
      <c r="E3938" s="2">
        <v>0</v>
      </c>
      <c r="F3938" s="2">
        <v>1</v>
      </c>
      <c r="G3938" s="2">
        <v>0</v>
      </c>
      <c r="H3938" s="2">
        <v>1</v>
      </c>
      <c r="K3938" s="2">
        <f t="shared" si="61"/>
        <v>0</v>
      </c>
      <c r="N3938" s="3">
        <v>6.7377321422099998E-2</v>
      </c>
      <c r="O3938" s="3">
        <v>6.8115569651126806E-2</v>
      </c>
      <c r="P3938" s="3">
        <v>0.457230955362319</v>
      </c>
      <c r="Q3938" s="3">
        <v>0.13631491363048501</v>
      </c>
      <c r="R3938" s="3">
        <v>0.12533766031265201</v>
      </c>
      <c r="S3938" s="3">
        <v>0.395792186260223</v>
      </c>
    </row>
    <row r="3939" spans="1:19" x14ac:dyDescent="0.45">
      <c r="A3939" s="2" t="s">
        <v>3937</v>
      </c>
      <c r="B3939" s="2">
        <v>1</v>
      </c>
      <c r="C3939" s="2">
        <v>0</v>
      </c>
      <c r="D3939" s="2">
        <v>0</v>
      </c>
      <c r="E3939" s="2">
        <v>1</v>
      </c>
      <c r="F3939" s="2">
        <v>0</v>
      </c>
      <c r="G3939" s="2">
        <v>0</v>
      </c>
      <c r="H3939" s="2">
        <v>0</v>
      </c>
      <c r="K3939" s="2">
        <f t="shared" si="61"/>
        <v>0</v>
      </c>
      <c r="N3939" s="3">
        <v>6.7937627434730502E-2</v>
      </c>
      <c r="O3939" s="3">
        <v>5.2549611777067101E-2</v>
      </c>
      <c r="P3939" s="3">
        <v>0.38211280107498102</v>
      </c>
      <c r="Q3939" s="3">
        <v>0.20592543482780401</v>
      </c>
      <c r="R3939" s="3">
        <v>9.99642089009284E-2</v>
      </c>
      <c r="S3939" s="3">
        <v>0.44022449851036</v>
      </c>
    </row>
    <row r="3940" spans="1:19" x14ac:dyDescent="0.45">
      <c r="A3940" s="2" t="s">
        <v>3938</v>
      </c>
      <c r="B3940" s="2">
        <v>2</v>
      </c>
      <c r="C3940" s="2">
        <v>0</v>
      </c>
      <c r="D3940" s="2">
        <v>0</v>
      </c>
      <c r="E3940" s="2">
        <v>0</v>
      </c>
      <c r="F3940" s="2">
        <v>1</v>
      </c>
      <c r="G3940" s="2">
        <v>0</v>
      </c>
      <c r="H3940" s="2">
        <v>0.5</v>
      </c>
      <c r="K3940" s="2">
        <f t="shared" si="61"/>
        <v>0</v>
      </c>
      <c r="N3940" s="3">
        <v>9.0799063444137504E-2</v>
      </c>
      <c r="O3940" s="3">
        <v>8.2236610352992998E-2</v>
      </c>
      <c r="P3940" s="3">
        <v>0.417452752590179</v>
      </c>
      <c r="Q3940" s="3">
        <v>0.164912089705467</v>
      </c>
      <c r="R3940" s="3">
        <v>0.13526752591133101</v>
      </c>
      <c r="S3940" s="3">
        <v>0.40794584155082703</v>
      </c>
    </row>
    <row r="3941" spans="1:19" x14ac:dyDescent="0.45">
      <c r="A3941" s="2" t="s">
        <v>3939</v>
      </c>
      <c r="B3941" s="2">
        <v>2</v>
      </c>
      <c r="C3941" s="2">
        <v>0</v>
      </c>
      <c r="D3941" s="2">
        <v>0</v>
      </c>
      <c r="E3941" s="2">
        <v>0</v>
      </c>
      <c r="F3941" s="2">
        <v>0.5</v>
      </c>
      <c r="G3941" s="2">
        <v>0.5</v>
      </c>
      <c r="H3941" s="2">
        <v>1</v>
      </c>
      <c r="K3941" s="2">
        <f t="shared" si="61"/>
        <v>0</v>
      </c>
      <c r="N3941" s="3">
        <v>0.108267471194267</v>
      </c>
      <c r="O3941" s="3">
        <v>7.9508587718009893E-2</v>
      </c>
      <c r="P3941" s="3">
        <v>0.37103733420371998</v>
      </c>
      <c r="Q3941" s="3">
        <v>0.18370245397090901</v>
      </c>
      <c r="R3941" s="3">
        <v>0.12724122405052099</v>
      </c>
      <c r="S3941" s="3">
        <v>0.43416580557823098</v>
      </c>
    </row>
    <row r="3942" spans="1:19" x14ac:dyDescent="0.45">
      <c r="A3942" s="2" t="s">
        <v>3940</v>
      </c>
      <c r="B3942" s="2">
        <v>1</v>
      </c>
      <c r="C3942" s="2">
        <v>0</v>
      </c>
      <c r="D3942" s="2">
        <v>0</v>
      </c>
      <c r="E3942" s="2">
        <v>0</v>
      </c>
      <c r="F3942" s="2">
        <v>1</v>
      </c>
      <c r="G3942" s="2">
        <v>0</v>
      </c>
      <c r="H3942" s="2">
        <v>0</v>
      </c>
      <c r="K3942" s="2">
        <f t="shared" si="61"/>
        <v>0</v>
      </c>
      <c r="N3942" s="3">
        <v>6.2307074666023199E-2</v>
      </c>
      <c r="O3942" s="3">
        <v>6.4406171441078103E-2</v>
      </c>
      <c r="P3942" s="3">
        <v>0.432513147592544</v>
      </c>
      <c r="Q3942" s="3">
        <v>0.18950209021568201</v>
      </c>
      <c r="R3942" s="3">
        <v>0.15631976723670901</v>
      </c>
      <c r="S3942" s="3">
        <v>0.438146352767944</v>
      </c>
    </row>
    <row r="3943" spans="1:19" x14ac:dyDescent="0.45">
      <c r="A3943" s="2" t="s">
        <v>3941</v>
      </c>
      <c r="B3943" s="2">
        <v>1</v>
      </c>
      <c r="C3943" s="2">
        <v>0</v>
      </c>
      <c r="D3943" s="2">
        <v>0</v>
      </c>
      <c r="E3943" s="2">
        <v>0</v>
      </c>
      <c r="F3943" s="2">
        <v>0</v>
      </c>
      <c r="G3943" s="2">
        <v>0</v>
      </c>
      <c r="H3943" s="2">
        <v>1</v>
      </c>
      <c r="K3943" s="2">
        <f t="shared" si="61"/>
        <v>0</v>
      </c>
      <c r="N3943" s="3">
        <v>4.87796179950237E-2</v>
      </c>
      <c r="O3943" s="3">
        <v>5.5831514298915801E-2</v>
      </c>
      <c r="P3943" s="3">
        <v>0.41270413994789101</v>
      </c>
      <c r="Q3943" s="3">
        <v>0.161234840750694</v>
      </c>
      <c r="R3943" s="3">
        <v>0.12670442461967399</v>
      </c>
      <c r="S3943" s="3">
        <v>0.45979809761047302</v>
      </c>
    </row>
    <row r="3944" spans="1:19" x14ac:dyDescent="0.45">
      <c r="A3944" s="2" t="s">
        <v>3942</v>
      </c>
      <c r="B3944" s="2">
        <v>1</v>
      </c>
      <c r="C3944" s="2">
        <v>0</v>
      </c>
      <c r="D3944" s="2">
        <v>0</v>
      </c>
      <c r="E3944" s="2">
        <v>1</v>
      </c>
      <c r="F3944" s="2">
        <v>1</v>
      </c>
      <c r="G3944" s="2">
        <v>0</v>
      </c>
      <c r="H3944" s="2">
        <v>0</v>
      </c>
      <c r="K3944" s="2">
        <f t="shared" si="61"/>
        <v>0</v>
      </c>
      <c r="N3944" s="3">
        <v>6.8046577274799305E-2</v>
      </c>
      <c r="O3944" s="3">
        <v>7.6057590544223702E-2</v>
      </c>
      <c r="P3944" s="3">
        <v>0.35617771744728</v>
      </c>
      <c r="Q3944" s="3">
        <v>0.24230504035949699</v>
      </c>
      <c r="R3944" s="3">
        <v>0.118654429912567</v>
      </c>
      <c r="S3944" s="3">
        <v>0.42159050703048701</v>
      </c>
    </row>
    <row r="3945" spans="1:19" x14ac:dyDescent="0.45">
      <c r="A3945" s="2" t="s">
        <v>3943</v>
      </c>
      <c r="B3945" s="2">
        <v>1</v>
      </c>
      <c r="C3945" s="2">
        <v>0</v>
      </c>
      <c r="D3945" s="2">
        <v>0</v>
      </c>
      <c r="E3945" s="2">
        <v>1</v>
      </c>
      <c r="F3945" s="2">
        <v>1</v>
      </c>
      <c r="G3945" s="2">
        <v>0</v>
      </c>
      <c r="H3945" s="2">
        <v>1</v>
      </c>
      <c r="K3945" s="2">
        <f t="shared" si="61"/>
        <v>0</v>
      </c>
      <c r="N3945" s="3">
        <v>4.8825193196535097E-2</v>
      </c>
      <c r="O3945" s="3">
        <v>5.1537070423364598E-2</v>
      </c>
      <c r="P3945" s="3">
        <v>0.30500906705856301</v>
      </c>
      <c r="Q3945" s="3">
        <v>0.188971817493438</v>
      </c>
      <c r="R3945" s="3">
        <v>9.5937818288803101E-2</v>
      </c>
      <c r="S3945" s="3">
        <v>0.50224101543426503</v>
      </c>
    </row>
    <row r="3946" spans="1:19" x14ac:dyDescent="0.45">
      <c r="A3946" s="2" t="s">
        <v>3944</v>
      </c>
      <c r="B3946" s="2">
        <v>1</v>
      </c>
      <c r="C3946" s="2">
        <v>0</v>
      </c>
      <c r="D3946" s="2">
        <v>0</v>
      </c>
      <c r="E3946" s="2">
        <v>1</v>
      </c>
      <c r="F3946" s="2">
        <v>0</v>
      </c>
      <c r="G3946" s="2">
        <v>0</v>
      </c>
      <c r="H3946" s="2">
        <v>0</v>
      </c>
      <c r="K3946" s="2">
        <f t="shared" si="61"/>
        <v>0</v>
      </c>
      <c r="N3946" s="3">
        <v>7.8497275710105799E-2</v>
      </c>
      <c r="O3946" s="3">
        <v>6.2787301838397896E-2</v>
      </c>
      <c r="P3946" s="3">
        <v>0.40756005048751798</v>
      </c>
      <c r="Q3946" s="3">
        <v>0.18124905228614799</v>
      </c>
      <c r="R3946" s="3">
        <v>0.13179816305637301</v>
      </c>
      <c r="S3946" s="3">
        <v>0.43228748440742398</v>
      </c>
    </row>
    <row r="3947" spans="1:19" x14ac:dyDescent="0.45">
      <c r="A3947" s="2" t="s">
        <v>3945</v>
      </c>
      <c r="B3947" s="2">
        <v>1</v>
      </c>
      <c r="C3947" s="2">
        <v>0</v>
      </c>
      <c r="D3947" s="2">
        <v>0</v>
      </c>
      <c r="E3947" s="2">
        <v>0</v>
      </c>
      <c r="F3947" s="2">
        <v>1</v>
      </c>
      <c r="G3947" s="2">
        <v>0</v>
      </c>
      <c r="H3947" s="2">
        <v>1</v>
      </c>
      <c r="K3947" s="2">
        <f t="shared" si="61"/>
        <v>0</v>
      </c>
      <c r="N3947" s="3">
        <v>7.7395446598529802E-2</v>
      </c>
      <c r="O3947" s="3">
        <v>6.7133650183677604E-2</v>
      </c>
      <c r="P3947" s="3">
        <v>0.42136695981025601</v>
      </c>
      <c r="Q3947" s="3">
        <v>0.19414629042148501</v>
      </c>
      <c r="R3947" s="3">
        <v>0.13389673829078599</v>
      </c>
      <c r="S3947" s="3">
        <v>0.42208519577980003</v>
      </c>
    </row>
    <row r="3948" spans="1:19" x14ac:dyDescent="0.45">
      <c r="A3948" s="2" t="s">
        <v>3946</v>
      </c>
      <c r="B3948" s="2">
        <v>1</v>
      </c>
      <c r="C3948" s="2">
        <v>0</v>
      </c>
      <c r="D3948" s="2">
        <v>0</v>
      </c>
      <c r="E3948" s="2">
        <v>0</v>
      </c>
      <c r="F3948" s="2">
        <v>1</v>
      </c>
      <c r="G3948" s="2">
        <v>0</v>
      </c>
      <c r="H3948" s="2">
        <v>0</v>
      </c>
      <c r="K3948" s="2">
        <f t="shared" si="61"/>
        <v>0</v>
      </c>
      <c r="N3948" s="3">
        <v>7.3508426547050407E-2</v>
      </c>
      <c r="O3948" s="3">
        <v>5.12071177363395E-2</v>
      </c>
      <c r="P3948" s="3">
        <v>0.402245342731475</v>
      </c>
      <c r="Q3948" s="3">
        <v>0.18422573804855299</v>
      </c>
      <c r="R3948" s="3">
        <v>0.116793446242809</v>
      </c>
      <c r="S3948" s="3">
        <v>0.40239524841308499</v>
      </c>
    </row>
    <row r="3949" spans="1:19" x14ac:dyDescent="0.45">
      <c r="A3949" s="2" t="s">
        <v>3947</v>
      </c>
      <c r="B3949" s="2">
        <v>2</v>
      </c>
      <c r="C3949" s="2">
        <v>0</v>
      </c>
      <c r="D3949" s="2">
        <v>0</v>
      </c>
      <c r="E3949" s="2">
        <v>0</v>
      </c>
      <c r="F3949" s="2">
        <v>1</v>
      </c>
      <c r="G3949" s="2">
        <v>0</v>
      </c>
      <c r="H3949" s="2">
        <v>0.5</v>
      </c>
      <c r="K3949" s="2">
        <f t="shared" si="61"/>
        <v>0</v>
      </c>
      <c r="N3949" s="3">
        <v>9.5148280262946999E-2</v>
      </c>
      <c r="O3949" s="3">
        <v>5.3489785641431802E-2</v>
      </c>
      <c r="P3949" s="3">
        <v>0.338725626468658</v>
      </c>
      <c r="Q3949" s="3">
        <v>0.24327763915061901</v>
      </c>
      <c r="R3949" s="3">
        <v>0.15564823150634699</v>
      </c>
      <c r="S3949" s="3">
        <v>0.41673958301544101</v>
      </c>
    </row>
    <row r="3950" spans="1:19" x14ac:dyDescent="0.45">
      <c r="A3950" s="2" t="s">
        <v>3948</v>
      </c>
      <c r="B3950" s="2">
        <v>2</v>
      </c>
      <c r="C3950" s="2">
        <v>0</v>
      </c>
      <c r="D3950" s="2">
        <v>0</v>
      </c>
      <c r="E3950" s="2">
        <v>0</v>
      </c>
      <c r="F3950" s="2">
        <v>0</v>
      </c>
      <c r="G3950" s="2">
        <v>1</v>
      </c>
      <c r="H3950" s="2">
        <v>1</v>
      </c>
      <c r="K3950" s="2">
        <f t="shared" si="61"/>
        <v>0</v>
      </c>
      <c r="N3950" s="3">
        <v>0.113221377134323</v>
      </c>
      <c r="O3950" s="3">
        <v>5.4545890539884498E-2</v>
      </c>
      <c r="P3950" s="3">
        <v>0.33181565999984702</v>
      </c>
      <c r="Q3950" s="3">
        <v>0.20588091015815699</v>
      </c>
      <c r="R3950" s="3">
        <v>0.12220364809036199</v>
      </c>
      <c r="S3950" s="3">
        <v>0.45283710956573398</v>
      </c>
    </row>
    <row r="3951" spans="1:19" x14ac:dyDescent="0.45">
      <c r="A3951" s="2" t="s">
        <v>3949</v>
      </c>
      <c r="B3951" s="2">
        <v>1</v>
      </c>
      <c r="C3951" s="2">
        <v>0</v>
      </c>
      <c r="D3951" s="2">
        <v>0</v>
      </c>
      <c r="E3951" s="2">
        <v>0</v>
      </c>
      <c r="F3951" s="2">
        <v>0</v>
      </c>
      <c r="G3951" s="2">
        <v>0</v>
      </c>
      <c r="H3951" s="2">
        <v>1</v>
      </c>
      <c r="K3951" s="2">
        <f t="shared" si="61"/>
        <v>0</v>
      </c>
      <c r="N3951" s="3">
        <v>0.103139117360115</v>
      </c>
      <c r="O3951" s="3">
        <v>7.2812274098396301E-2</v>
      </c>
      <c r="P3951" s="3">
        <v>0.39266803860664301</v>
      </c>
      <c r="Q3951" s="3">
        <v>0.191792502999305</v>
      </c>
      <c r="R3951" s="3">
        <v>0.144808650016784</v>
      </c>
      <c r="S3951" s="3">
        <v>0.42062833905219998</v>
      </c>
    </row>
    <row r="3952" spans="1:19" x14ac:dyDescent="0.45">
      <c r="A3952" s="2" t="s">
        <v>3950</v>
      </c>
      <c r="B3952" s="2">
        <v>2</v>
      </c>
      <c r="C3952" s="2">
        <v>0</v>
      </c>
      <c r="D3952" s="2">
        <v>0</v>
      </c>
      <c r="E3952" s="2">
        <v>1</v>
      </c>
      <c r="F3952" s="2">
        <v>0</v>
      </c>
      <c r="G3952" s="2">
        <v>0.5</v>
      </c>
      <c r="H3952" s="2">
        <v>0.5</v>
      </c>
      <c r="K3952" s="2">
        <f t="shared" si="61"/>
        <v>0</v>
      </c>
      <c r="N3952" s="3">
        <v>4.91750501096248E-2</v>
      </c>
      <c r="O3952" s="3">
        <v>5.67631796002388E-2</v>
      </c>
      <c r="P3952" s="3">
        <v>0.41272777318954401</v>
      </c>
      <c r="Q3952" s="3">
        <v>0.17901027202606201</v>
      </c>
      <c r="R3952" s="3">
        <v>0.115271188318729</v>
      </c>
      <c r="S3952" s="3">
        <v>0.41331323981285001</v>
      </c>
    </row>
    <row r="3953" spans="1:19" x14ac:dyDescent="0.45">
      <c r="A3953" s="2" t="s">
        <v>3951</v>
      </c>
      <c r="B3953" s="2">
        <v>2</v>
      </c>
      <c r="C3953" s="2">
        <v>0</v>
      </c>
      <c r="D3953" s="2">
        <v>0</v>
      </c>
      <c r="E3953" s="2">
        <v>1</v>
      </c>
      <c r="F3953" s="2">
        <v>0</v>
      </c>
      <c r="G3953" s="2">
        <v>0</v>
      </c>
      <c r="H3953" s="2">
        <v>0</v>
      </c>
      <c r="K3953" s="2">
        <f t="shared" si="61"/>
        <v>0</v>
      </c>
      <c r="N3953" s="3">
        <v>6.6074460744857705E-2</v>
      </c>
      <c r="O3953" s="3">
        <v>5.0924129784107201E-2</v>
      </c>
      <c r="P3953" s="3">
        <v>0.36983025074005099</v>
      </c>
      <c r="Q3953" s="3">
        <v>0.222654268145561</v>
      </c>
      <c r="R3953" s="3">
        <v>0.139896661043167</v>
      </c>
      <c r="S3953" s="3">
        <v>0.41766473650932301</v>
      </c>
    </row>
    <row r="3954" spans="1:19" x14ac:dyDescent="0.45">
      <c r="A3954" s="2" t="s">
        <v>3952</v>
      </c>
      <c r="B3954" s="2">
        <v>1</v>
      </c>
      <c r="C3954" s="2">
        <v>0</v>
      </c>
      <c r="D3954" s="2">
        <v>0</v>
      </c>
      <c r="E3954" s="2">
        <v>0</v>
      </c>
      <c r="F3954" s="2">
        <v>0</v>
      </c>
      <c r="G3954" s="2">
        <v>0</v>
      </c>
      <c r="H3954" s="2">
        <v>1</v>
      </c>
      <c r="K3954" s="2">
        <f t="shared" si="61"/>
        <v>0</v>
      </c>
      <c r="N3954" s="3">
        <v>8.1781484186649295E-2</v>
      </c>
      <c r="O3954" s="3">
        <v>5.6620378047227797E-2</v>
      </c>
      <c r="P3954" s="3">
        <v>0.37373399734496998</v>
      </c>
      <c r="Q3954" s="3">
        <v>0.192939177155494</v>
      </c>
      <c r="R3954" s="3">
        <v>0.22233843803405701</v>
      </c>
      <c r="S3954" s="3">
        <v>0.439042508602142</v>
      </c>
    </row>
    <row r="3955" spans="1:19" x14ac:dyDescent="0.45">
      <c r="A3955" s="2" t="s">
        <v>3953</v>
      </c>
      <c r="B3955" s="2">
        <v>1</v>
      </c>
      <c r="C3955" s="2">
        <v>0</v>
      </c>
      <c r="D3955" s="2">
        <v>0</v>
      </c>
      <c r="E3955" s="2">
        <v>0</v>
      </c>
      <c r="F3955" s="2">
        <v>0</v>
      </c>
      <c r="G3955" s="2">
        <v>0</v>
      </c>
      <c r="H3955" s="2">
        <v>1</v>
      </c>
      <c r="K3955" s="2">
        <f t="shared" si="61"/>
        <v>0</v>
      </c>
      <c r="N3955" s="3">
        <v>0.10749346017837499</v>
      </c>
      <c r="O3955" s="3">
        <v>5.6299950927495901E-2</v>
      </c>
      <c r="P3955" s="3">
        <v>0.33752807974815302</v>
      </c>
      <c r="Q3955" s="3">
        <v>0.21711274981498699</v>
      </c>
      <c r="R3955" s="3">
        <v>0.17192718386649999</v>
      </c>
      <c r="S3955" s="3">
        <v>0.40068316459655701</v>
      </c>
    </row>
    <row r="3956" spans="1:19" x14ac:dyDescent="0.45">
      <c r="A3956" s="2" t="s">
        <v>3954</v>
      </c>
      <c r="B3956" s="2">
        <v>2</v>
      </c>
      <c r="C3956" s="2">
        <v>0</v>
      </c>
      <c r="D3956" s="2">
        <v>0</v>
      </c>
      <c r="E3956" s="2">
        <v>0</v>
      </c>
      <c r="F3956" s="2">
        <v>0</v>
      </c>
      <c r="G3956" s="2">
        <v>0</v>
      </c>
      <c r="H3956" s="2">
        <v>1</v>
      </c>
      <c r="K3956" s="2">
        <f t="shared" si="61"/>
        <v>0</v>
      </c>
      <c r="N3956" s="3">
        <v>7.9938322305679294E-2</v>
      </c>
      <c r="O3956" s="3">
        <v>5.7374417781829799E-2</v>
      </c>
      <c r="P3956" s="3">
        <v>0.38627403974532998</v>
      </c>
      <c r="Q3956" s="3">
        <v>0.183179080486297</v>
      </c>
      <c r="R3956" s="3">
        <v>0.14551424980163499</v>
      </c>
      <c r="S3956" s="3">
        <v>0.47365754842758101</v>
      </c>
    </row>
    <row r="3957" spans="1:19" x14ac:dyDescent="0.45">
      <c r="A3957" s="2" t="s">
        <v>3955</v>
      </c>
      <c r="B3957" s="2">
        <v>2</v>
      </c>
      <c r="C3957" s="2">
        <v>0</v>
      </c>
      <c r="D3957" s="2">
        <v>0</v>
      </c>
      <c r="E3957" s="2">
        <v>0</v>
      </c>
      <c r="F3957" s="2">
        <v>0</v>
      </c>
      <c r="G3957" s="2">
        <v>0</v>
      </c>
      <c r="H3957" s="2">
        <v>1</v>
      </c>
      <c r="K3957" s="2">
        <f t="shared" si="61"/>
        <v>0</v>
      </c>
      <c r="N3957" s="3">
        <v>5.8347675949335001E-2</v>
      </c>
      <c r="O3957" s="3">
        <v>4.2117804288864101E-2</v>
      </c>
      <c r="P3957" s="3">
        <v>0.36631309986114502</v>
      </c>
      <c r="Q3957" s="3">
        <v>0.21241575479507399</v>
      </c>
      <c r="R3957" s="3">
        <v>0.119027838110923</v>
      </c>
      <c r="S3957" s="3">
        <v>0.41303354501724199</v>
      </c>
    </row>
    <row r="3958" spans="1:19" x14ac:dyDescent="0.45">
      <c r="A3958" s="2" t="s">
        <v>3956</v>
      </c>
      <c r="B3958" s="2">
        <v>2</v>
      </c>
      <c r="C3958" s="2">
        <v>0</v>
      </c>
      <c r="D3958" s="2">
        <v>0</v>
      </c>
      <c r="E3958" s="2">
        <v>0</v>
      </c>
      <c r="F3958" s="2">
        <v>0</v>
      </c>
      <c r="G3958" s="2">
        <v>0</v>
      </c>
      <c r="H3958" s="2">
        <v>1</v>
      </c>
      <c r="K3958" s="2">
        <f t="shared" si="61"/>
        <v>0</v>
      </c>
      <c r="N3958" s="3">
        <v>7.2639562189578996E-2</v>
      </c>
      <c r="O3958" s="3">
        <v>6.8529747426509802E-2</v>
      </c>
      <c r="P3958" s="3">
        <v>0.347356706857681</v>
      </c>
      <c r="Q3958" s="3">
        <v>0.172327235341072</v>
      </c>
      <c r="R3958" s="3">
        <v>0.144870534539222</v>
      </c>
      <c r="S3958" s="3">
        <v>0.489773720502853</v>
      </c>
    </row>
    <row r="3959" spans="1:19" x14ac:dyDescent="0.45">
      <c r="A3959" s="2" t="s">
        <v>3957</v>
      </c>
      <c r="B3959" s="2">
        <v>1</v>
      </c>
      <c r="C3959" s="2">
        <v>0</v>
      </c>
      <c r="D3959" s="2">
        <v>0</v>
      </c>
      <c r="E3959" s="2">
        <v>0</v>
      </c>
      <c r="F3959" s="2">
        <v>0</v>
      </c>
      <c r="G3959" s="2">
        <v>0</v>
      </c>
      <c r="H3959" s="2">
        <v>1</v>
      </c>
      <c r="K3959" s="2">
        <f t="shared" si="61"/>
        <v>0</v>
      </c>
      <c r="N3959" s="3">
        <v>9.15196612477302E-2</v>
      </c>
      <c r="O3959" s="3">
        <v>5.7810444384813302E-2</v>
      </c>
      <c r="P3959" s="3">
        <v>0.38833868503570501</v>
      </c>
      <c r="Q3959" s="3">
        <v>0.19296589493751501</v>
      </c>
      <c r="R3959" s="3">
        <v>0.122133508324623</v>
      </c>
      <c r="S3959" s="3">
        <v>0.39899483323097201</v>
      </c>
    </row>
    <row r="3960" spans="1:19" x14ac:dyDescent="0.45">
      <c r="A3960" s="2" t="s">
        <v>3958</v>
      </c>
      <c r="B3960" s="2">
        <v>1</v>
      </c>
      <c r="C3960" s="2">
        <v>0</v>
      </c>
      <c r="D3960" s="2">
        <v>0</v>
      </c>
      <c r="E3960" s="2">
        <v>0</v>
      </c>
      <c r="F3960" s="2">
        <v>0</v>
      </c>
      <c r="G3960" s="2">
        <v>0</v>
      </c>
      <c r="H3960" s="2">
        <v>1</v>
      </c>
      <c r="K3960" s="2">
        <f t="shared" si="61"/>
        <v>0</v>
      </c>
      <c r="N3960" s="3">
        <v>7.5859658420085893E-2</v>
      </c>
      <c r="O3960" s="3">
        <v>6.00835233926773E-2</v>
      </c>
      <c r="P3960" s="3">
        <v>0.32874798774719199</v>
      </c>
      <c r="Q3960" s="3">
        <v>0.17369309067726099</v>
      </c>
      <c r="R3960" s="3">
        <v>0.12805588543415</v>
      </c>
      <c r="S3960" s="3">
        <v>0.499988794326782</v>
      </c>
    </row>
    <row r="3961" spans="1:19" x14ac:dyDescent="0.45">
      <c r="A3961" s="2" t="s">
        <v>3959</v>
      </c>
      <c r="B3961" s="2">
        <v>2</v>
      </c>
      <c r="C3961" s="2">
        <v>0</v>
      </c>
      <c r="D3961" s="2">
        <v>0</v>
      </c>
      <c r="E3961" s="2">
        <v>0.5</v>
      </c>
      <c r="F3961" s="2">
        <v>0.5</v>
      </c>
      <c r="G3961" s="2">
        <v>0</v>
      </c>
      <c r="H3961" s="2">
        <v>1</v>
      </c>
      <c r="K3961" s="2">
        <f t="shared" si="61"/>
        <v>0</v>
      </c>
      <c r="N3961" s="3">
        <v>6.7073114216327598E-2</v>
      </c>
      <c r="O3961" s="3">
        <v>4.9292366951703998E-2</v>
      </c>
      <c r="P3961" s="3">
        <v>0.41734841465950001</v>
      </c>
      <c r="Q3961" s="3">
        <v>0.20835973322391499</v>
      </c>
      <c r="R3961" s="3">
        <v>0.14021906256675701</v>
      </c>
      <c r="S3961" s="3">
        <v>0.42549929022789001</v>
      </c>
    </row>
    <row r="3962" spans="1:19" x14ac:dyDescent="0.45">
      <c r="A3962" s="2" t="s">
        <v>3960</v>
      </c>
      <c r="B3962" s="2">
        <v>3</v>
      </c>
      <c r="C3962" s="2">
        <v>0</v>
      </c>
      <c r="D3962" s="2">
        <v>0</v>
      </c>
      <c r="E3962" s="2">
        <v>0.66666666666666663</v>
      </c>
      <c r="F3962" s="2">
        <v>0</v>
      </c>
      <c r="G3962" s="2">
        <v>0.33333333333333331</v>
      </c>
      <c r="H3962" s="2">
        <v>0.66666666666666663</v>
      </c>
      <c r="K3962" s="2">
        <f t="shared" si="61"/>
        <v>0</v>
      </c>
      <c r="N3962" s="3">
        <v>9.3402907252311707E-2</v>
      </c>
      <c r="O3962" s="3">
        <v>6.3876584172248799E-2</v>
      </c>
      <c r="P3962" s="3">
        <v>0.34596419334411599</v>
      </c>
      <c r="Q3962" s="3">
        <v>0.18774592876434301</v>
      </c>
      <c r="R3962" s="3">
        <v>0.121627740561962</v>
      </c>
      <c r="S3962" s="3">
        <v>0.442564636468887</v>
      </c>
    </row>
    <row r="3963" spans="1:19" x14ac:dyDescent="0.45">
      <c r="A3963" s="2" t="s">
        <v>3961</v>
      </c>
      <c r="B3963" s="2">
        <v>1</v>
      </c>
      <c r="C3963" s="2">
        <v>0</v>
      </c>
      <c r="D3963" s="2">
        <v>0</v>
      </c>
      <c r="E3963" s="2">
        <v>1</v>
      </c>
      <c r="F3963" s="2">
        <v>0</v>
      </c>
      <c r="G3963" s="2">
        <v>1</v>
      </c>
      <c r="H3963" s="2">
        <v>0</v>
      </c>
      <c r="K3963" s="2">
        <f t="shared" si="61"/>
        <v>0</v>
      </c>
      <c r="N3963" s="3">
        <v>6.0341350734233801E-2</v>
      </c>
      <c r="O3963" s="3">
        <v>5.1225792616605703E-2</v>
      </c>
      <c r="P3963" s="3">
        <v>0.39052301645278897</v>
      </c>
      <c r="Q3963" s="3">
        <v>0.22432796657085399</v>
      </c>
      <c r="R3963" s="3">
        <v>0.13363951444625799</v>
      </c>
      <c r="S3963" s="3">
        <v>0.41674706339836098</v>
      </c>
    </row>
    <row r="3964" spans="1:19" x14ac:dyDescent="0.45">
      <c r="A3964" s="2" t="s">
        <v>3962</v>
      </c>
      <c r="B3964" s="2">
        <v>1</v>
      </c>
      <c r="C3964" s="2">
        <v>0</v>
      </c>
      <c r="D3964" s="2">
        <v>0</v>
      </c>
      <c r="E3964" s="2">
        <v>1</v>
      </c>
      <c r="F3964" s="2">
        <v>0</v>
      </c>
      <c r="G3964" s="2">
        <v>0</v>
      </c>
      <c r="H3964" s="2">
        <v>0</v>
      </c>
      <c r="K3964" s="2">
        <f t="shared" si="61"/>
        <v>0</v>
      </c>
      <c r="N3964" s="3">
        <v>8.0021128058433505E-2</v>
      </c>
      <c r="O3964" s="3">
        <v>4.1452705860137898E-2</v>
      </c>
      <c r="P3964" s="3">
        <v>0.40267065167427002</v>
      </c>
      <c r="Q3964" s="3">
        <v>0.17513225972652399</v>
      </c>
      <c r="R3964" s="3">
        <v>0.12656310200691201</v>
      </c>
      <c r="S3964" s="3">
        <v>0.42799851298332198</v>
      </c>
    </row>
    <row r="3965" spans="1:19" x14ac:dyDescent="0.45">
      <c r="A3965" s="2" t="s">
        <v>3963</v>
      </c>
      <c r="B3965" s="2">
        <v>2</v>
      </c>
      <c r="C3965" s="2">
        <v>0</v>
      </c>
      <c r="D3965" s="2">
        <v>0</v>
      </c>
      <c r="E3965" s="2">
        <v>0</v>
      </c>
      <c r="F3965" s="2">
        <v>0</v>
      </c>
      <c r="G3965" s="2">
        <v>0</v>
      </c>
      <c r="H3965" s="2">
        <v>1</v>
      </c>
      <c r="K3965" s="2">
        <f t="shared" si="61"/>
        <v>0</v>
      </c>
      <c r="N3965" s="3">
        <v>6.2861330807209001E-2</v>
      </c>
      <c r="O3965" s="3">
        <v>5.6861050426959901E-2</v>
      </c>
      <c r="P3965" s="3">
        <v>0.37955603003501798</v>
      </c>
      <c r="Q3965" s="3">
        <v>0.19437454640865301</v>
      </c>
      <c r="R3965" s="3">
        <v>0.154128298163414</v>
      </c>
      <c r="S3965" s="3">
        <v>0.47616487741470298</v>
      </c>
    </row>
    <row r="3966" spans="1:19" x14ac:dyDescent="0.45">
      <c r="A3966" s="2" t="s">
        <v>3964</v>
      </c>
      <c r="B3966" s="2">
        <v>2</v>
      </c>
      <c r="C3966" s="2">
        <v>0</v>
      </c>
      <c r="D3966" s="2">
        <v>0</v>
      </c>
      <c r="E3966" s="2">
        <v>0.5</v>
      </c>
      <c r="F3966" s="2">
        <v>0</v>
      </c>
      <c r="G3966" s="2">
        <v>0</v>
      </c>
      <c r="H3966" s="2">
        <v>1</v>
      </c>
      <c r="K3966" s="2">
        <f t="shared" si="61"/>
        <v>0</v>
      </c>
      <c r="N3966" s="3">
        <v>5.9610888361930799E-2</v>
      </c>
      <c r="O3966" s="3">
        <v>6.82252347469329E-2</v>
      </c>
      <c r="P3966" s="3">
        <v>0.39388102293014499</v>
      </c>
      <c r="Q3966" s="3">
        <v>0.19456224143504999</v>
      </c>
      <c r="R3966" s="3">
        <v>0.126764491200447</v>
      </c>
      <c r="S3966" s="3">
        <v>0.39815604686736999</v>
      </c>
    </row>
    <row r="3967" spans="1:19" x14ac:dyDescent="0.45">
      <c r="A3967" s="2" t="s">
        <v>3965</v>
      </c>
      <c r="B3967" s="2">
        <v>1</v>
      </c>
      <c r="C3967" s="2">
        <v>0</v>
      </c>
      <c r="D3967" s="2">
        <v>0</v>
      </c>
      <c r="E3967" s="2">
        <v>0</v>
      </c>
      <c r="F3967" s="2">
        <v>0</v>
      </c>
      <c r="G3967" s="2">
        <v>1</v>
      </c>
      <c r="H3967" s="2">
        <v>1</v>
      </c>
      <c r="K3967" s="2">
        <f t="shared" si="61"/>
        <v>0</v>
      </c>
      <c r="N3967" s="3">
        <v>5.9657823294401099E-2</v>
      </c>
      <c r="O3967" s="3">
        <v>4.4951744377612998E-2</v>
      </c>
      <c r="P3967" s="3">
        <v>0.40267297625541598</v>
      </c>
      <c r="Q3967" s="3">
        <v>0.23691934347152699</v>
      </c>
      <c r="R3967" s="3">
        <v>0.12594628334045399</v>
      </c>
      <c r="S3967" s="3">
        <v>0.39379009604454002</v>
      </c>
    </row>
    <row r="3968" spans="1:19" x14ac:dyDescent="0.45">
      <c r="A3968" s="2" t="s">
        <v>3966</v>
      </c>
      <c r="B3968" s="2">
        <v>1</v>
      </c>
      <c r="C3968" s="2">
        <v>0</v>
      </c>
      <c r="D3968" s="2">
        <v>0</v>
      </c>
      <c r="E3968" s="2">
        <v>0</v>
      </c>
      <c r="F3968" s="2">
        <v>0</v>
      </c>
      <c r="G3968" s="2">
        <v>1</v>
      </c>
      <c r="H3968" s="2">
        <v>1</v>
      </c>
      <c r="K3968" s="2">
        <f t="shared" si="61"/>
        <v>0</v>
      </c>
      <c r="N3968" s="3">
        <v>5.5774766951799302E-2</v>
      </c>
      <c r="O3968" s="3">
        <v>6.9097176194190896E-2</v>
      </c>
      <c r="P3968" s="3">
        <v>0.35336250066757202</v>
      </c>
      <c r="Q3968" s="3">
        <v>0.227272793650627</v>
      </c>
      <c r="R3968" s="3">
        <v>0.109557531774044</v>
      </c>
      <c r="S3968" s="3">
        <v>0.41740086674690202</v>
      </c>
    </row>
    <row r="3969" spans="1:19" x14ac:dyDescent="0.45">
      <c r="A3969" s="2" t="s">
        <v>3967</v>
      </c>
      <c r="B3969" s="2">
        <v>3</v>
      </c>
      <c r="C3969" s="2">
        <v>0</v>
      </c>
      <c r="D3969" s="2">
        <v>0</v>
      </c>
      <c r="E3969" s="2">
        <v>0</v>
      </c>
      <c r="F3969" s="2">
        <v>0</v>
      </c>
      <c r="G3969" s="2">
        <v>1</v>
      </c>
      <c r="H3969" s="2">
        <v>1</v>
      </c>
      <c r="K3969" s="2">
        <f t="shared" si="61"/>
        <v>0</v>
      </c>
      <c r="N3969" s="3">
        <v>8.5080116987228296E-2</v>
      </c>
      <c r="O3969" s="3">
        <v>6.5384954214096E-2</v>
      </c>
      <c r="P3969" s="3">
        <v>0.30041795969009299</v>
      </c>
      <c r="Q3969" s="3">
        <v>0.250998884439468</v>
      </c>
      <c r="R3969" s="3">
        <v>0.15065941214561401</v>
      </c>
      <c r="S3969" s="3">
        <v>0.50775289535522405</v>
      </c>
    </row>
    <row r="3970" spans="1:19" x14ac:dyDescent="0.45">
      <c r="A3970" s="2" t="s">
        <v>3968</v>
      </c>
      <c r="B3970" s="2">
        <v>1</v>
      </c>
      <c r="C3970" s="2">
        <v>0</v>
      </c>
      <c r="D3970" s="2">
        <v>0</v>
      </c>
      <c r="E3970" s="2">
        <v>0</v>
      </c>
      <c r="F3970" s="2">
        <v>0</v>
      </c>
      <c r="G3970" s="2">
        <v>0</v>
      </c>
      <c r="H3970" s="2">
        <v>0</v>
      </c>
      <c r="K3970" s="2">
        <f t="shared" si="61"/>
        <v>0</v>
      </c>
      <c r="N3970" s="3">
        <v>8.5745736956596305E-2</v>
      </c>
      <c r="O3970" s="3">
        <v>5.8743141591548899E-2</v>
      </c>
      <c r="P3970" s="3">
        <v>0.416853368282318</v>
      </c>
      <c r="Q3970" s="3">
        <v>0.199186041951179</v>
      </c>
      <c r="R3970" s="3">
        <v>0.103585444390773</v>
      </c>
      <c r="S3970" s="3">
        <v>0.36470353603362998</v>
      </c>
    </row>
    <row r="3971" spans="1:19" x14ac:dyDescent="0.45">
      <c r="A3971" s="2" t="s">
        <v>3969</v>
      </c>
      <c r="B3971" s="2">
        <v>2</v>
      </c>
      <c r="C3971" s="2">
        <v>0</v>
      </c>
      <c r="D3971" s="2">
        <v>0</v>
      </c>
      <c r="E3971" s="2">
        <v>0</v>
      </c>
      <c r="F3971" s="2">
        <v>0</v>
      </c>
      <c r="G3971" s="2">
        <v>0</v>
      </c>
      <c r="H3971" s="2">
        <v>1</v>
      </c>
      <c r="K3971" s="2">
        <f t="shared" ref="K3971:K4034" si="62">IF(AND(C3971=1/3,D3971=1,E3971=1/3,F3971=1/3,G3971=0,H3971=0),12345,0)</f>
        <v>0</v>
      </c>
      <c r="N3971" s="3">
        <v>7.8155517578125E-2</v>
      </c>
      <c r="O3971" s="3">
        <v>6.8571530282497406E-2</v>
      </c>
      <c r="P3971" s="3">
        <v>0.389538884162902</v>
      </c>
      <c r="Q3971" s="3">
        <v>0.171096056699752</v>
      </c>
      <c r="R3971" s="3">
        <v>0.15045431256294201</v>
      </c>
      <c r="S3971" s="3">
        <v>0.438681960105895</v>
      </c>
    </row>
    <row r="3972" spans="1:19" x14ac:dyDescent="0.45">
      <c r="A3972" s="2" t="s">
        <v>3970</v>
      </c>
      <c r="B3972" s="2">
        <v>2</v>
      </c>
      <c r="C3972" s="2">
        <v>0</v>
      </c>
      <c r="D3972" s="2">
        <v>0</v>
      </c>
      <c r="E3972" s="2">
        <v>0</v>
      </c>
      <c r="F3972" s="2">
        <v>0</v>
      </c>
      <c r="G3972" s="2">
        <v>0</v>
      </c>
      <c r="H3972" s="2">
        <v>1</v>
      </c>
      <c r="K3972" s="2">
        <f t="shared" si="62"/>
        <v>0</v>
      </c>
      <c r="N3972" s="3">
        <v>9.30171683430671E-2</v>
      </c>
      <c r="O3972" s="3">
        <v>5.5415742099285098E-2</v>
      </c>
      <c r="P3972" s="3">
        <v>0.39655387401580799</v>
      </c>
      <c r="Q3972" s="3">
        <v>0.15524399280548001</v>
      </c>
      <c r="R3972" s="3">
        <v>0.13291205465793601</v>
      </c>
      <c r="S3972" s="3">
        <v>0.44599625468254001</v>
      </c>
    </row>
    <row r="3973" spans="1:19" x14ac:dyDescent="0.45">
      <c r="A3973" s="2" t="s">
        <v>3971</v>
      </c>
      <c r="B3973" s="2">
        <v>2</v>
      </c>
      <c r="C3973" s="2">
        <v>0</v>
      </c>
      <c r="D3973" s="2">
        <v>0</v>
      </c>
      <c r="E3973" s="2">
        <v>0</v>
      </c>
      <c r="F3973" s="2">
        <v>0</v>
      </c>
      <c r="G3973" s="2">
        <v>0</v>
      </c>
      <c r="H3973" s="2">
        <v>1</v>
      </c>
      <c r="K3973" s="2">
        <f t="shared" si="62"/>
        <v>0</v>
      </c>
      <c r="N3973" s="3">
        <v>4.5154634863138102E-2</v>
      </c>
      <c r="O3973" s="3">
        <v>8.33030641078948E-2</v>
      </c>
      <c r="P3973" s="3">
        <v>0.31771484017372098</v>
      </c>
      <c r="Q3973" s="3">
        <v>0.169007122516632</v>
      </c>
      <c r="R3973" s="3">
        <v>0.14555180072784399</v>
      </c>
      <c r="S3973" s="3">
        <v>0.51437675952911299</v>
      </c>
    </row>
    <row r="3974" spans="1:19" x14ac:dyDescent="0.45">
      <c r="A3974" s="2" t="s">
        <v>3972</v>
      </c>
      <c r="B3974" s="2">
        <v>3</v>
      </c>
      <c r="C3974" s="2">
        <v>0</v>
      </c>
      <c r="D3974" s="2">
        <v>0</v>
      </c>
      <c r="E3974" s="2">
        <v>0</v>
      </c>
      <c r="F3974" s="2">
        <v>0</v>
      </c>
      <c r="G3974" s="2">
        <v>0</v>
      </c>
      <c r="H3974" s="2">
        <v>1</v>
      </c>
      <c r="K3974" s="2">
        <f t="shared" si="62"/>
        <v>0</v>
      </c>
      <c r="N3974" s="3">
        <v>7.1466490626335102E-2</v>
      </c>
      <c r="O3974" s="3">
        <v>6.1808578670024802E-2</v>
      </c>
      <c r="P3974" s="3">
        <v>0.37188503146171498</v>
      </c>
      <c r="Q3974" s="3">
        <v>0.165100082755088</v>
      </c>
      <c r="R3974" s="3">
        <v>0.141431555151939</v>
      </c>
      <c r="S3974" s="3">
        <v>0.44443631172180098</v>
      </c>
    </row>
    <row r="3975" spans="1:19" x14ac:dyDescent="0.45">
      <c r="A3975" s="2" t="s">
        <v>3973</v>
      </c>
      <c r="B3975" s="2">
        <v>2</v>
      </c>
      <c r="C3975" s="2">
        <v>0</v>
      </c>
      <c r="D3975" s="2">
        <v>0</v>
      </c>
      <c r="E3975" s="2">
        <v>0</v>
      </c>
      <c r="F3975" s="2">
        <v>0</v>
      </c>
      <c r="G3975" s="2">
        <v>0</v>
      </c>
      <c r="H3975" s="2">
        <v>1</v>
      </c>
      <c r="K3975" s="2">
        <f t="shared" si="62"/>
        <v>0</v>
      </c>
      <c r="N3975" s="3">
        <v>5.2221242338418898E-2</v>
      </c>
      <c r="O3975" s="3">
        <v>3.34273725748062E-2</v>
      </c>
      <c r="P3975" s="3">
        <v>0.41150739789009</v>
      </c>
      <c r="Q3975" s="3">
        <v>0.20879808068275399</v>
      </c>
      <c r="R3975" s="3">
        <v>0.16442078351974401</v>
      </c>
      <c r="S3975" s="3">
        <v>0.40118622779846103</v>
      </c>
    </row>
    <row r="3976" spans="1:19" x14ac:dyDescent="0.45">
      <c r="A3976" s="2" t="s">
        <v>3974</v>
      </c>
      <c r="B3976" s="2">
        <v>2</v>
      </c>
      <c r="C3976" s="2">
        <v>0</v>
      </c>
      <c r="D3976" s="2">
        <v>0</v>
      </c>
      <c r="E3976" s="2">
        <v>0</v>
      </c>
      <c r="F3976" s="2">
        <v>0</v>
      </c>
      <c r="G3976" s="2">
        <v>0</v>
      </c>
      <c r="H3976" s="2">
        <v>1</v>
      </c>
      <c r="K3976" s="2">
        <f t="shared" si="62"/>
        <v>0</v>
      </c>
      <c r="N3976" s="3">
        <v>7.8816190361976596E-2</v>
      </c>
      <c r="O3976" s="3">
        <v>4.9223832786083201E-2</v>
      </c>
      <c r="P3976" s="3">
        <v>0.352281033992767</v>
      </c>
      <c r="Q3976" s="3">
        <v>0.225249603390693</v>
      </c>
      <c r="R3976" s="3">
        <v>0.14626269042491899</v>
      </c>
      <c r="S3976" s="3">
        <v>0.44922372698783802</v>
      </c>
    </row>
    <row r="3977" spans="1:19" x14ac:dyDescent="0.45">
      <c r="A3977" s="2" t="s">
        <v>3975</v>
      </c>
      <c r="B3977" s="2">
        <v>1</v>
      </c>
      <c r="C3977" s="2">
        <v>0</v>
      </c>
      <c r="D3977" s="2">
        <v>0</v>
      </c>
      <c r="E3977" s="2">
        <v>0</v>
      </c>
      <c r="F3977" s="2">
        <v>0</v>
      </c>
      <c r="G3977" s="2">
        <v>0</v>
      </c>
      <c r="H3977" s="2">
        <v>1</v>
      </c>
      <c r="K3977" s="2">
        <f t="shared" si="62"/>
        <v>0</v>
      </c>
      <c r="N3977" s="3">
        <v>6.6041395068168599E-2</v>
      </c>
      <c r="O3977" s="3">
        <v>5.1784623414278003E-2</v>
      </c>
      <c r="P3977" s="3">
        <v>0.38584533333778298</v>
      </c>
      <c r="Q3977" s="3">
        <v>0.20614363253116599</v>
      </c>
      <c r="R3977" s="3">
        <v>0.16423882544040599</v>
      </c>
      <c r="S3977" s="3">
        <v>0.46591073274612399</v>
      </c>
    </row>
    <row r="3978" spans="1:19" x14ac:dyDescent="0.45">
      <c r="A3978" s="2" t="s">
        <v>3976</v>
      </c>
      <c r="B3978" s="2">
        <v>2</v>
      </c>
      <c r="C3978" s="2">
        <v>0</v>
      </c>
      <c r="D3978" s="2">
        <v>0</v>
      </c>
      <c r="E3978" s="2">
        <v>0</v>
      </c>
      <c r="F3978" s="2">
        <v>0</v>
      </c>
      <c r="G3978" s="2">
        <v>0</v>
      </c>
      <c r="H3978" s="2">
        <v>1</v>
      </c>
      <c r="K3978" s="2">
        <f t="shared" si="62"/>
        <v>0</v>
      </c>
      <c r="N3978" s="3">
        <v>7.6158538460731506E-2</v>
      </c>
      <c r="O3978" s="3">
        <v>5.3064808249473502E-2</v>
      </c>
      <c r="P3978" s="3">
        <v>0.33175030350685097</v>
      </c>
      <c r="Q3978" s="3">
        <v>0.189882457256317</v>
      </c>
      <c r="R3978" s="3">
        <v>0.11565481871366499</v>
      </c>
      <c r="S3978" s="3">
        <v>0.43472555279731701</v>
      </c>
    </row>
    <row r="3979" spans="1:19" x14ac:dyDescent="0.45">
      <c r="A3979" s="2" t="s">
        <v>3977</v>
      </c>
      <c r="B3979" s="2">
        <v>3</v>
      </c>
      <c r="C3979" s="2">
        <v>0</v>
      </c>
      <c r="D3979" s="2">
        <v>0</v>
      </c>
      <c r="E3979" s="2">
        <v>0</v>
      </c>
      <c r="F3979" s="2">
        <v>0</v>
      </c>
      <c r="G3979" s="2">
        <v>0</v>
      </c>
      <c r="H3979" s="2">
        <v>1</v>
      </c>
      <c r="K3979" s="2">
        <f t="shared" si="62"/>
        <v>0</v>
      </c>
      <c r="N3979" s="3">
        <v>6.7242465913295704E-2</v>
      </c>
      <c r="O3979" s="3">
        <v>6.2617532908916404E-2</v>
      </c>
      <c r="P3979" s="3">
        <v>0.38613697886466902</v>
      </c>
      <c r="Q3979" s="3">
        <v>0.222007021307945</v>
      </c>
      <c r="R3979" s="3">
        <v>0.154441818594932</v>
      </c>
      <c r="S3979" s="3">
        <v>0.42773178219795199</v>
      </c>
    </row>
    <row r="3980" spans="1:19" x14ac:dyDescent="0.45">
      <c r="A3980" s="2" t="s">
        <v>3978</v>
      </c>
      <c r="B3980" s="2">
        <v>2</v>
      </c>
      <c r="C3980" s="2">
        <v>0</v>
      </c>
      <c r="D3980" s="2">
        <v>0</v>
      </c>
      <c r="E3980" s="2">
        <v>0.5</v>
      </c>
      <c r="F3980" s="2">
        <v>0</v>
      </c>
      <c r="G3980" s="2">
        <v>0</v>
      </c>
      <c r="H3980" s="2">
        <v>0.5</v>
      </c>
      <c r="K3980" s="2">
        <f t="shared" si="62"/>
        <v>0</v>
      </c>
      <c r="N3980" s="3">
        <v>6.4264476299285805E-2</v>
      </c>
      <c r="O3980" s="3">
        <v>7.4443295598029993E-2</v>
      </c>
      <c r="P3980" s="3">
        <v>0.42044553160667397</v>
      </c>
      <c r="Q3980" s="3">
        <v>0.196162894368171</v>
      </c>
      <c r="R3980" s="3">
        <v>0.114248059689998</v>
      </c>
      <c r="S3980" s="3">
        <v>0.41076543927192599</v>
      </c>
    </row>
    <row r="3981" spans="1:19" x14ac:dyDescent="0.45">
      <c r="A3981" s="2" t="s">
        <v>3979</v>
      </c>
      <c r="B3981" s="2">
        <v>1</v>
      </c>
      <c r="C3981" s="2">
        <v>0</v>
      </c>
      <c r="D3981" s="2">
        <v>0</v>
      </c>
      <c r="E3981" s="2">
        <v>0</v>
      </c>
      <c r="F3981" s="2">
        <v>0</v>
      </c>
      <c r="G3981" s="2">
        <v>0</v>
      </c>
      <c r="H3981" s="2">
        <v>1</v>
      </c>
      <c r="K3981" s="2">
        <f t="shared" si="62"/>
        <v>0</v>
      </c>
      <c r="N3981" s="3">
        <v>8.9752249419689095E-2</v>
      </c>
      <c r="O3981" s="3">
        <v>6.13004080951213E-2</v>
      </c>
      <c r="P3981" s="3">
        <v>0.34851810336112898</v>
      </c>
      <c r="Q3981" s="3">
        <v>0.19244207441806699</v>
      </c>
      <c r="R3981" s="3">
        <v>0.14959421753883301</v>
      </c>
      <c r="S3981" s="3">
        <v>0.41776585578918402</v>
      </c>
    </row>
    <row r="3982" spans="1:19" x14ac:dyDescent="0.45">
      <c r="A3982" s="2" t="s">
        <v>3980</v>
      </c>
      <c r="B3982" s="2">
        <v>2</v>
      </c>
      <c r="C3982" s="2">
        <v>0</v>
      </c>
      <c r="D3982" s="2">
        <v>0</v>
      </c>
      <c r="E3982" s="2">
        <v>0</v>
      </c>
      <c r="F3982" s="2">
        <v>0</v>
      </c>
      <c r="G3982" s="2">
        <v>0</v>
      </c>
      <c r="H3982" s="2">
        <v>1</v>
      </c>
      <c r="K3982" s="2">
        <f t="shared" si="62"/>
        <v>0</v>
      </c>
      <c r="N3982" s="3">
        <v>5.6853443384170498E-2</v>
      </c>
      <c r="O3982" s="3">
        <v>5.5311571806669201E-2</v>
      </c>
      <c r="P3982" s="3">
        <v>0.39410734176635698</v>
      </c>
      <c r="Q3982" s="3">
        <v>0.18434110283851601</v>
      </c>
      <c r="R3982" s="3">
        <v>0.13911755383014601</v>
      </c>
      <c r="S3982" s="3">
        <v>0.41127240657806302</v>
      </c>
    </row>
    <row r="3983" spans="1:19" x14ac:dyDescent="0.45">
      <c r="A3983" s="2" t="s">
        <v>3981</v>
      </c>
      <c r="B3983" s="2">
        <v>2</v>
      </c>
      <c r="C3983" s="2">
        <v>0</v>
      </c>
      <c r="D3983" s="2">
        <v>0</v>
      </c>
      <c r="E3983" s="2">
        <v>0</v>
      </c>
      <c r="F3983" s="2">
        <v>0</v>
      </c>
      <c r="G3983" s="2">
        <v>1</v>
      </c>
      <c r="H3983" s="2">
        <v>1</v>
      </c>
      <c r="K3983" s="2">
        <f t="shared" si="62"/>
        <v>0</v>
      </c>
      <c r="N3983" s="3">
        <v>8.2726120948791504E-2</v>
      </c>
      <c r="O3983" s="3">
        <v>6.7403018474578802E-2</v>
      </c>
      <c r="P3983" s="3">
        <v>0.37413799762725802</v>
      </c>
      <c r="Q3983" s="3">
        <v>0.24849241971969599</v>
      </c>
      <c r="R3983" s="3">
        <v>0.14862185716629001</v>
      </c>
      <c r="S3983" s="3">
        <v>0.38119709491729697</v>
      </c>
    </row>
    <row r="3984" spans="1:19" x14ac:dyDescent="0.45">
      <c r="A3984" s="2" t="s">
        <v>3982</v>
      </c>
      <c r="B3984" s="2">
        <v>1</v>
      </c>
      <c r="C3984" s="2">
        <v>0</v>
      </c>
      <c r="D3984" s="2">
        <v>0</v>
      </c>
      <c r="E3984" s="2">
        <v>0</v>
      </c>
      <c r="F3984" s="2">
        <v>0</v>
      </c>
      <c r="G3984" s="2">
        <v>0</v>
      </c>
      <c r="H3984" s="2">
        <v>1</v>
      </c>
      <c r="K3984" s="2">
        <f t="shared" si="62"/>
        <v>0</v>
      </c>
      <c r="N3984" s="3">
        <v>4.9768630415201097E-2</v>
      </c>
      <c r="O3984" s="3">
        <v>6.9506905972957597E-2</v>
      </c>
      <c r="P3984" s="3">
        <v>0.43259325623512201</v>
      </c>
      <c r="Q3984" s="3">
        <v>0.16682474315166401</v>
      </c>
      <c r="R3984" s="3">
        <v>9.7922295331954901E-2</v>
      </c>
      <c r="S3984" s="3">
        <v>0.40114969015121399</v>
      </c>
    </row>
    <row r="3985" spans="1:19" x14ac:dyDescent="0.45">
      <c r="A3985" s="2" t="s">
        <v>3983</v>
      </c>
      <c r="B3985" s="2">
        <v>2</v>
      </c>
      <c r="C3985" s="2">
        <v>0</v>
      </c>
      <c r="D3985" s="2">
        <v>0</v>
      </c>
      <c r="E3985" s="2">
        <v>0</v>
      </c>
      <c r="F3985" s="2">
        <v>0</v>
      </c>
      <c r="G3985" s="2">
        <v>0</v>
      </c>
      <c r="H3985" s="2">
        <v>1</v>
      </c>
      <c r="K3985" s="2">
        <f t="shared" si="62"/>
        <v>0</v>
      </c>
      <c r="N3985" s="3">
        <v>5.6979302316903999E-2</v>
      </c>
      <c r="O3985" s="3">
        <v>5.4336782544851303E-2</v>
      </c>
      <c r="P3985" s="3">
        <v>0.340888410806655</v>
      </c>
      <c r="Q3985" s="3">
        <v>0.211118638515472</v>
      </c>
      <c r="R3985" s="3">
        <v>0.142196014523506</v>
      </c>
      <c r="S3985" s="3">
        <v>0.43288812041282598</v>
      </c>
    </row>
    <row r="3986" spans="1:19" x14ac:dyDescent="0.45">
      <c r="A3986" s="2" t="s">
        <v>3984</v>
      </c>
      <c r="B3986" s="2">
        <v>2</v>
      </c>
      <c r="C3986" s="2">
        <v>0</v>
      </c>
      <c r="D3986" s="2">
        <v>0</v>
      </c>
      <c r="E3986" s="2">
        <v>0</v>
      </c>
      <c r="F3986" s="2">
        <v>0</v>
      </c>
      <c r="G3986" s="2">
        <v>0</v>
      </c>
      <c r="H3986" s="2">
        <v>1</v>
      </c>
      <c r="K3986" s="2">
        <f t="shared" si="62"/>
        <v>0</v>
      </c>
      <c r="N3986" s="3">
        <v>9.2198431491851807E-2</v>
      </c>
      <c r="O3986" s="3">
        <v>5.7725273072719498E-2</v>
      </c>
      <c r="P3986" s="3">
        <v>0.42595940828323298</v>
      </c>
      <c r="Q3986" s="3">
        <v>0.183453053236007</v>
      </c>
      <c r="R3986" s="3">
        <v>0.100894652307033</v>
      </c>
      <c r="S3986" s="3">
        <v>0.36714759469032199</v>
      </c>
    </row>
    <row r="3987" spans="1:19" x14ac:dyDescent="0.45">
      <c r="A3987" s="2" t="s">
        <v>3985</v>
      </c>
      <c r="B3987" s="2">
        <v>1</v>
      </c>
      <c r="C3987" s="2">
        <v>0</v>
      </c>
      <c r="D3987" s="2">
        <v>0</v>
      </c>
      <c r="E3987" s="2">
        <v>0</v>
      </c>
      <c r="F3987" s="2">
        <v>0</v>
      </c>
      <c r="G3987" s="2">
        <v>0</v>
      </c>
      <c r="H3987" s="2">
        <v>1</v>
      </c>
      <c r="K3987" s="2">
        <f t="shared" si="62"/>
        <v>0</v>
      </c>
      <c r="N3987" s="3">
        <v>7.7682919800281497E-2</v>
      </c>
      <c r="O3987" s="3">
        <v>5.76210692524909E-2</v>
      </c>
      <c r="P3987" s="3">
        <v>0.42725697159767101</v>
      </c>
      <c r="Q3987" s="3">
        <v>0.143408268690109</v>
      </c>
      <c r="R3987" s="3">
        <v>0.15180994570255199</v>
      </c>
      <c r="S3987" s="3">
        <v>0.51363611221313399</v>
      </c>
    </row>
    <row r="3988" spans="1:19" x14ac:dyDescent="0.45">
      <c r="A3988" s="2" t="s">
        <v>3986</v>
      </c>
      <c r="B3988" s="2">
        <v>1</v>
      </c>
      <c r="C3988" s="2">
        <v>0</v>
      </c>
      <c r="D3988" s="2">
        <v>0</v>
      </c>
      <c r="E3988" s="2">
        <v>0</v>
      </c>
      <c r="F3988" s="2">
        <v>0</v>
      </c>
      <c r="G3988" s="2">
        <v>0</v>
      </c>
      <c r="H3988" s="2">
        <v>1</v>
      </c>
      <c r="K3988" s="2">
        <f t="shared" si="62"/>
        <v>0</v>
      </c>
      <c r="N3988" s="3">
        <v>9.4658002257347107E-2</v>
      </c>
      <c r="O3988" s="3">
        <v>0.105420850217342</v>
      </c>
      <c r="P3988" s="3">
        <v>0.41523215174674899</v>
      </c>
      <c r="Q3988" s="3">
        <v>0.23865905404090801</v>
      </c>
      <c r="R3988" s="3">
        <v>9.7177684307098305E-2</v>
      </c>
      <c r="S3988" s="3">
        <v>0.34972837567329401</v>
      </c>
    </row>
    <row r="3989" spans="1:19" x14ac:dyDescent="0.45">
      <c r="A3989" s="2" t="s">
        <v>3987</v>
      </c>
      <c r="B3989" s="2">
        <v>2</v>
      </c>
      <c r="C3989" s="2">
        <v>0.5</v>
      </c>
      <c r="D3989" s="2">
        <v>0</v>
      </c>
      <c r="E3989" s="2">
        <v>1</v>
      </c>
      <c r="F3989" s="2">
        <v>0</v>
      </c>
      <c r="G3989" s="2">
        <v>0</v>
      </c>
      <c r="H3989" s="2">
        <v>0.5</v>
      </c>
      <c r="K3989" s="2">
        <f t="shared" si="62"/>
        <v>0</v>
      </c>
      <c r="N3989" s="3">
        <v>6.9883272051811204E-2</v>
      </c>
      <c r="O3989" s="3">
        <v>4.8183437436819E-2</v>
      </c>
      <c r="P3989" s="3">
        <v>0.34277281165122903</v>
      </c>
      <c r="Q3989" s="3">
        <v>0.22939489781856501</v>
      </c>
      <c r="R3989" s="3">
        <v>0.14945363998413</v>
      </c>
      <c r="S3989" s="3">
        <v>0.46618989109992898</v>
      </c>
    </row>
    <row r="3990" spans="1:19" x14ac:dyDescent="0.45">
      <c r="A3990" s="2" t="s">
        <v>3988</v>
      </c>
      <c r="B3990" s="2">
        <v>2</v>
      </c>
      <c r="C3990" s="2">
        <v>0</v>
      </c>
      <c r="D3990" s="2">
        <v>0</v>
      </c>
      <c r="E3990" s="2">
        <v>0</v>
      </c>
      <c r="F3990" s="2">
        <v>0</v>
      </c>
      <c r="G3990" s="2">
        <v>0</v>
      </c>
      <c r="H3990" s="2">
        <v>1</v>
      </c>
      <c r="K3990" s="2">
        <f t="shared" si="62"/>
        <v>0</v>
      </c>
      <c r="N3990" s="3">
        <v>9.37361940741539E-2</v>
      </c>
      <c r="O3990" s="3">
        <v>4.59603741765022E-2</v>
      </c>
      <c r="P3990" s="3">
        <v>0.32220104336738498</v>
      </c>
      <c r="Q3990" s="3">
        <v>0.20722521841526001</v>
      </c>
      <c r="R3990" s="3">
        <v>0.14484734833240501</v>
      </c>
      <c r="S3990" s="3">
        <v>0.49384179711341802</v>
      </c>
    </row>
    <row r="3991" spans="1:19" x14ac:dyDescent="0.45">
      <c r="A3991" s="2" t="s">
        <v>3989</v>
      </c>
      <c r="B3991" s="2">
        <v>2</v>
      </c>
      <c r="C3991" s="2">
        <v>0</v>
      </c>
      <c r="D3991" s="2">
        <v>0</v>
      </c>
      <c r="E3991" s="2">
        <v>0</v>
      </c>
      <c r="F3991" s="2">
        <v>0.5</v>
      </c>
      <c r="G3991" s="2">
        <v>0</v>
      </c>
      <c r="H3991" s="2">
        <v>0.5</v>
      </c>
      <c r="K3991" s="2">
        <f t="shared" si="62"/>
        <v>0</v>
      </c>
      <c r="N3991" s="3">
        <v>7.6292946934699998E-2</v>
      </c>
      <c r="O3991" s="3">
        <v>5.8835305273532798E-2</v>
      </c>
      <c r="P3991" s="3">
        <v>0.37728232145309398</v>
      </c>
      <c r="Q3991" s="3">
        <v>0.231395989656448</v>
      </c>
      <c r="R3991" s="3">
        <v>0.13973459601402199</v>
      </c>
      <c r="S3991" s="3">
        <v>0.398380517959594</v>
      </c>
    </row>
    <row r="3992" spans="1:19" x14ac:dyDescent="0.45">
      <c r="A3992" s="2" t="s">
        <v>3990</v>
      </c>
      <c r="B3992" s="2">
        <v>3</v>
      </c>
      <c r="C3992" s="2">
        <v>0</v>
      </c>
      <c r="D3992" s="2">
        <v>0</v>
      </c>
      <c r="E3992" s="2">
        <v>0.66666666666666663</v>
      </c>
      <c r="F3992" s="2">
        <v>0.33333333333333331</v>
      </c>
      <c r="G3992" s="2">
        <v>0</v>
      </c>
      <c r="H3992" s="2">
        <v>0</v>
      </c>
      <c r="K3992" s="2">
        <f t="shared" si="62"/>
        <v>0</v>
      </c>
      <c r="N3992" s="3">
        <v>7.1854323148727403E-2</v>
      </c>
      <c r="O3992" s="3">
        <v>4.9264639616012497E-2</v>
      </c>
      <c r="P3992" s="3">
        <v>0.36102059483528098</v>
      </c>
      <c r="Q3992" s="3">
        <v>0.22011755406856501</v>
      </c>
      <c r="R3992" s="3">
        <v>0.14567025005817399</v>
      </c>
      <c r="S3992" s="3">
        <v>0.45860770344734098</v>
      </c>
    </row>
    <row r="3993" spans="1:19" x14ac:dyDescent="0.45">
      <c r="A3993" s="2" t="s">
        <v>3991</v>
      </c>
      <c r="B3993" s="2">
        <v>1</v>
      </c>
      <c r="C3993" s="2">
        <v>0</v>
      </c>
      <c r="D3993" s="2">
        <v>0</v>
      </c>
      <c r="E3993" s="2">
        <v>0</v>
      </c>
      <c r="F3993" s="2">
        <v>0</v>
      </c>
      <c r="G3993" s="2">
        <v>0</v>
      </c>
      <c r="H3993" s="2">
        <v>1</v>
      </c>
      <c r="K3993" s="2">
        <f t="shared" si="62"/>
        <v>0</v>
      </c>
      <c r="N3993" s="3">
        <v>7.6045386493205996E-2</v>
      </c>
      <c r="O3993" s="3">
        <v>7.6515808701515101E-2</v>
      </c>
      <c r="P3993" s="3">
        <v>0.37430551648139898</v>
      </c>
      <c r="Q3993" s="3">
        <v>0.2155671864748</v>
      </c>
      <c r="R3993" s="3">
        <v>0.149925246834754</v>
      </c>
      <c r="S3993" s="3">
        <v>0.45458516478538502</v>
      </c>
    </row>
    <row r="3994" spans="1:19" x14ac:dyDescent="0.45">
      <c r="A3994" s="2" t="s">
        <v>3992</v>
      </c>
      <c r="B3994" s="2">
        <v>2</v>
      </c>
      <c r="C3994" s="2">
        <v>0.5</v>
      </c>
      <c r="D3994" s="2">
        <v>0</v>
      </c>
      <c r="E3994" s="2">
        <v>0</v>
      </c>
      <c r="F3994" s="2">
        <v>0</v>
      </c>
      <c r="G3994" s="2">
        <v>0</v>
      </c>
      <c r="H3994" s="2">
        <v>1</v>
      </c>
      <c r="K3994" s="2">
        <f t="shared" si="62"/>
        <v>0</v>
      </c>
      <c r="N3994" s="3">
        <v>7.3685154318809495E-2</v>
      </c>
      <c r="O3994" s="3">
        <v>5.6960068643093102E-2</v>
      </c>
      <c r="P3994" s="3">
        <v>0.357653647661209</v>
      </c>
      <c r="Q3994" s="3">
        <v>0.18481807410716999</v>
      </c>
      <c r="R3994" s="3">
        <v>0.16118384897708801</v>
      </c>
      <c r="S3994" s="3">
        <v>0.473315060138702</v>
      </c>
    </row>
    <row r="3995" spans="1:19" x14ac:dyDescent="0.45">
      <c r="A3995" s="2" t="s">
        <v>3993</v>
      </c>
      <c r="B3995" s="2">
        <v>2</v>
      </c>
      <c r="C3995" s="2">
        <v>0</v>
      </c>
      <c r="D3995" s="2">
        <v>0</v>
      </c>
      <c r="E3995" s="2">
        <v>1</v>
      </c>
      <c r="F3995" s="2">
        <v>0</v>
      </c>
      <c r="G3995" s="2">
        <v>1</v>
      </c>
      <c r="H3995" s="2">
        <v>0</v>
      </c>
      <c r="K3995" s="2">
        <f t="shared" si="62"/>
        <v>0</v>
      </c>
      <c r="N3995" s="3">
        <v>5.7420421391725499E-2</v>
      </c>
      <c r="O3995" s="3">
        <v>6.2692165374755804E-2</v>
      </c>
      <c r="P3995" s="3">
        <v>0.36961269378662098</v>
      </c>
      <c r="Q3995" s="3">
        <v>0.18691724538803101</v>
      </c>
      <c r="R3995" s="3">
        <v>0.13135714828968001</v>
      </c>
      <c r="S3995" s="3">
        <v>0.46523058414459201</v>
      </c>
    </row>
    <row r="3996" spans="1:19" x14ac:dyDescent="0.45">
      <c r="A3996" s="2" t="s">
        <v>3994</v>
      </c>
      <c r="B3996" s="2">
        <v>2</v>
      </c>
      <c r="C3996" s="2">
        <v>0</v>
      </c>
      <c r="D3996" s="2">
        <v>0</v>
      </c>
      <c r="E3996" s="2">
        <v>0.5</v>
      </c>
      <c r="F3996" s="2">
        <v>0</v>
      </c>
      <c r="G3996" s="2">
        <v>0</v>
      </c>
      <c r="H3996" s="2">
        <v>0.5</v>
      </c>
      <c r="K3996" s="2">
        <f t="shared" si="62"/>
        <v>0</v>
      </c>
      <c r="N3996" s="3">
        <v>6.3442148268222795E-2</v>
      </c>
      <c r="O3996" s="3">
        <v>6.8265281617641393E-2</v>
      </c>
      <c r="P3996" s="3">
        <v>0.47358691692352201</v>
      </c>
      <c r="Q3996" s="3">
        <v>0.17266328632831501</v>
      </c>
      <c r="R3996" s="3">
        <v>0.13130295276641801</v>
      </c>
      <c r="S3996" s="3">
        <v>0.40940904617309498</v>
      </c>
    </row>
    <row r="3997" spans="1:19" x14ac:dyDescent="0.45">
      <c r="A3997" s="2" t="s">
        <v>3995</v>
      </c>
      <c r="B3997" s="2">
        <v>1</v>
      </c>
      <c r="C3997" s="2">
        <v>0</v>
      </c>
      <c r="D3997" s="2">
        <v>0</v>
      </c>
      <c r="E3997" s="2">
        <v>1</v>
      </c>
      <c r="F3997" s="2">
        <v>0</v>
      </c>
      <c r="G3997" s="2">
        <v>0</v>
      </c>
      <c r="H3997" s="2">
        <v>0</v>
      </c>
      <c r="K3997" s="2">
        <f t="shared" si="62"/>
        <v>0</v>
      </c>
      <c r="N3997" s="3">
        <v>7.0351675152778598E-2</v>
      </c>
      <c r="O3997" s="3">
        <v>5.3862474858760799E-2</v>
      </c>
      <c r="P3997" s="3">
        <v>0.368829786777496</v>
      </c>
      <c r="Q3997" s="3">
        <v>0.18109795451164201</v>
      </c>
      <c r="R3997" s="3">
        <v>0.1228544190526</v>
      </c>
      <c r="S3997" s="3">
        <v>0.46309342980384799</v>
      </c>
    </row>
    <row r="3998" spans="1:19" x14ac:dyDescent="0.45">
      <c r="A3998" s="2" t="s">
        <v>3996</v>
      </c>
      <c r="B3998" s="2">
        <v>2</v>
      </c>
      <c r="C3998" s="2">
        <v>0.5</v>
      </c>
      <c r="D3998" s="2">
        <v>0</v>
      </c>
      <c r="E3998" s="2">
        <v>1</v>
      </c>
      <c r="F3998" s="2">
        <v>0</v>
      </c>
      <c r="G3998" s="2">
        <v>0</v>
      </c>
      <c r="H3998" s="2">
        <v>0.5</v>
      </c>
      <c r="K3998" s="2">
        <f t="shared" si="62"/>
        <v>0</v>
      </c>
      <c r="N3998" s="3">
        <v>5.7237081229686702E-2</v>
      </c>
      <c r="O3998" s="3">
        <v>6.5051041543483706E-2</v>
      </c>
      <c r="P3998" s="3">
        <v>0.36155381798744202</v>
      </c>
      <c r="Q3998" s="3">
        <v>0.18184491991996701</v>
      </c>
      <c r="R3998" s="3">
        <v>0.150557711720466</v>
      </c>
      <c r="S3998" s="3">
        <v>0.41361546516418402</v>
      </c>
    </row>
    <row r="3999" spans="1:19" x14ac:dyDescent="0.45">
      <c r="A3999" s="2" t="s">
        <v>3997</v>
      </c>
      <c r="B3999" s="2">
        <v>1</v>
      </c>
      <c r="C3999" s="2">
        <v>0</v>
      </c>
      <c r="D3999" s="2">
        <v>0</v>
      </c>
      <c r="E3999" s="2">
        <v>1</v>
      </c>
      <c r="F3999" s="2">
        <v>0</v>
      </c>
      <c r="G3999" s="2">
        <v>0</v>
      </c>
      <c r="H3999" s="2">
        <v>0</v>
      </c>
      <c r="K3999" s="2">
        <f t="shared" si="62"/>
        <v>0</v>
      </c>
      <c r="N3999" s="3">
        <v>7.9091534018516499E-2</v>
      </c>
      <c r="O3999" s="3">
        <v>4.76675108075141E-2</v>
      </c>
      <c r="P3999" s="3">
        <v>0.40015956759452798</v>
      </c>
      <c r="Q3999" s="3">
        <v>0.16081337630748699</v>
      </c>
      <c r="R3999" s="3">
        <v>0.13899593055248199</v>
      </c>
      <c r="S3999" s="3">
        <v>0.43685054779052701</v>
      </c>
    </row>
    <row r="4000" spans="1:19" x14ac:dyDescent="0.45">
      <c r="A4000" s="2" t="s">
        <v>3998</v>
      </c>
      <c r="B4000" s="2">
        <v>1</v>
      </c>
      <c r="C4000" s="2">
        <v>0</v>
      </c>
      <c r="D4000" s="2">
        <v>0</v>
      </c>
      <c r="E4000" s="2">
        <v>1</v>
      </c>
      <c r="F4000" s="2">
        <v>0</v>
      </c>
      <c r="G4000" s="2">
        <v>0</v>
      </c>
      <c r="H4000" s="2">
        <v>1</v>
      </c>
      <c r="K4000" s="2">
        <f t="shared" si="62"/>
        <v>0</v>
      </c>
      <c r="N4000" s="3">
        <v>7.9088695347309099E-2</v>
      </c>
      <c r="O4000" s="3">
        <v>4.6779893338680198E-2</v>
      </c>
      <c r="P4000" s="3">
        <v>0.355030387639999</v>
      </c>
      <c r="Q4000" s="3">
        <v>0.23161333799362099</v>
      </c>
      <c r="R4000" s="3">
        <v>0.12299437820911401</v>
      </c>
      <c r="S4000" s="3">
        <v>0.45386460423469499</v>
      </c>
    </row>
    <row r="4001" spans="1:19" x14ac:dyDescent="0.45">
      <c r="A4001" s="2" t="s">
        <v>3999</v>
      </c>
      <c r="B4001" s="2">
        <v>2</v>
      </c>
      <c r="C4001" s="2">
        <v>0</v>
      </c>
      <c r="D4001" s="2">
        <v>0</v>
      </c>
      <c r="E4001" s="2">
        <v>1</v>
      </c>
      <c r="F4001" s="2">
        <v>0</v>
      </c>
      <c r="G4001" s="2">
        <v>0</v>
      </c>
      <c r="H4001" s="2">
        <v>0</v>
      </c>
      <c r="K4001" s="2">
        <f t="shared" si="62"/>
        <v>0</v>
      </c>
      <c r="N4001" s="3">
        <v>6.9637574255466406E-2</v>
      </c>
      <c r="O4001" s="3">
        <v>5.3206566721200901E-2</v>
      </c>
      <c r="P4001" s="3">
        <v>0.36564257740974399</v>
      </c>
      <c r="Q4001" s="3">
        <v>0.20462499558925601</v>
      </c>
      <c r="R4001" s="3">
        <v>0.13145413994789101</v>
      </c>
      <c r="S4001" s="3">
        <v>0.48778292536735501</v>
      </c>
    </row>
    <row r="4002" spans="1:19" x14ac:dyDescent="0.45">
      <c r="A4002" s="2" t="s">
        <v>4000</v>
      </c>
      <c r="B4002" s="2">
        <v>3</v>
      </c>
      <c r="C4002" s="2">
        <v>0</v>
      </c>
      <c r="D4002" s="2">
        <v>0</v>
      </c>
      <c r="E4002" s="2">
        <v>1</v>
      </c>
      <c r="F4002" s="2">
        <v>0</v>
      </c>
      <c r="G4002" s="2">
        <v>0</v>
      </c>
      <c r="H4002" s="2">
        <v>0</v>
      </c>
      <c r="K4002" s="2">
        <f t="shared" si="62"/>
        <v>0</v>
      </c>
      <c r="N4002" s="3">
        <v>6.3621148467063904E-2</v>
      </c>
      <c r="O4002" s="3">
        <v>6.1476621776819201E-2</v>
      </c>
      <c r="P4002" s="3">
        <v>0.48066744208335799</v>
      </c>
      <c r="Q4002" s="3">
        <v>0.16341435909271201</v>
      </c>
      <c r="R4002" s="3">
        <v>0.12217523157596499</v>
      </c>
      <c r="S4002" s="3">
        <v>0.34323638677597001</v>
      </c>
    </row>
    <row r="4003" spans="1:19" x14ac:dyDescent="0.45">
      <c r="A4003" s="2" t="s">
        <v>4001</v>
      </c>
      <c r="B4003" s="2">
        <v>1</v>
      </c>
      <c r="C4003" s="2">
        <v>0</v>
      </c>
      <c r="D4003" s="2">
        <v>0</v>
      </c>
      <c r="E4003" s="2">
        <v>1</v>
      </c>
      <c r="F4003" s="2">
        <v>0</v>
      </c>
      <c r="G4003" s="2">
        <v>0</v>
      </c>
      <c r="H4003" s="2">
        <v>0</v>
      </c>
      <c r="K4003" s="2">
        <f t="shared" si="62"/>
        <v>0</v>
      </c>
      <c r="N4003" s="3">
        <v>5.2080430090427302E-2</v>
      </c>
      <c r="O4003" s="3">
        <v>3.8627520203590303E-2</v>
      </c>
      <c r="P4003" s="3">
        <v>0.45463916659355103</v>
      </c>
      <c r="Q4003" s="3">
        <v>0.173013284802436</v>
      </c>
      <c r="R4003" s="3">
        <v>0.115740977227687</v>
      </c>
      <c r="S4003" s="3">
        <v>0.39803037047386097</v>
      </c>
    </row>
    <row r="4004" spans="1:19" x14ac:dyDescent="0.45">
      <c r="A4004" s="2" t="s">
        <v>4002</v>
      </c>
      <c r="B4004" s="2">
        <v>1</v>
      </c>
      <c r="C4004" s="2">
        <v>0</v>
      </c>
      <c r="D4004" s="2">
        <v>0</v>
      </c>
      <c r="E4004" s="2">
        <v>1</v>
      </c>
      <c r="F4004" s="2">
        <v>0</v>
      </c>
      <c r="G4004" s="2">
        <v>0</v>
      </c>
      <c r="H4004" s="2">
        <v>0</v>
      </c>
      <c r="K4004" s="2">
        <f t="shared" si="62"/>
        <v>0</v>
      </c>
      <c r="N4004" s="3">
        <v>7.4595525860786396E-2</v>
      </c>
      <c r="O4004" s="3">
        <v>5.5943399667739799E-2</v>
      </c>
      <c r="P4004" s="3">
        <v>0.35491877794265703</v>
      </c>
      <c r="Q4004" s="3">
        <v>0.18356001377105699</v>
      </c>
      <c r="R4004" s="3">
        <v>0.142295733094215</v>
      </c>
      <c r="S4004" s="3">
        <v>0.44291201233863797</v>
      </c>
    </row>
    <row r="4005" spans="1:19" x14ac:dyDescent="0.45">
      <c r="A4005" s="2" t="s">
        <v>4003</v>
      </c>
      <c r="B4005" s="2">
        <v>2</v>
      </c>
      <c r="C4005" s="2">
        <v>0</v>
      </c>
      <c r="D4005" s="2">
        <v>0</v>
      </c>
      <c r="E4005" s="2">
        <v>0.5</v>
      </c>
      <c r="F4005" s="2">
        <v>0</v>
      </c>
      <c r="G4005" s="2">
        <v>0</v>
      </c>
      <c r="H4005" s="2">
        <v>1</v>
      </c>
      <c r="K4005" s="2">
        <f t="shared" si="62"/>
        <v>0</v>
      </c>
      <c r="N4005" s="3">
        <v>6.1566080898046403E-2</v>
      </c>
      <c r="O4005" s="3">
        <v>5.4634753614664001E-2</v>
      </c>
      <c r="P4005" s="3">
        <v>0.389519393444061</v>
      </c>
      <c r="Q4005" s="3">
        <v>0.22330710291862399</v>
      </c>
      <c r="R4005" s="3">
        <v>0.13831779360771099</v>
      </c>
      <c r="S4005" s="3">
        <v>0.44000461697578402</v>
      </c>
    </row>
    <row r="4006" spans="1:19" x14ac:dyDescent="0.45">
      <c r="A4006" s="2" t="s">
        <v>4004</v>
      </c>
      <c r="B4006" s="2">
        <v>2</v>
      </c>
      <c r="C4006" s="2">
        <v>0</v>
      </c>
      <c r="D4006" s="2">
        <v>0</v>
      </c>
      <c r="E4006" s="2">
        <v>0.5</v>
      </c>
      <c r="F4006" s="2">
        <v>0</v>
      </c>
      <c r="G4006" s="2">
        <v>0</v>
      </c>
      <c r="H4006" s="2">
        <v>0.5</v>
      </c>
      <c r="K4006" s="2">
        <f t="shared" si="62"/>
        <v>0</v>
      </c>
      <c r="N4006" s="3">
        <v>6.0005240142345401E-2</v>
      </c>
      <c r="O4006" s="3">
        <v>6.3659548759460394E-2</v>
      </c>
      <c r="P4006" s="3">
        <v>0.374646306037902</v>
      </c>
      <c r="Q4006" s="3">
        <v>0.172273948788642</v>
      </c>
      <c r="R4006" s="3">
        <v>0.115462206304073</v>
      </c>
      <c r="S4006" s="3">
        <v>0.39819306135177601</v>
      </c>
    </row>
    <row r="4007" spans="1:19" x14ac:dyDescent="0.45">
      <c r="A4007" s="2" t="s">
        <v>4005</v>
      </c>
      <c r="B4007" s="2">
        <v>2</v>
      </c>
      <c r="C4007" s="2">
        <v>0</v>
      </c>
      <c r="D4007" s="2">
        <v>0</v>
      </c>
      <c r="E4007" s="2">
        <v>0.5</v>
      </c>
      <c r="F4007" s="2">
        <v>0</v>
      </c>
      <c r="G4007" s="2">
        <v>0</v>
      </c>
      <c r="H4007" s="2">
        <v>0.5</v>
      </c>
      <c r="K4007" s="2">
        <f t="shared" si="62"/>
        <v>0</v>
      </c>
      <c r="N4007" s="3">
        <v>7.8155718743801103E-2</v>
      </c>
      <c r="O4007" s="3">
        <v>4.8717644065618501E-2</v>
      </c>
      <c r="P4007" s="3">
        <v>0.38721445202827398</v>
      </c>
      <c r="Q4007" s="3">
        <v>0.19671453535556699</v>
      </c>
      <c r="R4007" s="3">
        <v>0.16479438543319699</v>
      </c>
      <c r="S4007" s="3">
        <v>0.43809014558792098</v>
      </c>
    </row>
    <row r="4008" spans="1:19" x14ac:dyDescent="0.45">
      <c r="A4008" s="2" t="s">
        <v>4006</v>
      </c>
      <c r="B4008" s="2">
        <v>1</v>
      </c>
      <c r="C4008" s="2">
        <v>0</v>
      </c>
      <c r="D4008" s="2">
        <v>0</v>
      </c>
      <c r="E4008" s="2">
        <v>0</v>
      </c>
      <c r="F4008" s="2">
        <v>0</v>
      </c>
      <c r="G4008" s="2">
        <v>0</v>
      </c>
      <c r="H4008" s="2">
        <v>1</v>
      </c>
      <c r="K4008" s="2">
        <f t="shared" si="62"/>
        <v>0</v>
      </c>
      <c r="N4008" s="3">
        <v>7.74424374103546E-2</v>
      </c>
      <c r="O4008" s="3">
        <v>5.6401301175355897E-2</v>
      </c>
      <c r="P4008" s="3">
        <v>0.40319037437438898</v>
      </c>
      <c r="Q4008" s="3">
        <v>0.245185241103172</v>
      </c>
      <c r="R4008" s="3">
        <v>9.0810336172580705E-2</v>
      </c>
      <c r="S4008" s="3">
        <v>0.38712280988693198</v>
      </c>
    </row>
    <row r="4009" spans="1:19" x14ac:dyDescent="0.45">
      <c r="A4009" s="2" t="s">
        <v>4007</v>
      </c>
      <c r="B4009" s="2">
        <v>1</v>
      </c>
      <c r="C4009" s="2">
        <v>0</v>
      </c>
      <c r="D4009" s="2">
        <v>0</v>
      </c>
      <c r="E4009" s="2">
        <v>1</v>
      </c>
      <c r="F4009" s="2">
        <v>0</v>
      </c>
      <c r="G4009" s="2">
        <v>0</v>
      </c>
      <c r="H4009" s="2">
        <v>0</v>
      </c>
      <c r="K4009" s="2">
        <f t="shared" si="62"/>
        <v>0</v>
      </c>
      <c r="N4009" s="3">
        <v>8.1003546714782701E-2</v>
      </c>
      <c r="O4009" s="3">
        <v>7.3176942765712696E-2</v>
      </c>
      <c r="P4009" s="3">
        <v>0.37060359120368902</v>
      </c>
      <c r="Q4009" s="3">
        <v>0.17984482645988401</v>
      </c>
      <c r="R4009" s="3">
        <v>0.10471639782190301</v>
      </c>
      <c r="S4009" s="3">
        <v>0.425047367811203</v>
      </c>
    </row>
    <row r="4010" spans="1:19" x14ac:dyDescent="0.45">
      <c r="A4010" s="2" t="s">
        <v>4008</v>
      </c>
      <c r="B4010" s="2">
        <v>1</v>
      </c>
      <c r="C4010" s="2">
        <v>0</v>
      </c>
      <c r="D4010" s="2">
        <v>0</v>
      </c>
      <c r="E4010" s="2">
        <v>0</v>
      </c>
      <c r="F4010" s="2">
        <v>0</v>
      </c>
      <c r="G4010" s="2">
        <v>0</v>
      </c>
      <c r="H4010" s="2">
        <v>1</v>
      </c>
      <c r="K4010" s="2">
        <f t="shared" si="62"/>
        <v>0</v>
      </c>
      <c r="N4010" s="3">
        <v>7.23579451441764E-2</v>
      </c>
      <c r="O4010" s="3">
        <v>5.0691869109869003E-2</v>
      </c>
      <c r="P4010" s="3">
        <v>0.39961329102516102</v>
      </c>
      <c r="Q4010" s="3">
        <v>0.148863956332206</v>
      </c>
      <c r="R4010" s="3">
        <v>0.11988224834203701</v>
      </c>
      <c r="S4010" s="3">
        <v>0.45754104852676297</v>
      </c>
    </row>
    <row r="4011" spans="1:19" x14ac:dyDescent="0.45">
      <c r="A4011" s="2" t="s">
        <v>4009</v>
      </c>
      <c r="B4011" s="2">
        <v>1</v>
      </c>
      <c r="C4011" s="2">
        <v>0</v>
      </c>
      <c r="D4011" s="2">
        <v>0</v>
      </c>
      <c r="E4011" s="2">
        <v>0</v>
      </c>
      <c r="F4011" s="2">
        <v>0</v>
      </c>
      <c r="G4011" s="2">
        <v>0</v>
      </c>
      <c r="H4011" s="2">
        <v>1</v>
      </c>
      <c r="K4011" s="2">
        <f t="shared" si="62"/>
        <v>0</v>
      </c>
      <c r="N4011" s="3">
        <v>8.2886502146720803E-2</v>
      </c>
      <c r="O4011" s="3">
        <v>8.4800593554973602E-2</v>
      </c>
      <c r="P4011" s="3">
        <v>0.40762796998023898</v>
      </c>
      <c r="Q4011" s="3">
        <v>0.17981073260307301</v>
      </c>
      <c r="R4011" s="3">
        <v>0.161712676286697</v>
      </c>
      <c r="S4011" s="3">
        <v>0.36760100722312899</v>
      </c>
    </row>
    <row r="4012" spans="1:19" x14ac:dyDescent="0.45">
      <c r="A4012" s="2" t="s">
        <v>4010</v>
      </c>
      <c r="B4012" s="2">
        <v>1</v>
      </c>
      <c r="C4012" s="2">
        <v>0</v>
      </c>
      <c r="D4012" s="2">
        <v>0</v>
      </c>
      <c r="E4012" s="2">
        <v>0</v>
      </c>
      <c r="F4012" s="2">
        <v>0</v>
      </c>
      <c r="G4012" s="2">
        <v>0</v>
      </c>
      <c r="H4012" s="2">
        <v>1</v>
      </c>
      <c r="K4012" s="2">
        <f t="shared" si="62"/>
        <v>0</v>
      </c>
      <c r="N4012" s="3">
        <v>6.5133035182952798E-2</v>
      </c>
      <c r="O4012" s="3">
        <v>5.6881371885538101E-2</v>
      </c>
      <c r="P4012" s="3">
        <v>0.32455003261566101</v>
      </c>
      <c r="Q4012" s="3">
        <v>0.20883470773696799</v>
      </c>
      <c r="R4012" s="3">
        <v>0.105051346123218</v>
      </c>
      <c r="S4012" s="3">
        <v>0.45049095153808499</v>
      </c>
    </row>
    <row r="4013" spans="1:19" x14ac:dyDescent="0.45">
      <c r="A4013" s="2" t="s">
        <v>4011</v>
      </c>
      <c r="B4013" s="2">
        <v>1</v>
      </c>
      <c r="C4013" s="2">
        <v>1</v>
      </c>
      <c r="D4013" s="2">
        <v>0</v>
      </c>
      <c r="E4013" s="2">
        <v>1</v>
      </c>
      <c r="F4013" s="2">
        <v>0</v>
      </c>
      <c r="G4013" s="2">
        <v>0</v>
      </c>
      <c r="H4013" s="2">
        <v>0</v>
      </c>
      <c r="K4013" s="2">
        <f t="shared" si="62"/>
        <v>0</v>
      </c>
      <c r="N4013" s="3">
        <v>7.2614550590515095E-2</v>
      </c>
      <c r="O4013" s="3">
        <v>6.0961637645959799E-2</v>
      </c>
      <c r="P4013" s="3">
        <v>0.37685671448707497</v>
      </c>
      <c r="Q4013" s="3">
        <v>0.18669182062149001</v>
      </c>
      <c r="R4013" s="3">
        <v>0.13144144415855399</v>
      </c>
      <c r="S4013" s="3">
        <v>0.47711384296417197</v>
      </c>
    </row>
    <row r="4014" spans="1:19" x14ac:dyDescent="0.45">
      <c r="A4014" s="2" t="s">
        <v>4012</v>
      </c>
      <c r="B4014" s="2">
        <v>2</v>
      </c>
      <c r="C4014" s="2">
        <v>0</v>
      </c>
      <c r="D4014" s="2">
        <v>0</v>
      </c>
      <c r="E4014" s="2">
        <v>0.5</v>
      </c>
      <c r="F4014" s="2">
        <v>0</v>
      </c>
      <c r="G4014" s="2">
        <v>0</v>
      </c>
      <c r="H4014" s="2">
        <v>0.5</v>
      </c>
      <c r="K4014" s="2">
        <f t="shared" si="62"/>
        <v>0</v>
      </c>
      <c r="N4014" s="3">
        <v>7.7713228762149797E-2</v>
      </c>
      <c r="O4014" s="3">
        <v>6.4270079135894706E-2</v>
      </c>
      <c r="P4014" s="3">
        <v>0.35113540291786099</v>
      </c>
      <c r="Q4014" s="3">
        <v>0.18120814859866999</v>
      </c>
      <c r="R4014" s="3">
        <v>0.12628258764743799</v>
      </c>
      <c r="S4014" s="3">
        <v>0.449934512376785</v>
      </c>
    </row>
    <row r="4015" spans="1:19" x14ac:dyDescent="0.45">
      <c r="A4015" s="2" t="s">
        <v>4013</v>
      </c>
      <c r="B4015" s="2">
        <v>1</v>
      </c>
      <c r="C4015" s="2">
        <v>0</v>
      </c>
      <c r="D4015" s="2">
        <v>0</v>
      </c>
      <c r="E4015" s="2">
        <v>0</v>
      </c>
      <c r="F4015" s="2">
        <v>0</v>
      </c>
      <c r="G4015" s="2">
        <v>0</v>
      </c>
      <c r="H4015" s="2">
        <v>1</v>
      </c>
      <c r="K4015" s="2">
        <f t="shared" si="62"/>
        <v>0</v>
      </c>
      <c r="N4015" s="3">
        <v>6.2054619193076997E-2</v>
      </c>
      <c r="O4015" s="3">
        <v>5.8580122888088199E-2</v>
      </c>
      <c r="P4015" s="3">
        <v>0.39173018932342502</v>
      </c>
      <c r="Q4015" s="3">
        <v>0.204847246408462</v>
      </c>
      <c r="R4015" s="3">
        <v>0.104989454150199</v>
      </c>
      <c r="S4015" s="3">
        <v>0.40349826216697599</v>
      </c>
    </row>
    <row r="4016" spans="1:19" x14ac:dyDescent="0.45">
      <c r="A4016" s="2" t="s">
        <v>4014</v>
      </c>
      <c r="B4016" s="2">
        <v>1</v>
      </c>
      <c r="C4016" s="2">
        <v>0</v>
      </c>
      <c r="D4016" s="2">
        <v>0</v>
      </c>
      <c r="E4016" s="2">
        <v>0</v>
      </c>
      <c r="F4016" s="2">
        <v>0</v>
      </c>
      <c r="G4016" s="2">
        <v>0</v>
      </c>
      <c r="H4016" s="2">
        <v>1</v>
      </c>
      <c r="K4016" s="2">
        <f t="shared" si="62"/>
        <v>0</v>
      </c>
      <c r="N4016" s="3">
        <v>6.6402837634086595E-2</v>
      </c>
      <c r="O4016" s="3">
        <v>3.73573563992977E-2</v>
      </c>
      <c r="P4016" s="3">
        <v>0.36148598790168701</v>
      </c>
      <c r="Q4016" s="3">
        <v>0.18231725692749001</v>
      </c>
      <c r="R4016" s="3">
        <v>0.14097756147384599</v>
      </c>
      <c r="S4016" s="3">
        <v>0.47146824002265902</v>
      </c>
    </row>
    <row r="4017" spans="1:19" x14ac:dyDescent="0.45">
      <c r="A4017" s="2" t="s">
        <v>4015</v>
      </c>
      <c r="B4017" s="2">
        <v>1</v>
      </c>
      <c r="C4017" s="2">
        <v>0</v>
      </c>
      <c r="D4017" s="2">
        <v>0</v>
      </c>
      <c r="E4017" s="2">
        <v>0</v>
      </c>
      <c r="F4017" s="2">
        <v>0</v>
      </c>
      <c r="G4017" s="2">
        <v>0</v>
      </c>
      <c r="H4017" s="2">
        <v>1</v>
      </c>
      <c r="K4017" s="2">
        <f t="shared" si="62"/>
        <v>0</v>
      </c>
      <c r="N4017" s="3">
        <v>5.5717878043651498E-2</v>
      </c>
      <c r="O4017" s="3">
        <v>5.1748663187026901E-2</v>
      </c>
      <c r="P4017" s="3">
        <v>0.31782713532447798</v>
      </c>
      <c r="Q4017" s="3">
        <v>0.19786751270294101</v>
      </c>
      <c r="R4017" s="3">
        <v>0.109292022883892</v>
      </c>
      <c r="S4017" s="3">
        <v>0.45039990544319097</v>
      </c>
    </row>
    <row r="4018" spans="1:19" x14ac:dyDescent="0.45">
      <c r="A4018" s="2" t="s">
        <v>4016</v>
      </c>
      <c r="B4018" s="2">
        <v>1</v>
      </c>
      <c r="C4018" s="2">
        <v>0</v>
      </c>
      <c r="D4018" s="2">
        <v>0</v>
      </c>
      <c r="E4018" s="2">
        <v>0</v>
      </c>
      <c r="F4018" s="2">
        <v>0</v>
      </c>
      <c r="G4018" s="2">
        <v>0</v>
      </c>
      <c r="H4018" s="2">
        <v>1</v>
      </c>
      <c r="K4018" s="2">
        <f t="shared" si="62"/>
        <v>0</v>
      </c>
      <c r="N4018" s="3">
        <v>6.8719998002052293E-2</v>
      </c>
      <c r="O4018" s="3">
        <v>6.2852583825588199E-2</v>
      </c>
      <c r="P4018" s="3">
        <v>0.40140110254287698</v>
      </c>
      <c r="Q4018" s="3">
        <v>0.181342288851737</v>
      </c>
      <c r="R4018" s="3">
        <v>0.13092979788780201</v>
      </c>
      <c r="S4018" s="3">
        <v>0.45461738109588601</v>
      </c>
    </row>
    <row r="4019" spans="1:19" x14ac:dyDescent="0.45">
      <c r="A4019" s="2" t="s">
        <v>4017</v>
      </c>
      <c r="B4019" s="2">
        <v>2</v>
      </c>
      <c r="C4019" s="2">
        <v>0</v>
      </c>
      <c r="D4019" s="2">
        <v>0</v>
      </c>
      <c r="E4019" s="2">
        <v>0</v>
      </c>
      <c r="F4019" s="2">
        <v>0</v>
      </c>
      <c r="G4019" s="2">
        <v>1</v>
      </c>
      <c r="H4019" s="2">
        <v>1</v>
      </c>
      <c r="K4019" s="2">
        <f t="shared" si="62"/>
        <v>0</v>
      </c>
      <c r="N4019" s="3">
        <v>6.8846903741359697E-2</v>
      </c>
      <c r="O4019" s="3">
        <v>7.62478932738304E-2</v>
      </c>
      <c r="P4019" s="3">
        <v>0.40762087702751099</v>
      </c>
      <c r="Q4019" s="3">
        <v>0.18045251071453</v>
      </c>
      <c r="R4019" s="3">
        <v>0.1209422275424</v>
      </c>
      <c r="S4019" s="3">
        <v>0.41464409232139499</v>
      </c>
    </row>
    <row r="4020" spans="1:19" x14ac:dyDescent="0.45">
      <c r="A4020" s="2" t="s">
        <v>4018</v>
      </c>
      <c r="B4020" s="2">
        <v>2</v>
      </c>
      <c r="C4020" s="2">
        <v>0</v>
      </c>
      <c r="D4020" s="2">
        <v>0</v>
      </c>
      <c r="E4020" s="2">
        <v>1</v>
      </c>
      <c r="F4020" s="2">
        <v>0</v>
      </c>
      <c r="G4020" s="2">
        <v>0</v>
      </c>
      <c r="H4020" s="2">
        <v>0</v>
      </c>
      <c r="K4020" s="2">
        <f t="shared" si="62"/>
        <v>0</v>
      </c>
      <c r="N4020" s="3">
        <v>6.3418492674827506E-2</v>
      </c>
      <c r="O4020" s="3">
        <v>7.40374475717544E-2</v>
      </c>
      <c r="P4020" s="3">
        <v>0.35599663853645303</v>
      </c>
      <c r="Q4020" s="3">
        <v>0.17286045849323201</v>
      </c>
      <c r="R4020" s="3">
        <v>0.117581389844417</v>
      </c>
      <c r="S4020" s="3">
        <v>0.423706114292144</v>
      </c>
    </row>
    <row r="4021" spans="1:19" x14ac:dyDescent="0.45">
      <c r="A4021" s="2" t="s">
        <v>4019</v>
      </c>
      <c r="B4021" s="2">
        <v>2</v>
      </c>
      <c r="C4021" s="2">
        <v>0</v>
      </c>
      <c r="D4021" s="2">
        <v>0</v>
      </c>
      <c r="E4021" s="2">
        <v>0.5</v>
      </c>
      <c r="F4021" s="2">
        <v>0</v>
      </c>
      <c r="G4021" s="2">
        <v>0</v>
      </c>
      <c r="H4021" s="2">
        <v>0.5</v>
      </c>
      <c r="K4021" s="2">
        <f t="shared" si="62"/>
        <v>0</v>
      </c>
      <c r="N4021" s="3">
        <v>6.5842203795909798E-2</v>
      </c>
      <c r="O4021" s="3">
        <v>6.05983287096023E-2</v>
      </c>
      <c r="P4021" s="3">
        <v>0.371213108301162</v>
      </c>
      <c r="Q4021" s="3">
        <v>0.19236810505390101</v>
      </c>
      <c r="R4021" s="3">
        <v>0.13174484670162201</v>
      </c>
      <c r="S4021" s="3">
        <v>0.43701255321502602</v>
      </c>
    </row>
    <row r="4022" spans="1:19" x14ac:dyDescent="0.45">
      <c r="A4022" s="2" t="s">
        <v>4020</v>
      </c>
      <c r="B4022" s="2">
        <v>1</v>
      </c>
      <c r="C4022" s="2">
        <v>1</v>
      </c>
      <c r="D4022" s="2">
        <v>0</v>
      </c>
      <c r="E4022" s="2">
        <v>0</v>
      </c>
      <c r="F4022" s="2">
        <v>0</v>
      </c>
      <c r="G4022" s="2">
        <v>0</v>
      </c>
      <c r="H4022" s="2">
        <v>0</v>
      </c>
      <c r="K4022" s="2">
        <f t="shared" si="62"/>
        <v>0</v>
      </c>
      <c r="N4022" s="3">
        <v>6.0863077640533399E-2</v>
      </c>
      <c r="O4022" s="3">
        <v>5.9585981070995303E-2</v>
      </c>
      <c r="P4022" s="3">
        <v>0.37484806776046697</v>
      </c>
      <c r="Q4022" s="3">
        <v>0.19828078150749201</v>
      </c>
      <c r="R4022" s="3">
        <v>0.12652193009853299</v>
      </c>
      <c r="S4022" s="3">
        <v>0.46223431825637801</v>
      </c>
    </row>
    <row r="4023" spans="1:19" x14ac:dyDescent="0.45">
      <c r="A4023" s="2" t="s">
        <v>4021</v>
      </c>
      <c r="B4023" s="2">
        <v>1</v>
      </c>
      <c r="C4023" s="2">
        <v>0</v>
      </c>
      <c r="D4023" s="2">
        <v>1</v>
      </c>
      <c r="E4023" s="2">
        <v>0</v>
      </c>
      <c r="F4023" s="2">
        <v>0</v>
      </c>
      <c r="G4023" s="2">
        <v>0</v>
      </c>
      <c r="H4023" s="2">
        <v>0</v>
      </c>
      <c r="K4023" s="2">
        <f t="shared" si="62"/>
        <v>0</v>
      </c>
      <c r="N4023" s="3">
        <v>7.5876735150814001E-2</v>
      </c>
      <c r="O4023" s="3">
        <v>6.3048116862773798E-2</v>
      </c>
      <c r="P4023" s="3">
        <v>0.42186871170997597</v>
      </c>
      <c r="Q4023" s="3">
        <v>0.19038419425487499</v>
      </c>
      <c r="R4023" s="3">
        <v>0.1409772336483</v>
      </c>
      <c r="S4023" s="3">
        <v>0.4183349609375</v>
      </c>
    </row>
    <row r="4024" spans="1:19" x14ac:dyDescent="0.45">
      <c r="A4024" s="2" t="s">
        <v>4022</v>
      </c>
      <c r="B4024" s="2">
        <v>4</v>
      </c>
      <c r="C4024" s="2">
        <v>0</v>
      </c>
      <c r="D4024" s="2">
        <v>0</v>
      </c>
      <c r="E4024" s="2">
        <v>0.75</v>
      </c>
      <c r="F4024" s="2">
        <v>0.25</v>
      </c>
      <c r="G4024" s="2">
        <v>0.5</v>
      </c>
      <c r="H4024" s="2">
        <v>0</v>
      </c>
      <c r="K4024" s="2">
        <f t="shared" si="62"/>
        <v>0</v>
      </c>
      <c r="N4024" s="3">
        <v>5.9040017426013898E-2</v>
      </c>
      <c r="O4024" s="3">
        <v>4.7756835818290697E-2</v>
      </c>
      <c r="P4024" s="3">
        <v>0.33461120724678001</v>
      </c>
      <c r="Q4024" s="3">
        <v>0.198494002223014</v>
      </c>
      <c r="R4024" s="3">
        <v>0.13398586213588701</v>
      </c>
      <c r="S4024" s="3">
        <v>0.47222051024436901</v>
      </c>
    </row>
    <row r="4025" spans="1:19" x14ac:dyDescent="0.45">
      <c r="A4025" s="2" t="s">
        <v>4023</v>
      </c>
      <c r="B4025" s="2">
        <v>2</v>
      </c>
      <c r="C4025" s="2">
        <v>0</v>
      </c>
      <c r="D4025" s="2">
        <v>0</v>
      </c>
      <c r="E4025" s="2">
        <v>0</v>
      </c>
      <c r="F4025" s="2">
        <v>0</v>
      </c>
      <c r="G4025" s="2">
        <v>0</v>
      </c>
      <c r="H4025" s="2">
        <v>1</v>
      </c>
      <c r="K4025" s="2">
        <f t="shared" si="62"/>
        <v>0</v>
      </c>
      <c r="N4025" s="3">
        <v>7.2012603282928397E-2</v>
      </c>
      <c r="O4025" s="3">
        <v>4.7344896942377E-2</v>
      </c>
      <c r="P4025" s="3">
        <v>0.37186935544013899</v>
      </c>
      <c r="Q4025" s="3">
        <v>0.15899287164211201</v>
      </c>
      <c r="R4025" s="3">
        <v>0.15150889754295299</v>
      </c>
      <c r="S4025" s="3">
        <v>0.479187041521072</v>
      </c>
    </row>
    <row r="4026" spans="1:19" x14ac:dyDescent="0.45">
      <c r="A4026" s="2" t="s">
        <v>4024</v>
      </c>
      <c r="B4026" s="2">
        <v>1</v>
      </c>
      <c r="C4026" s="2">
        <v>0</v>
      </c>
      <c r="D4026" s="2">
        <v>0</v>
      </c>
      <c r="E4026" s="2">
        <v>0</v>
      </c>
      <c r="F4026" s="2">
        <v>0</v>
      </c>
      <c r="G4026" s="2">
        <v>0</v>
      </c>
      <c r="H4026" s="2">
        <v>1</v>
      </c>
      <c r="K4026" s="2">
        <f t="shared" si="62"/>
        <v>0</v>
      </c>
      <c r="N4026" s="3">
        <v>6.5764382481574998E-2</v>
      </c>
      <c r="O4026" s="3">
        <v>8.0650910735130296E-2</v>
      </c>
      <c r="P4026" s="3">
        <v>0.38596734404563898</v>
      </c>
      <c r="Q4026" s="3">
        <v>0.17059080302715299</v>
      </c>
      <c r="R4026" s="3">
        <v>0.13551379740238101</v>
      </c>
      <c r="S4026" s="3">
        <v>0.40403667092323298</v>
      </c>
    </row>
    <row r="4027" spans="1:19" x14ac:dyDescent="0.45">
      <c r="A4027" s="2" t="s">
        <v>4025</v>
      </c>
      <c r="B4027" s="2">
        <v>2</v>
      </c>
      <c r="C4027" s="2">
        <v>0</v>
      </c>
      <c r="D4027" s="2">
        <v>0</v>
      </c>
      <c r="E4027" s="2">
        <v>0.5</v>
      </c>
      <c r="F4027" s="2">
        <v>0</v>
      </c>
      <c r="G4027" s="2">
        <v>0.5</v>
      </c>
      <c r="H4027" s="2">
        <v>1</v>
      </c>
      <c r="K4027" s="2">
        <f t="shared" si="62"/>
        <v>0</v>
      </c>
      <c r="N4027" s="3">
        <v>6.2508814036846105E-2</v>
      </c>
      <c r="O4027" s="3">
        <v>5.4563056677579803E-2</v>
      </c>
      <c r="P4027" s="3">
        <v>0.397426217794418</v>
      </c>
      <c r="Q4027" s="3">
        <v>0.1421849578619</v>
      </c>
      <c r="R4027" s="3">
        <v>0.122794546186923</v>
      </c>
      <c r="S4027" s="3">
        <v>0.465515077114105</v>
      </c>
    </row>
    <row r="4028" spans="1:19" x14ac:dyDescent="0.45">
      <c r="A4028" s="2" t="s">
        <v>4026</v>
      </c>
      <c r="B4028" s="2">
        <v>2</v>
      </c>
      <c r="C4028" s="2">
        <v>0</v>
      </c>
      <c r="D4028" s="2">
        <v>0</v>
      </c>
      <c r="E4028" s="2">
        <v>0</v>
      </c>
      <c r="F4028" s="2">
        <v>0</v>
      </c>
      <c r="G4028" s="2">
        <v>0</v>
      </c>
      <c r="H4028" s="2">
        <v>1</v>
      </c>
      <c r="K4028" s="2">
        <f t="shared" si="62"/>
        <v>0</v>
      </c>
      <c r="N4028" s="3">
        <v>7.4375554919242803E-2</v>
      </c>
      <c r="O4028" s="3">
        <v>5.2418451756238903E-2</v>
      </c>
      <c r="P4028" s="3">
        <v>0.33352968096732999</v>
      </c>
      <c r="Q4028" s="3">
        <v>0.246706262230873</v>
      </c>
      <c r="R4028" s="3">
        <v>0.13043239712715099</v>
      </c>
      <c r="S4028" s="3">
        <v>0.397234708070755</v>
      </c>
    </row>
    <row r="4029" spans="1:19" x14ac:dyDescent="0.45">
      <c r="A4029" s="2" t="s">
        <v>4027</v>
      </c>
      <c r="B4029" s="2">
        <v>2</v>
      </c>
      <c r="C4029" s="2">
        <v>0</v>
      </c>
      <c r="D4029" s="2">
        <v>0</v>
      </c>
      <c r="E4029" s="2">
        <v>0</v>
      </c>
      <c r="F4029" s="2">
        <v>0</v>
      </c>
      <c r="G4029" s="2">
        <v>1</v>
      </c>
      <c r="H4029" s="2">
        <v>1</v>
      </c>
      <c r="K4029" s="2">
        <f t="shared" si="62"/>
        <v>0</v>
      </c>
      <c r="N4029" s="3">
        <v>5.2119906991720102E-2</v>
      </c>
      <c r="O4029" s="3">
        <v>6.1746653169393498E-2</v>
      </c>
      <c r="P4029" s="3">
        <v>0.35957542061805697</v>
      </c>
      <c r="Q4029" s="3">
        <v>0.162418767809867</v>
      </c>
      <c r="R4029" s="3">
        <v>0.14351636171340901</v>
      </c>
      <c r="S4029" s="3">
        <v>0.44037994742393399</v>
      </c>
    </row>
    <row r="4030" spans="1:19" x14ac:dyDescent="0.45">
      <c r="A4030" s="2" t="s">
        <v>4028</v>
      </c>
      <c r="B4030" s="2">
        <v>1</v>
      </c>
      <c r="C4030" s="2">
        <v>0</v>
      </c>
      <c r="D4030" s="2">
        <v>0</v>
      </c>
      <c r="E4030" s="2">
        <v>1</v>
      </c>
      <c r="F4030" s="2">
        <v>0</v>
      </c>
      <c r="G4030" s="2">
        <v>1</v>
      </c>
      <c r="H4030" s="2">
        <v>0</v>
      </c>
      <c r="K4030" s="2">
        <f t="shared" si="62"/>
        <v>0</v>
      </c>
      <c r="N4030" s="3">
        <v>5.4110825061797999E-2</v>
      </c>
      <c r="O4030" s="3">
        <v>6.9182492792606298E-2</v>
      </c>
      <c r="P4030" s="3">
        <v>0.35355901718139598</v>
      </c>
      <c r="Q4030" s="3">
        <v>0.178371846675872</v>
      </c>
      <c r="R4030" s="3">
        <v>0.13278169929981201</v>
      </c>
      <c r="S4030" s="3">
        <v>0.48005628585815402</v>
      </c>
    </row>
    <row r="4031" spans="1:19" x14ac:dyDescent="0.45">
      <c r="A4031" s="2" t="s">
        <v>4029</v>
      </c>
      <c r="B4031" s="2">
        <v>1</v>
      </c>
      <c r="C4031" s="2">
        <v>0</v>
      </c>
      <c r="D4031" s="2">
        <v>0</v>
      </c>
      <c r="E4031" s="2">
        <v>1</v>
      </c>
      <c r="F4031" s="2">
        <v>0</v>
      </c>
      <c r="G4031" s="2">
        <v>0</v>
      </c>
      <c r="H4031" s="2">
        <v>0</v>
      </c>
      <c r="K4031" s="2">
        <f t="shared" si="62"/>
        <v>0</v>
      </c>
      <c r="N4031" s="3">
        <v>7.5368963181972504E-2</v>
      </c>
      <c r="O4031" s="3">
        <v>4.8280868679285001E-2</v>
      </c>
      <c r="P4031" s="3">
        <v>0.40900653600692699</v>
      </c>
      <c r="Q4031" s="3">
        <v>0.212076410651206</v>
      </c>
      <c r="R4031" s="3">
        <v>0.122191272675991</v>
      </c>
      <c r="S4031" s="3">
        <v>0.427144795656204</v>
      </c>
    </row>
    <row r="4032" spans="1:19" x14ac:dyDescent="0.45">
      <c r="A4032" s="2" t="s">
        <v>4030</v>
      </c>
      <c r="B4032" s="2">
        <v>1</v>
      </c>
      <c r="C4032" s="2">
        <v>0</v>
      </c>
      <c r="D4032" s="2">
        <v>0</v>
      </c>
      <c r="E4032" s="2">
        <v>1</v>
      </c>
      <c r="F4032" s="2">
        <v>0</v>
      </c>
      <c r="G4032" s="2">
        <v>0</v>
      </c>
      <c r="H4032" s="2">
        <v>0</v>
      </c>
      <c r="K4032" s="2">
        <f t="shared" si="62"/>
        <v>0</v>
      </c>
      <c r="N4032" s="3">
        <v>7.4172437191009494E-2</v>
      </c>
      <c r="O4032" s="3">
        <v>7.0141516625881098E-2</v>
      </c>
      <c r="P4032" s="3">
        <v>0.35373920202255199</v>
      </c>
      <c r="Q4032" s="3">
        <v>0.18151555955410001</v>
      </c>
      <c r="R4032" s="3">
        <v>0.132302001118659</v>
      </c>
      <c r="S4032" s="3">
        <v>0.42852705717086698</v>
      </c>
    </row>
    <row r="4033" spans="1:19" x14ac:dyDescent="0.45">
      <c r="A4033" s="2" t="s">
        <v>4031</v>
      </c>
      <c r="B4033" s="2">
        <v>1</v>
      </c>
      <c r="C4033" s="2">
        <v>0</v>
      </c>
      <c r="D4033" s="2">
        <v>0</v>
      </c>
      <c r="E4033" s="2">
        <v>0</v>
      </c>
      <c r="F4033" s="2">
        <v>0</v>
      </c>
      <c r="G4033" s="2">
        <v>0</v>
      </c>
      <c r="H4033" s="2">
        <v>1</v>
      </c>
      <c r="K4033" s="2">
        <f t="shared" si="62"/>
        <v>0</v>
      </c>
      <c r="N4033" s="3">
        <v>5.8020696043968201E-2</v>
      </c>
      <c r="O4033" s="3">
        <v>8.70359987020492E-2</v>
      </c>
      <c r="P4033" s="3">
        <v>0.44957837462425199</v>
      </c>
      <c r="Q4033" s="3">
        <v>0.17908637225627799</v>
      </c>
      <c r="R4033" s="3">
        <v>0.11717090010643</v>
      </c>
      <c r="S4033" s="3">
        <v>0.38777503371238697</v>
      </c>
    </row>
    <row r="4034" spans="1:19" x14ac:dyDescent="0.45">
      <c r="A4034" s="2" t="s">
        <v>4032</v>
      </c>
      <c r="B4034" s="2">
        <v>1</v>
      </c>
      <c r="C4034" s="2">
        <v>0</v>
      </c>
      <c r="D4034" s="2">
        <v>0</v>
      </c>
      <c r="E4034" s="2">
        <v>0</v>
      </c>
      <c r="F4034" s="2">
        <v>0</v>
      </c>
      <c r="G4034" s="2">
        <v>0</v>
      </c>
      <c r="H4034" s="2">
        <v>1</v>
      </c>
      <c r="K4034" s="2">
        <f t="shared" si="62"/>
        <v>0</v>
      </c>
      <c r="N4034" s="3">
        <v>7.5053267180919606E-2</v>
      </c>
      <c r="O4034" s="3">
        <v>5.7266701012849801E-2</v>
      </c>
      <c r="P4034" s="3">
        <v>0.38117820024490301</v>
      </c>
      <c r="Q4034" s="3">
        <v>0.167936280369758</v>
      </c>
      <c r="R4034" s="3">
        <v>0.13232617080211601</v>
      </c>
      <c r="S4034" s="3">
        <v>0.42448794841766302</v>
      </c>
    </row>
    <row r="4035" spans="1:19" x14ac:dyDescent="0.45">
      <c r="A4035" s="2" t="s">
        <v>4033</v>
      </c>
      <c r="B4035" s="2">
        <v>1</v>
      </c>
      <c r="C4035" s="2">
        <v>0</v>
      </c>
      <c r="D4035" s="2">
        <v>0</v>
      </c>
      <c r="E4035" s="2">
        <v>0</v>
      </c>
      <c r="F4035" s="2">
        <v>0</v>
      </c>
      <c r="G4035" s="2">
        <v>0</v>
      </c>
      <c r="H4035" s="2">
        <v>1</v>
      </c>
      <c r="K4035" s="2">
        <f t="shared" ref="K4035:K4098" si="63">IF(AND(C4035=1/3,D4035=1,E4035=1/3,F4035=1/3,G4035=0,H4035=0),12345,0)</f>
        <v>0</v>
      </c>
      <c r="N4035" s="3">
        <v>5.7896174490451799E-2</v>
      </c>
      <c r="O4035" s="3">
        <v>5.6236777454614598E-2</v>
      </c>
      <c r="P4035" s="3">
        <v>0.39146184921264598</v>
      </c>
      <c r="Q4035" s="3">
        <v>0.21270377933979001</v>
      </c>
      <c r="R4035" s="3">
        <v>0.12053945660591101</v>
      </c>
      <c r="S4035" s="3">
        <v>0.37575167417526201</v>
      </c>
    </row>
    <row r="4036" spans="1:19" x14ac:dyDescent="0.45">
      <c r="A4036" s="2" t="s">
        <v>4034</v>
      </c>
      <c r="B4036" s="2">
        <v>1</v>
      </c>
      <c r="C4036" s="2">
        <v>0</v>
      </c>
      <c r="D4036" s="2">
        <v>0</v>
      </c>
      <c r="E4036" s="2">
        <v>0</v>
      </c>
      <c r="F4036" s="2">
        <v>0</v>
      </c>
      <c r="G4036" s="2">
        <v>0</v>
      </c>
      <c r="H4036" s="2">
        <v>1</v>
      </c>
      <c r="K4036" s="2">
        <f t="shared" si="63"/>
        <v>0</v>
      </c>
      <c r="N4036" s="3">
        <v>7.8825004398822701E-2</v>
      </c>
      <c r="O4036" s="3">
        <v>3.8665466010570498E-2</v>
      </c>
      <c r="P4036" s="3">
        <v>0.37524905800819303</v>
      </c>
      <c r="Q4036" s="3">
        <v>0.140597209334373</v>
      </c>
      <c r="R4036" s="3">
        <v>0.117576852440834</v>
      </c>
      <c r="S4036" s="3">
        <v>0.51492637395858698</v>
      </c>
    </row>
    <row r="4037" spans="1:19" x14ac:dyDescent="0.45">
      <c r="A4037" s="2" t="s">
        <v>4035</v>
      </c>
      <c r="B4037" s="2">
        <v>2</v>
      </c>
      <c r="C4037" s="2">
        <v>0</v>
      </c>
      <c r="D4037" s="2">
        <v>0</v>
      </c>
      <c r="E4037" s="2">
        <v>0</v>
      </c>
      <c r="F4037" s="2">
        <v>0</v>
      </c>
      <c r="G4037" s="2">
        <v>0</v>
      </c>
      <c r="H4037" s="2">
        <v>1</v>
      </c>
      <c r="K4037" s="2">
        <f t="shared" si="63"/>
        <v>0</v>
      </c>
      <c r="N4037" s="3">
        <v>6.1705552041530602E-2</v>
      </c>
      <c r="O4037" s="3">
        <v>5.37719801068305E-2</v>
      </c>
      <c r="P4037" s="3">
        <v>0.36528518795967102</v>
      </c>
      <c r="Q4037" s="3">
        <v>0.17468588054180101</v>
      </c>
      <c r="R4037" s="3">
        <v>0.113933213055133</v>
      </c>
      <c r="S4037" s="3">
        <v>0.45470723509788502</v>
      </c>
    </row>
    <row r="4038" spans="1:19" x14ac:dyDescent="0.45">
      <c r="A4038" s="2" t="s">
        <v>4036</v>
      </c>
      <c r="B4038" s="2">
        <v>2</v>
      </c>
      <c r="C4038" s="2">
        <v>0</v>
      </c>
      <c r="D4038" s="2">
        <v>0</v>
      </c>
      <c r="E4038" s="2">
        <v>0</v>
      </c>
      <c r="F4038" s="2">
        <v>0</v>
      </c>
      <c r="G4038" s="2">
        <v>0</v>
      </c>
      <c r="H4038" s="2">
        <v>1</v>
      </c>
      <c r="K4038" s="2">
        <f t="shared" si="63"/>
        <v>0</v>
      </c>
      <c r="N4038" s="3">
        <v>6.7936807870864799E-2</v>
      </c>
      <c r="O4038" s="3">
        <v>4.4300649315118699E-2</v>
      </c>
      <c r="P4038" s="3">
        <v>0.400279581546783</v>
      </c>
      <c r="Q4038" s="3">
        <v>0.166211113333702</v>
      </c>
      <c r="R4038" s="3">
        <v>0.17592479288578</v>
      </c>
      <c r="S4038" s="3">
        <v>0.47141104936599698</v>
      </c>
    </row>
    <row r="4039" spans="1:19" x14ac:dyDescent="0.45">
      <c r="A4039" s="2" t="s">
        <v>4037</v>
      </c>
      <c r="B4039" s="2">
        <v>2</v>
      </c>
      <c r="C4039" s="2">
        <v>0.5</v>
      </c>
      <c r="D4039" s="2">
        <v>0</v>
      </c>
      <c r="E4039" s="2">
        <v>1</v>
      </c>
      <c r="F4039" s="2">
        <v>0</v>
      </c>
      <c r="G4039" s="2">
        <v>0</v>
      </c>
      <c r="H4039" s="2">
        <v>0</v>
      </c>
      <c r="K4039" s="2">
        <f t="shared" si="63"/>
        <v>0</v>
      </c>
      <c r="N4039" s="3">
        <v>6.14907965064048E-2</v>
      </c>
      <c r="O4039" s="3">
        <v>7.6327584683895097E-2</v>
      </c>
      <c r="P4039" s="3">
        <v>0.355656147003173</v>
      </c>
      <c r="Q4039" s="3">
        <v>0.21144908666610701</v>
      </c>
      <c r="R4039" s="3">
        <v>0.142771735787391</v>
      </c>
      <c r="S4039" s="3">
        <v>0.40717345476150502</v>
      </c>
    </row>
    <row r="4040" spans="1:19" x14ac:dyDescent="0.45">
      <c r="A4040" s="2" t="s">
        <v>4038</v>
      </c>
      <c r="B4040" s="2">
        <v>2</v>
      </c>
      <c r="C4040" s="2">
        <v>0</v>
      </c>
      <c r="D4040" s="2">
        <v>0</v>
      </c>
      <c r="E4040" s="2">
        <v>0</v>
      </c>
      <c r="F4040" s="2">
        <v>0</v>
      </c>
      <c r="G4040" s="2">
        <v>0</v>
      </c>
      <c r="H4040" s="2">
        <v>1</v>
      </c>
      <c r="K4040" s="2">
        <f t="shared" si="63"/>
        <v>0</v>
      </c>
      <c r="N4040" s="3">
        <v>5.7733390480279902E-2</v>
      </c>
      <c r="O4040" s="3">
        <v>6.6051766276359503E-2</v>
      </c>
      <c r="P4040" s="3">
        <v>0.325492173433303</v>
      </c>
      <c r="Q4040" s="3">
        <v>0.21612182259559601</v>
      </c>
      <c r="R4040" s="3">
        <v>0.12600696086883501</v>
      </c>
      <c r="S4040" s="3">
        <v>0.43877181410789401</v>
      </c>
    </row>
    <row r="4041" spans="1:19" x14ac:dyDescent="0.45">
      <c r="A4041" s="2" t="s">
        <v>4039</v>
      </c>
      <c r="B4041" s="2">
        <v>1</v>
      </c>
      <c r="C4041" s="2">
        <v>0</v>
      </c>
      <c r="D4041" s="2">
        <v>0</v>
      </c>
      <c r="E4041" s="2">
        <v>0</v>
      </c>
      <c r="F4041" s="2">
        <v>0</v>
      </c>
      <c r="G4041" s="2">
        <v>0</v>
      </c>
      <c r="H4041" s="2">
        <v>1</v>
      </c>
      <c r="K4041" s="2">
        <f t="shared" si="63"/>
        <v>0</v>
      </c>
      <c r="N4041" s="3">
        <v>6.73968270421028E-2</v>
      </c>
      <c r="O4041" s="3">
        <v>5.3012713789939797E-2</v>
      </c>
      <c r="P4041" s="3">
        <v>0.33502402901649397</v>
      </c>
      <c r="Q4041" s="3">
        <v>0.21153241395950301</v>
      </c>
      <c r="R4041" s="3">
        <v>0.137198686599731</v>
      </c>
      <c r="S4041" s="3">
        <v>0.468349188566207</v>
      </c>
    </row>
    <row r="4042" spans="1:19" x14ac:dyDescent="0.45">
      <c r="A4042" s="2" t="s">
        <v>4040</v>
      </c>
      <c r="B4042" s="2">
        <v>1</v>
      </c>
      <c r="C4042" s="2">
        <v>0</v>
      </c>
      <c r="D4042" s="2">
        <v>0</v>
      </c>
      <c r="E4042" s="2">
        <v>0</v>
      </c>
      <c r="F4042" s="2">
        <v>1</v>
      </c>
      <c r="G4042" s="2">
        <v>0</v>
      </c>
      <c r="H4042" s="2">
        <v>1</v>
      </c>
      <c r="K4042" s="2">
        <f t="shared" si="63"/>
        <v>0</v>
      </c>
      <c r="N4042" s="3">
        <v>7.6263599097728701E-2</v>
      </c>
      <c r="O4042" s="3">
        <v>5.2857190370559602E-2</v>
      </c>
      <c r="P4042" s="3">
        <v>0.353436529636383</v>
      </c>
      <c r="Q4042" s="3">
        <v>0.193374559283256</v>
      </c>
      <c r="R4042" s="3">
        <v>0.102452464401721</v>
      </c>
      <c r="S4042" s="3">
        <v>0.43338459730148299</v>
      </c>
    </row>
    <row r="4043" spans="1:19" x14ac:dyDescent="0.45">
      <c r="A4043" s="2" t="s">
        <v>4041</v>
      </c>
      <c r="B4043" s="2">
        <v>1</v>
      </c>
      <c r="C4043" s="2">
        <v>0</v>
      </c>
      <c r="D4043" s="2">
        <v>0</v>
      </c>
      <c r="E4043" s="2">
        <v>0</v>
      </c>
      <c r="F4043" s="2">
        <v>0</v>
      </c>
      <c r="G4043" s="2">
        <v>0</v>
      </c>
      <c r="H4043" s="2">
        <v>1</v>
      </c>
      <c r="K4043" s="2">
        <f t="shared" si="63"/>
        <v>0</v>
      </c>
      <c r="N4043" s="3">
        <v>0.124963276088237</v>
      </c>
      <c r="O4043" s="3">
        <v>8.0694429576396901E-2</v>
      </c>
      <c r="P4043" s="3">
        <v>0.40118080377578702</v>
      </c>
      <c r="Q4043" s="3">
        <v>0.20881691575050301</v>
      </c>
      <c r="R4043" s="3">
        <v>0.15358859300613401</v>
      </c>
      <c r="S4043" s="3">
        <v>0.37821474671363797</v>
      </c>
    </row>
    <row r="4044" spans="1:19" x14ac:dyDescent="0.45">
      <c r="A4044" s="2" t="s">
        <v>4042</v>
      </c>
      <c r="B4044" s="2">
        <v>2</v>
      </c>
      <c r="C4044" s="2">
        <v>0</v>
      </c>
      <c r="D4044" s="2">
        <v>0</v>
      </c>
      <c r="E4044" s="2">
        <v>0</v>
      </c>
      <c r="F4044" s="2">
        <v>0</v>
      </c>
      <c r="G4044" s="2">
        <v>1</v>
      </c>
      <c r="H4044" s="2">
        <v>1</v>
      </c>
      <c r="K4044" s="2">
        <f t="shared" si="63"/>
        <v>0</v>
      </c>
      <c r="N4044" s="3">
        <v>0.133126065135002</v>
      </c>
      <c r="O4044" s="3">
        <v>6.2310528010129901E-2</v>
      </c>
      <c r="P4044" s="3">
        <v>0.36467990279197599</v>
      </c>
      <c r="Q4044" s="3">
        <v>0.21957066655158899</v>
      </c>
      <c r="R4044" s="3">
        <v>0.115853808820247</v>
      </c>
      <c r="S4044" s="3">
        <v>0.45657745003700201</v>
      </c>
    </row>
    <row r="4045" spans="1:19" x14ac:dyDescent="0.45">
      <c r="A4045" s="2" t="s">
        <v>4043</v>
      </c>
      <c r="B4045" s="2">
        <v>2</v>
      </c>
      <c r="C4045" s="2">
        <v>0</v>
      </c>
      <c r="D4045" s="2">
        <v>0</v>
      </c>
      <c r="E4045" s="2">
        <v>0.5</v>
      </c>
      <c r="F4045" s="2">
        <v>0.5</v>
      </c>
      <c r="G4045" s="2">
        <v>0.5</v>
      </c>
      <c r="H4045" s="2">
        <v>0.5</v>
      </c>
      <c r="K4045" s="2">
        <f t="shared" si="63"/>
        <v>0</v>
      </c>
      <c r="N4045" s="3">
        <v>7.5304239988326999E-2</v>
      </c>
      <c r="O4045" s="3">
        <v>6.8307489156722995E-2</v>
      </c>
      <c r="P4045" s="3">
        <v>0.41026756167411799</v>
      </c>
      <c r="Q4045" s="3">
        <v>0.15179187059402399</v>
      </c>
      <c r="R4045" s="3">
        <v>0.120788849890232</v>
      </c>
      <c r="S4045" s="3">
        <v>0.42363849282264698</v>
      </c>
    </row>
    <row r="4046" spans="1:19" x14ac:dyDescent="0.45">
      <c r="A4046" s="2" t="s">
        <v>4044</v>
      </c>
      <c r="B4046" s="2">
        <v>2</v>
      </c>
      <c r="C4046" s="2">
        <v>0</v>
      </c>
      <c r="D4046" s="2">
        <v>0</v>
      </c>
      <c r="E4046" s="2">
        <v>0</v>
      </c>
      <c r="F4046" s="2">
        <v>1</v>
      </c>
      <c r="G4046" s="2">
        <v>0</v>
      </c>
      <c r="H4046" s="2">
        <v>0.5</v>
      </c>
      <c r="K4046" s="2">
        <f t="shared" si="63"/>
        <v>0</v>
      </c>
      <c r="N4046" s="3">
        <v>9.0282052755355793E-2</v>
      </c>
      <c r="O4046" s="3">
        <v>5.0543121993541697E-2</v>
      </c>
      <c r="P4046" s="3">
        <v>0.39860323071479697</v>
      </c>
      <c r="Q4046" s="3">
        <v>0.149547934532165</v>
      </c>
      <c r="R4046" s="3">
        <v>0.134352907538414</v>
      </c>
      <c r="S4046" s="3">
        <v>0.49635282158851601</v>
      </c>
    </row>
    <row r="4047" spans="1:19" x14ac:dyDescent="0.45">
      <c r="A4047" s="2" t="s">
        <v>4045</v>
      </c>
      <c r="B4047" s="2">
        <v>4</v>
      </c>
      <c r="C4047" s="2">
        <v>0</v>
      </c>
      <c r="D4047" s="2">
        <v>0</v>
      </c>
      <c r="E4047" s="2">
        <v>0.5</v>
      </c>
      <c r="F4047" s="2">
        <v>1</v>
      </c>
      <c r="G4047" s="2">
        <v>0</v>
      </c>
      <c r="H4047" s="2">
        <v>0</v>
      </c>
      <c r="K4047" s="2">
        <f t="shared" si="63"/>
        <v>0</v>
      </c>
      <c r="N4047" s="3">
        <v>5.4317887872457497E-2</v>
      </c>
      <c r="O4047" s="3">
        <v>5.5097613483667297E-2</v>
      </c>
      <c r="P4047" s="3">
        <v>0.35160160064697199</v>
      </c>
      <c r="Q4047" s="3">
        <v>0.188676252961158</v>
      </c>
      <c r="R4047" s="3">
        <v>0.120405986905097</v>
      </c>
      <c r="S4047" s="3">
        <v>0.46944603323936401</v>
      </c>
    </row>
    <row r="4048" spans="1:19" x14ac:dyDescent="0.45">
      <c r="A4048" s="2" t="s">
        <v>4046</v>
      </c>
      <c r="B4048" s="2">
        <v>1</v>
      </c>
      <c r="C4048" s="2">
        <v>0</v>
      </c>
      <c r="D4048" s="2">
        <v>0</v>
      </c>
      <c r="E4048" s="2">
        <v>1</v>
      </c>
      <c r="F4048" s="2">
        <v>1</v>
      </c>
      <c r="G4048" s="2">
        <v>0</v>
      </c>
      <c r="H4048" s="2">
        <v>0</v>
      </c>
      <c r="K4048" s="2">
        <f t="shared" si="63"/>
        <v>0</v>
      </c>
      <c r="N4048" s="3">
        <v>7.2909586131572696E-2</v>
      </c>
      <c r="O4048" s="3">
        <v>5.9001423418521798E-2</v>
      </c>
      <c r="P4048" s="3">
        <v>0.41560006141662498</v>
      </c>
      <c r="Q4048" s="3">
        <v>0.170648008584976</v>
      </c>
      <c r="R4048" s="3">
        <v>0.160433024168014</v>
      </c>
      <c r="S4048" s="3">
        <v>0.445380538702011</v>
      </c>
    </row>
    <row r="4049" spans="1:19" x14ac:dyDescent="0.45">
      <c r="A4049" s="2" t="s">
        <v>4047</v>
      </c>
      <c r="B4049" s="2">
        <v>2</v>
      </c>
      <c r="C4049" s="2">
        <v>0</v>
      </c>
      <c r="D4049" s="2">
        <v>0</v>
      </c>
      <c r="E4049" s="2">
        <v>0</v>
      </c>
      <c r="F4049" s="2">
        <v>1</v>
      </c>
      <c r="G4049" s="2">
        <v>0.5</v>
      </c>
      <c r="H4049" s="2">
        <v>0.5</v>
      </c>
      <c r="K4049" s="2">
        <f t="shared" si="63"/>
        <v>0</v>
      </c>
      <c r="N4049" s="3">
        <v>6.7386023700237205E-2</v>
      </c>
      <c r="O4049" s="3">
        <v>7.0250354707241003E-2</v>
      </c>
      <c r="P4049" s="3">
        <v>0.46420466899871798</v>
      </c>
      <c r="Q4049" s="3">
        <v>0.196565151214599</v>
      </c>
      <c r="R4049" s="3">
        <v>0.16631346940994199</v>
      </c>
      <c r="S4049" s="3">
        <v>0.38847330212593001</v>
      </c>
    </row>
    <row r="4050" spans="1:19" x14ac:dyDescent="0.45">
      <c r="A4050" s="2" t="s">
        <v>4048</v>
      </c>
      <c r="B4050" s="2">
        <v>2</v>
      </c>
      <c r="C4050" s="2">
        <v>0</v>
      </c>
      <c r="D4050" s="2">
        <v>0</v>
      </c>
      <c r="E4050" s="2">
        <v>0</v>
      </c>
      <c r="F4050" s="2">
        <v>1</v>
      </c>
      <c r="G4050" s="2">
        <v>0</v>
      </c>
      <c r="H4050" s="2">
        <v>0</v>
      </c>
      <c r="K4050" s="2">
        <f t="shared" si="63"/>
        <v>0</v>
      </c>
      <c r="N4050" s="3">
        <v>5.5556278675794601E-2</v>
      </c>
      <c r="O4050" s="3">
        <v>6.2735788524150807E-2</v>
      </c>
      <c r="P4050" s="3">
        <v>0.367132037878036</v>
      </c>
      <c r="Q4050" s="3">
        <v>0.23672324419021601</v>
      </c>
      <c r="R4050" s="3">
        <v>0.12988461554050401</v>
      </c>
      <c r="S4050" s="3">
        <v>0.48030954599380399</v>
      </c>
    </row>
    <row r="4051" spans="1:19" x14ac:dyDescent="0.45">
      <c r="A4051" s="2" t="s">
        <v>4049</v>
      </c>
      <c r="B4051" s="2">
        <v>1</v>
      </c>
      <c r="C4051" s="2">
        <v>0</v>
      </c>
      <c r="D4051" s="2">
        <v>0</v>
      </c>
      <c r="E4051" s="2">
        <v>0</v>
      </c>
      <c r="F4051" s="2">
        <v>1</v>
      </c>
      <c r="G4051" s="2">
        <v>0</v>
      </c>
      <c r="H4051" s="2">
        <v>0</v>
      </c>
      <c r="K4051" s="2">
        <f t="shared" si="63"/>
        <v>0</v>
      </c>
      <c r="N4051" s="3">
        <v>7.5314365327358204E-2</v>
      </c>
      <c r="O4051" s="3">
        <v>3.82653772830963E-2</v>
      </c>
      <c r="P4051" s="3">
        <v>0.37486121058464</v>
      </c>
      <c r="Q4051" s="3">
        <v>0.22298105061054199</v>
      </c>
      <c r="R4051" s="3">
        <v>0.15419891476631101</v>
      </c>
      <c r="S4051" s="3">
        <v>0.49723583459854098</v>
      </c>
    </row>
    <row r="4052" spans="1:19" x14ac:dyDescent="0.45">
      <c r="A4052" s="2" t="s">
        <v>4050</v>
      </c>
      <c r="B4052" s="2">
        <v>2</v>
      </c>
      <c r="C4052" s="2">
        <v>0</v>
      </c>
      <c r="D4052" s="2">
        <v>0</v>
      </c>
      <c r="E4052" s="2">
        <v>0</v>
      </c>
      <c r="F4052" s="2">
        <v>0</v>
      </c>
      <c r="G4052" s="2">
        <v>0</v>
      </c>
      <c r="H4052" s="2">
        <v>1</v>
      </c>
      <c r="K4052" s="2">
        <f t="shared" si="63"/>
        <v>0</v>
      </c>
      <c r="N4052" s="3">
        <v>6.2730766832828494E-2</v>
      </c>
      <c r="O4052" s="3">
        <v>5.02435266971588E-2</v>
      </c>
      <c r="P4052" s="3">
        <v>0.36467570066451999</v>
      </c>
      <c r="Q4052" s="3">
        <v>0.185585021972656</v>
      </c>
      <c r="R4052" s="3">
        <v>0.119505934417247</v>
      </c>
      <c r="S4052" s="3">
        <v>0.46512699127197199</v>
      </c>
    </row>
    <row r="4053" spans="1:19" x14ac:dyDescent="0.45">
      <c r="A4053" s="2" t="s">
        <v>4051</v>
      </c>
      <c r="B4053" s="2">
        <v>1</v>
      </c>
      <c r="C4053" s="2">
        <v>0</v>
      </c>
      <c r="D4053" s="2">
        <v>0</v>
      </c>
      <c r="E4053" s="2">
        <v>0</v>
      </c>
      <c r="F4053" s="2">
        <v>0</v>
      </c>
      <c r="G4053" s="2">
        <v>1</v>
      </c>
      <c r="H4053" s="2">
        <v>1</v>
      </c>
      <c r="K4053" s="2">
        <f t="shared" si="63"/>
        <v>0</v>
      </c>
      <c r="N4053" s="3">
        <v>6.2347367405891398E-2</v>
      </c>
      <c r="O4053" s="3">
        <v>5.17068654298782E-2</v>
      </c>
      <c r="P4053" s="3">
        <v>0.38850608468055697</v>
      </c>
      <c r="Q4053" s="3">
        <v>0.19927249848842599</v>
      </c>
      <c r="R4053" s="3">
        <v>0.11108860373497</v>
      </c>
      <c r="S4053" s="3">
        <v>0.43633705377578702</v>
      </c>
    </row>
    <row r="4054" spans="1:19" x14ac:dyDescent="0.45">
      <c r="A4054" s="2" t="s">
        <v>4052</v>
      </c>
      <c r="B4054" s="2">
        <v>2</v>
      </c>
      <c r="C4054" s="2">
        <v>0</v>
      </c>
      <c r="D4054" s="2">
        <v>0</v>
      </c>
      <c r="E4054" s="2">
        <v>1</v>
      </c>
      <c r="F4054" s="2">
        <v>0</v>
      </c>
      <c r="G4054" s="2">
        <v>0</v>
      </c>
      <c r="H4054" s="2">
        <v>0</v>
      </c>
      <c r="K4054" s="2">
        <f t="shared" si="63"/>
        <v>0</v>
      </c>
      <c r="N4054" s="3">
        <v>5.0116121768951402E-2</v>
      </c>
      <c r="O4054" s="3">
        <v>4.2364232242107301E-2</v>
      </c>
      <c r="P4054" s="3">
        <v>0.37577110528945901</v>
      </c>
      <c r="Q4054" s="3">
        <v>0.180018991231918</v>
      </c>
      <c r="R4054" s="3">
        <v>0.120005071163177</v>
      </c>
      <c r="S4054" s="3">
        <v>0.452972412109375</v>
      </c>
    </row>
    <row r="4055" spans="1:19" x14ac:dyDescent="0.45">
      <c r="A4055" s="2" t="s">
        <v>4053</v>
      </c>
      <c r="B4055" s="2">
        <v>2</v>
      </c>
      <c r="C4055" s="2">
        <v>0</v>
      </c>
      <c r="D4055" s="2">
        <v>0</v>
      </c>
      <c r="E4055" s="2">
        <v>1</v>
      </c>
      <c r="F4055" s="2">
        <v>0.5</v>
      </c>
      <c r="G4055" s="2">
        <v>0</v>
      </c>
      <c r="H4055" s="2">
        <v>0</v>
      </c>
      <c r="K4055" s="2">
        <f t="shared" si="63"/>
        <v>0</v>
      </c>
      <c r="N4055" s="3">
        <v>6.0062050819396903E-2</v>
      </c>
      <c r="O4055" s="3">
        <v>5.6799277663230799E-2</v>
      </c>
      <c r="P4055" s="3">
        <v>0.38819006085395802</v>
      </c>
      <c r="Q4055" s="3">
        <v>0.25036916136741599</v>
      </c>
      <c r="R4055" s="3">
        <v>0.156096130609512</v>
      </c>
      <c r="S4055" s="3">
        <v>0.40574070811271601</v>
      </c>
    </row>
    <row r="4056" spans="1:19" x14ac:dyDescent="0.45">
      <c r="A4056" s="2" t="s">
        <v>4054</v>
      </c>
      <c r="B4056" s="2">
        <v>5</v>
      </c>
      <c r="C4056" s="2">
        <v>0</v>
      </c>
      <c r="D4056" s="2">
        <v>0</v>
      </c>
      <c r="E4056" s="2">
        <v>1</v>
      </c>
      <c r="F4056" s="2">
        <v>0</v>
      </c>
      <c r="G4056" s="2">
        <v>0</v>
      </c>
      <c r="H4056" s="2">
        <v>0.6</v>
      </c>
      <c r="K4056" s="2">
        <f t="shared" si="63"/>
        <v>0</v>
      </c>
      <c r="N4056" s="3">
        <v>5.9530306607484797E-2</v>
      </c>
      <c r="O4056" s="3">
        <v>5.1126774400472599E-2</v>
      </c>
      <c r="P4056" s="3">
        <v>0.46096038818359297</v>
      </c>
      <c r="Q4056" s="3">
        <v>0.14248503744602201</v>
      </c>
      <c r="R4056" s="3">
        <v>0.13180071115493699</v>
      </c>
      <c r="S4056" s="3">
        <v>0.388692647218704</v>
      </c>
    </row>
    <row r="4057" spans="1:19" x14ac:dyDescent="0.45">
      <c r="A4057" s="2" t="s">
        <v>4055</v>
      </c>
      <c r="B4057" s="2">
        <v>3</v>
      </c>
      <c r="C4057" s="2">
        <v>0</v>
      </c>
      <c r="D4057" s="2">
        <v>0</v>
      </c>
      <c r="E4057" s="2">
        <v>0.66666666666666663</v>
      </c>
      <c r="F4057" s="2">
        <v>0.33333333333333331</v>
      </c>
      <c r="G4057" s="2">
        <v>1</v>
      </c>
      <c r="H4057" s="2">
        <v>0.66666666666666663</v>
      </c>
      <c r="K4057" s="2">
        <f t="shared" si="63"/>
        <v>0</v>
      </c>
      <c r="N4057" s="3">
        <v>6.3760891556739793E-2</v>
      </c>
      <c r="O4057" s="3">
        <v>6.4764194190502097E-2</v>
      </c>
      <c r="P4057" s="3">
        <v>0.427925705909729</v>
      </c>
      <c r="Q4057" s="3">
        <v>0.14561718702316201</v>
      </c>
      <c r="R4057" s="3">
        <v>0.123921819031238</v>
      </c>
      <c r="S4057" s="3">
        <v>0.443245738744735</v>
      </c>
    </row>
    <row r="4058" spans="1:19" x14ac:dyDescent="0.45">
      <c r="A4058" s="2" t="s">
        <v>4056</v>
      </c>
      <c r="B4058" s="2">
        <v>2</v>
      </c>
      <c r="C4058" s="2">
        <v>0</v>
      </c>
      <c r="D4058" s="2">
        <v>0</v>
      </c>
      <c r="E4058" s="2">
        <v>0.5</v>
      </c>
      <c r="F4058" s="2">
        <v>0.5</v>
      </c>
      <c r="G4058" s="2">
        <v>0</v>
      </c>
      <c r="H4058" s="2">
        <v>1</v>
      </c>
      <c r="K4058" s="2">
        <f t="shared" si="63"/>
        <v>0</v>
      </c>
      <c r="N4058" s="3">
        <v>0.119934193789958</v>
      </c>
      <c r="O4058" s="3">
        <v>4.5077499002218198E-2</v>
      </c>
      <c r="P4058" s="3">
        <v>0.32383647561073298</v>
      </c>
      <c r="Q4058" s="3">
        <v>0.190104350447654</v>
      </c>
      <c r="R4058" s="3">
        <v>0.119267456233501</v>
      </c>
      <c r="S4058" s="3">
        <v>0.50102221965789695</v>
      </c>
    </row>
    <row r="4059" spans="1:19" x14ac:dyDescent="0.45">
      <c r="A4059" s="2" t="s">
        <v>4057</v>
      </c>
      <c r="B4059" s="2">
        <v>2</v>
      </c>
      <c r="C4059" s="2">
        <v>0</v>
      </c>
      <c r="D4059" s="2">
        <v>0</v>
      </c>
      <c r="E4059" s="2">
        <v>0.5</v>
      </c>
      <c r="F4059" s="2">
        <v>0.5</v>
      </c>
      <c r="G4059" s="2">
        <v>0</v>
      </c>
      <c r="H4059" s="2">
        <v>0.5</v>
      </c>
      <c r="K4059" s="2">
        <f t="shared" si="63"/>
        <v>0</v>
      </c>
      <c r="N4059" s="3">
        <v>4.6967852860689101E-2</v>
      </c>
      <c r="O4059" s="3">
        <v>4.86730150878429E-2</v>
      </c>
      <c r="P4059" s="3">
        <v>0.41248875856399497</v>
      </c>
      <c r="Q4059" s="3">
        <v>0.179264321923255</v>
      </c>
      <c r="R4059" s="3">
        <v>0.15385311841964699</v>
      </c>
      <c r="S4059" s="3">
        <v>0.406394183635711</v>
      </c>
    </row>
    <row r="4060" spans="1:19" x14ac:dyDescent="0.45">
      <c r="A4060" s="2" t="s">
        <v>4058</v>
      </c>
      <c r="B4060" s="2">
        <v>1</v>
      </c>
      <c r="C4060" s="2">
        <v>0</v>
      </c>
      <c r="D4060" s="2">
        <v>0</v>
      </c>
      <c r="E4060" s="2">
        <v>0</v>
      </c>
      <c r="F4060" s="2">
        <v>0</v>
      </c>
      <c r="G4060" s="2">
        <v>0</v>
      </c>
      <c r="H4060" s="2">
        <v>1</v>
      </c>
      <c r="K4060" s="2">
        <f t="shared" si="63"/>
        <v>0</v>
      </c>
      <c r="N4060" s="3">
        <v>6.7479535937309196E-2</v>
      </c>
      <c r="O4060" s="3">
        <v>4.6257346868515001E-2</v>
      </c>
      <c r="P4060" s="3">
        <v>0.335920810699462</v>
      </c>
      <c r="Q4060" s="3">
        <v>0.21386110782623199</v>
      </c>
      <c r="R4060" s="3">
        <v>0.14262239634990601</v>
      </c>
      <c r="S4060" s="3">
        <v>0.476565390825271</v>
      </c>
    </row>
    <row r="4061" spans="1:19" x14ac:dyDescent="0.45">
      <c r="A4061" s="2" t="s">
        <v>4059</v>
      </c>
      <c r="B4061" s="2">
        <v>1</v>
      </c>
      <c r="C4061" s="2">
        <v>0</v>
      </c>
      <c r="D4061" s="2">
        <v>0</v>
      </c>
      <c r="E4061" s="2">
        <v>1</v>
      </c>
      <c r="F4061" s="2">
        <v>0</v>
      </c>
      <c r="G4061" s="2">
        <v>0</v>
      </c>
      <c r="H4061" s="2">
        <v>0</v>
      </c>
      <c r="K4061" s="2">
        <f t="shared" si="63"/>
        <v>0</v>
      </c>
      <c r="N4061" s="3">
        <v>6.7933611571788705E-2</v>
      </c>
      <c r="O4061" s="3">
        <v>6.4255170524120303E-2</v>
      </c>
      <c r="P4061" s="3">
        <v>0.41247507929801902</v>
      </c>
      <c r="Q4061" s="3">
        <v>0.189949735999107</v>
      </c>
      <c r="R4061" s="3">
        <v>0.15561711788177399</v>
      </c>
      <c r="S4061" s="3">
        <v>0.43369460105895902</v>
      </c>
    </row>
    <row r="4062" spans="1:19" x14ac:dyDescent="0.45">
      <c r="A4062" s="2" t="s">
        <v>4060</v>
      </c>
      <c r="B4062" s="2">
        <v>2</v>
      </c>
      <c r="C4062" s="2">
        <v>0</v>
      </c>
      <c r="D4062" s="2">
        <v>0</v>
      </c>
      <c r="E4062" s="2">
        <v>0.5</v>
      </c>
      <c r="F4062" s="2">
        <v>0.5</v>
      </c>
      <c r="G4062" s="2">
        <v>1</v>
      </c>
      <c r="H4062" s="2">
        <v>0</v>
      </c>
      <c r="K4062" s="2">
        <f t="shared" si="63"/>
        <v>0</v>
      </c>
      <c r="N4062" s="3">
        <v>7.0137277245521504E-2</v>
      </c>
      <c r="O4062" s="3">
        <v>6.6134557127952506E-2</v>
      </c>
      <c r="P4062" s="3">
        <v>0.32547536492347701</v>
      </c>
      <c r="Q4062" s="3">
        <v>0.18354095518589</v>
      </c>
      <c r="R4062" s="3">
        <v>0.141462758183479</v>
      </c>
      <c r="S4062" s="3">
        <v>0.41815128922462402</v>
      </c>
    </row>
    <row r="4063" spans="1:19" x14ac:dyDescent="0.45">
      <c r="A4063" s="2" t="s">
        <v>4061</v>
      </c>
      <c r="B4063" s="2">
        <v>1</v>
      </c>
      <c r="C4063" s="2">
        <v>0</v>
      </c>
      <c r="D4063" s="2">
        <v>0</v>
      </c>
      <c r="E4063" s="2">
        <v>1</v>
      </c>
      <c r="F4063" s="2">
        <v>0</v>
      </c>
      <c r="G4063" s="2">
        <v>0</v>
      </c>
      <c r="H4063" s="2">
        <v>0</v>
      </c>
      <c r="K4063" s="2">
        <f t="shared" si="63"/>
        <v>0</v>
      </c>
      <c r="N4063" s="3">
        <v>5.8528486639261197E-2</v>
      </c>
      <c r="O4063" s="3">
        <v>4.7471605241298599E-2</v>
      </c>
      <c r="P4063" s="3">
        <v>0.35158106684684698</v>
      </c>
      <c r="Q4063" s="3">
        <v>0.22268003225326499</v>
      </c>
      <c r="R4063" s="3">
        <v>0.14996372163295699</v>
      </c>
      <c r="S4063" s="3">
        <v>0.444628745317459</v>
      </c>
    </row>
    <row r="4064" spans="1:19" x14ac:dyDescent="0.45">
      <c r="A4064" s="2" t="s">
        <v>4062</v>
      </c>
      <c r="B4064" s="2">
        <v>1</v>
      </c>
      <c r="C4064" s="2">
        <v>0</v>
      </c>
      <c r="D4064" s="2">
        <v>0</v>
      </c>
      <c r="E4064" s="2">
        <v>0</v>
      </c>
      <c r="F4064" s="2">
        <v>0</v>
      </c>
      <c r="G4064" s="2">
        <v>0</v>
      </c>
      <c r="H4064" s="2">
        <v>1</v>
      </c>
      <c r="K4064" s="2">
        <f t="shared" si="63"/>
        <v>0</v>
      </c>
      <c r="N4064" s="3">
        <v>5.6343719363212502E-2</v>
      </c>
      <c r="O4064" s="3">
        <v>5.7385552674531902E-2</v>
      </c>
      <c r="P4064" s="3">
        <v>0.34799388051032998</v>
      </c>
      <c r="Q4064" s="3">
        <v>0.16112288832664401</v>
      </c>
      <c r="R4064" s="3">
        <v>0.10747341811656901</v>
      </c>
      <c r="S4064" s="3">
        <v>0.438014537096023</v>
      </c>
    </row>
    <row r="4065" spans="1:19" x14ac:dyDescent="0.45">
      <c r="A4065" s="2" t="s">
        <v>4063</v>
      </c>
      <c r="B4065" s="2">
        <v>2</v>
      </c>
      <c r="C4065" s="2">
        <v>0</v>
      </c>
      <c r="D4065" s="2">
        <v>0</v>
      </c>
      <c r="E4065" s="2">
        <v>0</v>
      </c>
      <c r="F4065" s="2">
        <v>0</v>
      </c>
      <c r="G4065" s="2">
        <v>0</v>
      </c>
      <c r="H4065" s="2">
        <v>1</v>
      </c>
      <c r="K4065" s="2">
        <f t="shared" si="63"/>
        <v>0</v>
      </c>
      <c r="N4065" s="3">
        <v>6.1527121812105103E-2</v>
      </c>
      <c r="O4065" s="3">
        <v>6.9599136710166903E-2</v>
      </c>
      <c r="P4065" s="3">
        <v>0.34177562594413702</v>
      </c>
      <c r="Q4065" s="3">
        <v>0.228806897997856</v>
      </c>
      <c r="R4065" s="3">
        <v>0.13675360381603199</v>
      </c>
      <c r="S4065" s="3">
        <v>0.427581906318664</v>
      </c>
    </row>
    <row r="4066" spans="1:19" x14ac:dyDescent="0.45">
      <c r="A4066" s="2" t="s">
        <v>4064</v>
      </c>
      <c r="B4066" s="2">
        <v>1</v>
      </c>
      <c r="C4066" s="2">
        <v>0</v>
      </c>
      <c r="D4066" s="2">
        <v>0</v>
      </c>
      <c r="E4066" s="2">
        <v>0</v>
      </c>
      <c r="F4066" s="2">
        <v>0</v>
      </c>
      <c r="G4066" s="2">
        <v>0</v>
      </c>
      <c r="H4066" s="2">
        <v>1</v>
      </c>
      <c r="K4066" s="2">
        <f t="shared" si="63"/>
        <v>0</v>
      </c>
      <c r="N4066" s="3">
        <v>6.7360289394855402E-2</v>
      </c>
      <c r="O4066" s="3">
        <v>6.6548317670822102E-2</v>
      </c>
      <c r="P4066" s="3">
        <v>0.38541138172149603</v>
      </c>
      <c r="Q4066" s="3">
        <v>0.154705300927162</v>
      </c>
      <c r="R4066" s="3">
        <v>0.151433005928993</v>
      </c>
      <c r="S4066" s="3">
        <v>0.42869088053703303</v>
      </c>
    </row>
    <row r="4067" spans="1:19" x14ac:dyDescent="0.45">
      <c r="A4067" s="2" t="s">
        <v>4065</v>
      </c>
      <c r="B4067" s="2">
        <v>2</v>
      </c>
      <c r="C4067" s="2">
        <v>0</v>
      </c>
      <c r="D4067" s="2">
        <v>0</v>
      </c>
      <c r="E4067" s="2">
        <v>0</v>
      </c>
      <c r="F4067" s="2">
        <v>0</v>
      </c>
      <c r="G4067" s="2">
        <v>0</v>
      </c>
      <c r="H4067" s="2">
        <v>1</v>
      </c>
      <c r="K4067" s="2">
        <f t="shared" si="63"/>
        <v>0</v>
      </c>
      <c r="N4067" s="3">
        <v>7.3012582957744501E-2</v>
      </c>
      <c r="O4067" s="3">
        <v>5.5375214666128103E-2</v>
      </c>
      <c r="P4067" s="3">
        <v>0.347839474678039</v>
      </c>
      <c r="Q4067" s="3">
        <v>0.219364568591117</v>
      </c>
      <c r="R4067" s="3">
        <v>0.12629887461662201</v>
      </c>
      <c r="S4067" s="3">
        <v>0.42366081476211498</v>
      </c>
    </row>
    <row r="4068" spans="1:19" x14ac:dyDescent="0.45">
      <c r="A4068" s="2" t="s">
        <v>4066</v>
      </c>
      <c r="B4068" s="2">
        <v>3</v>
      </c>
      <c r="C4068" s="2">
        <v>0</v>
      </c>
      <c r="D4068" s="2">
        <v>0</v>
      </c>
      <c r="E4068" s="2">
        <v>0.33333333333333331</v>
      </c>
      <c r="F4068" s="2">
        <v>0</v>
      </c>
      <c r="G4068" s="2">
        <v>0</v>
      </c>
      <c r="H4068" s="2">
        <v>0.66666666666666663</v>
      </c>
      <c r="K4068" s="2">
        <f t="shared" si="63"/>
        <v>0</v>
      </c>
      <c r="N4068" s="3">
        <v>5.3400196135044001E-2</v>
      </c>
      <c r="O4068" s="3">
        <v>7.2922997176647103E-2</v>
      </c>
      <c r="P4068" s="3">
        <v>0.37462860345840399</v>
      </c>
      <c r="Q4068" s="3">
        <v>0.21138159930705999</v>
      </c>
      <c r="R4068" s="3">
        <v>0.12645673751830999</v>
      </c>
      <c r="S4068" s="3">
        <v>0.42659455537795998</v>
      </c>
    </row>
    <row r="4069" spans="1:19" x14ac:dyDescent="0.45">
      <c r="A4069" s="2" t="s">
        <v>4067</v>
      </c>
      <c r="B4069" s="2">
        <v>1</v>
      </c>
      <c r="C4069" s="2">
        <v>0</v>
      </c>
      <c r="D4069" s="2">
        <v>0</v>
      </c>
      <c r="E4069" s="2">
        <v>0</v>
      </c>
      <c r="F4069" s="2">
        <v>0</v>
      </c>
      <c r="G4069" s="2">
        <v>0</v>
      </c>
      <c r="H4069" s="2">
        <v>1</v>
      </c>
      <c r="K4069" s="2">
        <f t="shared" si="63"/>
        <v>0</v>
      </c>
      <c r="N4069" s="3">
        <v>6.3978284597396795E-2</v>
      </c>
      <c r="O4069" s="3">
        <v>5.5612951517105103E-2</v>
      </c>
      <c r="P4069" s="3">
        <v>0.38080492615699701</v>
      </c>
      <c r="Q4069" s="3">
        <v>0.227753356099128</v>
      </c>
      <c r="R4069" s="3">
        <v>0.124442629516124</v>
      </c>
      <c r="S4069" s="3">
        <v>0.39417785406112599</v>
      </c>
    </row>
    <row r="4070" spans="1:19" x14ac:dyDescent="0.45">
      <c r="A4070" s="2" t="s">
        <v>4068</v>
      </c>
      <c r="B4070" s="2">
        <v>1</v>
      </c>
      <c r="C4070" s="2">
        <v>0</v>
      </c>
      <c r="D4070" s="2">
        <v>0</v>
      </c>
      <c r="E4070" s="2">
        <v>0</v>
      </c>
      <c r="F4070" s="2">
        <v>0</v>
      </c>
      <c r="G4070" s="2">
        <v>0</v>
      </c>
      <c r="H4070" s="2">
        <v>1</v>
      </c>
      <c r="K4070" s="2">
        <f t="shared" si="63"/>
        <v>0</v>
      </c>
      <c r="N4070" s="3">
        <v>7.7397212386131203E-2</v>
      </c>
      <c r="O4070" s="3">
        <v>8.4834866225719396E-2</v>
      </c>
      <c r="P4070" s="3">
        <v>0.40201893448829601</v>
      </c>
      <c r="Q4070" s="3">
        <v>0.165698692202568</v>
      </c>
      <c r="R4070" s="3">
        <v>0.18711815774440699</v>
      </c>
      <c r="S4070" s="3">
        <v>0.49027973413467402</v>
      </c>
    </row>
    <row r="4071" spans="1:19" x14ac:dyDescent="0.45">
      <c r="A4071" s="2" t="s">
        <v>4069</v>
      </c>
      <c r="B4071" s="2">
        <v>1</v>
      </c>
      <c r="C4071" s="2">
        <v>0</v>
      </c>
      <c r="D4071" s="2">
        <v>0</v>
      </c>
      <c r="E4071" s="2">
        <v>0</v>
      </c>
      <c r="F4071" s="2">
        <v>0</v>
      </c>
      <c r="G4071" s="2">
        <v>0</v>
      </c>
      <c r="H4071" s="2">
        <v>1</v>
      </c>
      <c r="K4071" s="2">
        <f t="shared" si="63"/>
        <v>0</v>
      </c>
      <c r="N4071" s="3">
        <v>6.6871747374534607E-2</v>
      </c>
      <c r="O4071" s="3">
        <v>5.0864405930042197E-2</v>
      </c>
      <c r="P4071" s="3">
        <v>0.32783111929893399</v>
      </c>
      <c r="Q4071" s="3">
        <v>0.20389974117279</v>
      </c>
      <c r="R4071" s="3">
        <v>0.13405138254165599</v>
      </c>
      <c r="S4071" s="3">
        <v>0.451330095529556</v>
      </c>
    </row>
    <row r="4072" spans="1:19" x14ac:dyDescent="0.45">
      <c r="A4072" s="2" t="s">
        <v>4070</v>
      </c>
      <c r="B4072" s="2">
        <v>1</v>
      </c>
      <c r="C4072" s="2">
        <v>0</v>
      </c>
      <c r="D4072" s="2">
        <v>0</v>
      </c>
      <c r="E4072" s="2">
        <v>0</v>
      </c>
      <c r="F4072" s="2">
        <v>0</v>
      </c>
      <c r="G4072" s="2">
        <v>0</v>
      </c>
      <c r="H4072" s="2">
        <v>1</v>
      </c>
      <c r="K4072" s="2">
        <f t="shared" si="63"/>
        <v>0</v>
      </c>
      <c r="N4072" s="3">
        <v>6.5977893769741003E-2</v>
      </c>
      <c r="O4072" s="3">
        <v>7.68929123878479E-2</v>
      </c>
      <c r="P4072" s="3">
        <v>0.37377265095710699</v>
      </c>
      <c r="Q4072" s="3">
        <v>0.17813478410243899</v>
      </c>
      <c r="R4072" s="3">
        <v>0.139843314886093</v>
      </c>
      <c r="S4072" s="3">
        <v>0.49462783336639399</v>
      </c>
    </row>
    <row r="4073" spans="1:19" x14ac:dyDescent="0.45">
      <c r="A4073" s="2" t="s">
        <v>4071</v>
      </c>
      <c r="B4073" s="2">
        <v>1</v>
      </c>
      <c r="C4073" s="2">
        <v>0</v>
      </c>
      <c r="D4073" s="2">
        <v>0</v>
      </c>
      <c r="E4073" s="2">
        <v>0</v>
      </c>
      <c r="F4073" s="2">
        <v>0</v>
      </c>
      <c r="G4073" s="2">
        <v>0</v>
      </c>
      <c r="H4073" s="2">
        <v>1</v>
      </c>
      <c r="K4073" s="2">
        <f t="shared" si="63"/>
        <v>0</v>
      </c>
      <c r="N4073" s="3">
        <v>6.1211958527565002E-2</v>
      </c>
      <c r="O4073" s="3">
        <v>5.5804319679737001E-2</v>
      </c>
      <c r="P4073" s="3">
        <v>0.40407606959342901</v>
      </c>
      <c r="Q4073" s="3">
        <v>0.182359889149665</v>
      </c>
      <c r="R4073" s="3">
        <v>0.15050195157527901</v>
      </c>
      <c r="S4073" s="3">
        <v>0.43288716673851002</v>
      </c>
    </row>
    <row r="4074" spans="1:19" x14ac:dyDescent="0.45">
      <c r="A4074" s="2" t="s">
        <v>4072</v>
      </c>
      <c r="B4074" s="2">
        <v>1</v>
      </c>
      <c r="C4074" s="2">
        <v>0</v>
      </c>
      <c r="D4074" s="2">
        <v>0</v>
      </c>
      <c r="E4074" s="2">
        <v>0</v>
      </c>
      <c r="F4074" s="2">
        <v>0</v>
      </c>
      <c r="G4074" s="2">
        <v>0</v>
      </c>
      <c r="H4074" s="2">
        <v>1</v>
      </c>
      <c r="K4074" s="2">
        <f t="shared" si="63"/>
        <v>0</v>
      </c>
      <c r="N4074" s="3">
        <v>5.8893200010061202E-2</v>
      </c>
      <c r="O4074" s="3">
        <v>5.37754707038402E-2</v>
      </c>
      <c r="P4074" s="3">
        <v>0.39204069972038202</v>
      </c>
      <c r="Q4074" s="3">
        <v>0.18625380098819699</v>
      </c>
      <c r="R4074" s="3">
        <v>0.156573310494422</v>
      </c>
      <c r="S4074" s="3">
        <v>0.44708567857742298</v>
      </c>
    </row>
    <row r="4075" spans="1:19" x14ac:dyDescent="0.45">
      <c r="A4075" s="2" t="s">
        <v>4073</v>
      </c>
      <c r="B4075" s="2">
        <v>1</v>
      </c>
      <c r="C4075" s="2">
        <v>0</v>
      </c>
      <c r="D4075" s="2">
        <v>0</v>
      </c>
      <c r="E4075" s="2">
        <v>0</v>
      </c>
      <c r="F4075" s="2">
        <v>0</v>
      </c>
      <c r="G4075" s="2">
        <v>0</v>
      </c>
      <c r="H4075" s="2">
        <v>1</v>
      </c>
      <c r="K4075" s="2">
        <f t="shared" si="63"/>
        <v>0</v>
      </c>
      <c r="N4075" s="3">
        <v>4.6230353415012297E-2</v>
      </c>
      <c r="O4075" s="3">
        <v>5.6434411555528599E-2</v>
      </c>
      <c r="P4075" s="3">
        <v>0.39167892932891801</v>
      </c>
      <c r="Q4075" s="3">
        <v>0.16141474246978699</v>
      </c>
      <c r="R4075" s="3">
        <v>0.15532010793685899</v>
      </c>
      <c r="S4075" s="3">
        <v>0.51382064819335904</v>
      </c>
    </row>
    <row r="4076" spans="1:19" x14ac:dyDescent="0.45">
      <c r="A4076" s="2" t="s">
        <v>4074</v>
      </c>
      <c r="B4076" s="2">
        <v>1</v>
      </c>
      <c r="C4076" s="2">
        <v>0</v>
      </c>
      <c r="D4076" s="2">
        <v>0</v>
      </c>
      <c r="E4076" s="2">
        <v>1</v>
      </c>
      <c r="F4076" s="2">
        <v>0</v>
      </c>
      <c r="G4076" s="2">
        <v>0</v>
      </c>
      <c r="H4076" s="2">
        <v>0</v>
      </c>
      <c r="K4076" s="2">
        <f t="shared" si="63"/>
        <v>0</v>
      </c>
      <c r="N4076" s="3">
        <v>8.5706219077110193E-2</v>
      </c>
      <c r="O4076" s="3">
        <v>5.7735621929168701E-2</v>
      </c>
      <c r="P4076" s="3">
        <v>0.39366769790649397</v>
      </c>
      <c r="Q4076" s="3">
        <v>0.18739402294158899</v>
      </c>
      <c r="R4076" s="3">
        <v>0.137661293148994</v>
      </c>
      <c r="S4076" s="3">
        <v>0.38022089004516602</v>
      </c>
    </row>
    <row r="4077" spans="1:19" x14ac:dyDescent="0.45">
      <c r="A4077" s="2" t="s">
        <v>4075</v>
      </c>
      <c r="B4077" s="2">
        <v>1</v>
      </c>
      <c r="C4077" s="2">
        <v>0</v>
      </c>
      <c r="D4077" s="2">
        <v>0</v>
      </c>
      <c r="E4077" s="2">
        <v>1</v>
      </c>
      <c r="F4077" s="2">
        <v>0</v>
      </c>
      <c r="G4077" s="2">
        <v>0</v>
      </c>
      <c r="H4077" s="2">
        <v>0</v>
      </c>
      <c r="K4077" s="2">
        <f t="shared" si="63"/>
        <v>0</v>
      </c>
      <c r="N4077" s="3">
        <v>7.2486080229282296E-2</v>
      </c>
      <c r="O4077" s="3">
        <v>4.6844936907291398E-2</v>
      </c>
      <c r="P4077" s="3">
        <v>0.36106210947036699</v>
      </c>
      <c r="Q4077" s="3">
        <v>0.204580202698707</v>
      </c>
      <c r="R4077" s="3">
        <v>0.108615793287754</v>
      </c>
      <c r="S4077" s="3">
        <v>0.46859815716743403</v>
      </c>
    </row>
    <row r="4078" spans="1:19" x14ac:dyDescent="0.45">
      <c r="A4078" s="2" t="s">
        <v>4076</v>
      </c>
      <c r="B4078" s="2">
        <v>2</v>
      </c>
      <c r="C4078" s="2">
        <v>0</v>
      </c>
      <c r="D4078" s="2">
        <v>0</v>
      </c>
      <c r="E4078" s="2">
        <v>0.5</v>
      </c>
      <c r="F4078" s="2">
        <v>1</v>
      </c>
      <c r="G4078" s="2">
        <v>0</v>
      </c>
      <c r="H4078" s="2">
        <v>0</v>
      </c>
      <c r="K4078" s="2">
        <f t="shared" si="63"/>
        <v>0</v>
      </c>
      <c r="N4078" s="3">
        <v>7.2962686419486902E-2</v>
      </c>
      <c r="O4078" s="3">
        <v>5.99884614348411E-2</v>
      </c>
      <c r="P4078" s="3">
        <v>0.42066803574562001</v>
      </c>
      <c r="Q4078" s="3">
        <v>0.14682376384735099</v>
      </c>
      <c r="R4078" s="3">
        <v>0.141373395919799</v>
      </c>
      <c r="S4078" s="3">
        <v>0.43678787350654602</v>
      </c>
    </row>
    <row r="4079" spans="1:19" x14ac:dyDescent="0.45">
      <c r="A4079" s="2" t="s">
        <v>4077</v>
      </c>
      <c r="B4079" s="2">
        <v>1</v>
      </c>
      <c r="C4079" s="2">
        <v>0</v>
      </c>
      <c r="D4079" s="2">
        <v>0</v>
      </c>
      <c r="E4079" s="2">
        <v>1</v>
      </c>
      <c r="F4079" s="2">
        <v>0</v>
      </c>
      <c r="G4079" s="2">
        <v>0</v>
      </c>
      <c r="H4079" s="2">
        <v>0</v>
      </c>
      <c r="K4079" s="2">
        <f t="shared" si="63"/>
        <v>0</v>
      </c>
      <c r="N4079" s="3">
        <v>6.0489762574434197E-2</v>
      </c>
      <c r="O4079" s="3">
        <v>5.8916073292493799E-2</v>
      </c>
      <c r="P4079" s="3">
        <v>0.43079414963722201</v>
      </c>
      <c r="Q4079" s="3">
        <v>0.21997708082199</v>
      </c>
      <c r="R4079" s="3">
        <v>0.116649694740772</v>
      </c>
      <c r="S4079" s="3">
        <v>0.381195038557052</v>
      </c>
    </row>
    <row r="4080" spans="1:19" x14ac:dyDescent="0.45">
      <c r="A4080" s="2" t="s">
        <v>4078</v>
      </c>
      <c r="B4080" s="2">
        <v>1</v>
      </c>
      <c r="C4080" s="2">
        <v>0</v>
      </c>
      <c r="D4080" s="2">
        <v>0</v>
      </c>
      <c r="E4080" s="2">
        <v>1</v>
      </c>
      <c r="F4080" s="2">
        <v>0</v>
      </c>
      <c r="G4080" s="2">
        <v>0</v>
      </c>
      <c r="H4080" s="2">
        <v>0</v>
      </c>
      <c r="K4080" s="2">
        <f t="shared" si="63"/>
        <v>0</v>
      </c>
      <c r="N4080" s="3">
        <v>8.2536302506923606E-2</v>
      </c>
      <c r="O4080" s="3">
        <v>5.1374733448028502E-2</v>
      </c>
      <c r="P4080" s="3">
        <v>0.34491074085235501</v>
      </c>
      <c r="Q4080" s="3">
        <v>0.18612658977508501</v>
      </c>
      <c r="R4080" s="3">
        <v>0.14510531723499201</v>
      </c>
      <c r="S4080" s="3">
        <v>0.50574129819869895</v>
      </c>
    </row>
    <row r="4081" spans="1:19" x14ac:dyDescent="0.45">
      <c r="A4081" s="2" t="s">
        <v>4079</v>
      </c>
      <c r="B4081" s="2">
        <v>1</v>
      </c>
      <c r="C4081" s="2">
        <v>0</v>
      </c>
      <c r="D4081" s="2">
        <v>0</v>
      </c>
      <c r="E4081" s="2">
        <v>1</v>
      </c>
      <c r="F4081" s="2">
        <v>0</v>
      </c>
      <c r="G4081" s="2">
        <v>0</v>
      </c>
      <c r="H4081" s="2">
        <v>0</v>
      </c>
      <c r="K4081" s="2">
        <f t="shared" si="63"/>
        <v>0</v>
      </c>
      <c r="N4081" s="3">
        <v>8.3438716828823006E-2</v>
      </c>
      <c r="O4081" s="3">
        <v>6.5321609377860995E-2</v>
      </c>
      <c r="P4081" s="3">
        <v>0.36013346910476601</v>
      </c>
      <c r="Q4081" s="3">
        <v>0.20882439613342199</v>
      </c>
      <c r="R4081" s="3">
        <v>0.12961287796497301</v>
      </c>
      <c r="S4081" s="3">
        <v>0.421997159719467</v>
      </c>
    </row>
    <row r="4082" spans="1:19" x14ac:dyDescent="0.45">
      <c r="A4082" s="2" t="s">
        <v>4080</v>
      </c>
      <c r="B4082" s="2">
        <v>1</v>
      </c>
      <c r="C4082" s="2">
        <v>0</v>
      </c>
      <c r="D4082" s="2">
        <v>0</v>
      </c>
      <c r="E4082" s="2">
        <v>0</v>
      </c>
      <c r="F4082" s="2">
        <v>1</v>
      </c>
      <c r="G4082" s="2">
        <v>0</v>
      </c>
      <c r="H4082" s="2">
        <v>1</v>
      </c>
      <c r="K4082" s="2">
        <f t="shared" si="63"/>
        <v>0</v>
      </c>
      <c r="N4082" s="3">
        <v>7.32240974903106E-2</v>
      </c>
      <c r="O4082" s="3">
        <v>5.6149248033761902E-2</v>
      </c>
      <c r="P4082" s="3">
        <v>0.39512065052986101</v>
      </c>
      <c r="Q4082" s="3">
        <v>0.208516329526901</v>
      </c>
      <c r="R4082" s="3">
        <v>0.13526189327239899</v>
      </c>
      <c r="S4082" s="3">
        <v>0.37194919586181602</v>
      </c>
    </row>
    <row r="4083" spans="1:19" x14ac:dyDescent="0.45">
      <c r="A4083" s="2" t="s">
        <v>4081</v>
      </c>
      <c r="B4083" s="2">
        <v>1</v>
      </c>
      <c r="C4083" s="2">
        <v>0</v>
      </c>
      <c r="D4083" s="2">
        <v>0</v>
      </c>
      <c r="E4083" s="2">
        <v>1</v>
      </c>
      <c r="F4083" s="2">
        <v>1</v>
      </c>
      <c r="G4083" s="2">
        <v>0</v>
      </c>
      <c r="H4083" s="2">
        <v>0</v>
      </c>
      <c r="K4083" s="2">
        <f t="shared" si="63"/>
        <v>0</v>
      </c>
      <c r="N4083" s="3">
        <v>6.5546020865440299E-2</v>
      </c>
      <c r="O4083" s="3">
        <v>6.07486143708229E-2</v>
      </c>
      <c r="P4083" s="3">
        <v>0.38080406188964799</v>
      </c>
      <c r="Q4083" s="3">
        <v>0.18760287761688199</v>
      </c>
      <c r="R4083" s="3">
        <v>0.13735561072826299</v>
      </c>
      <c r="S4083" s="3">
        <v>0.452912807464599</v>
      </c>
    </row>
    <row r="4084" spans="1:19" x14ac:dyDescent="0.45">
      <c r="A4084" s="2" t="s">
        <v>4082</v>
      </c>
      <c r="B4084" s="2">
        <v>2</v>
      </c>
      <c r="C4084" s="2">
        <v>0</v>
      </c>
      <c r="D4084" s="2">
        <v>0</v>
      </c>
      <c r="E4084" s="2">
        <v>0</v>
      </c>
      <c r="F4084" s="2">
        <v>0</v>
      </c>
      <c r="G4084" s="2">
        <v>0</v>
      </c>
      <c r="H4084" s="2">
        <v>1</v>
      </c>
      <c r="K4084" s="2">
        <f t="shared" si="63"/>
        <v>0</v>
      </c>
      <c r="N4084" s="3">
        <v>7.7191479504108401E-2</v>
      </c>
      <c r="O4084" s="3">
        <v>5.6743238121271099E-2</v>
      </c>
      <c r="P4084" s="3">
        <v>0.37301179766654902</v>
      </c>
      <c r="Q4084" s="3">
        <v>0.16036117076873699</v>
      </c>
      <c r="R4084" s="3">
        <v>0.13265615701675401</v>
      </c>
      <c r="S4084" s="3">
        <v>0.46437188982963501</v>
      </c>
    </row>
    <row r="4085" spans="1:19" x14ac:dyDescent="0.45">
      <c r="A4085" s="2" t="s">
        <v>4083</v>
      </c>
      <c r="B4085" s="2">
        <v>2</v>
      </c>
      <c r="C4085" s="2">
        <v>0</v>
      </c>
      <c r="D4085" s="2">
        <v>0</v>
      </c>
      <c r="E4085" s="2">
        <v>0</v>
      </c>
      <c r="F4085" s="2">
        <v>1</v>
      </c>
      <c r="G4085" s="2">
        <v>0</v>
      </c>
      <c r="H4085" s="2">
        <v>0</v>
      </c>
      <c r="K4085" s="2">
        <f t="shared" si="63"/>
        <v>0</v>
      </c>
      <c r="N4085" s="3">
        <v>5.4925359785556703E-2</v>
      </c>
      <c r="O4085" s="3">
        <v>6.3615977764129597E-2</v>
      </c>
      <c r="P4085" s="3">
        <v>0.39185449481010398</v>
      </c>
      <c r="Q4085" s="3">
        <v>0.14693623781204199</v>
      </c>
      <c r="R4085" s="3">
        <v>0.14217408001422799</v>
      </c>
      <c r="S4085" s="3">
        <v>0.46295544505119302</v>
      </c>
    </row>
    <row r="4086" spans="1:19" x14ac:dyDescent="0.45">
      <c r="A4086" s="2" t="s">
        <v>4084</v>
      </c>
      <c r="B4086" s="2">
        <v>1</v>
      </c>
      <c r="C4086" s="2">
        <v>0</v>
      </c>
      <c r="D4086" s="2">
        <v>0</v>
      </c>
      <c r="E4086" s="2">
        <v>0</v>
      </c>
      <c r="F4086" s="2">
        <v>1</v>
      </c>
      <c r="G4086" s="2">
        <v>0</v>
      </c>
      <c r="H4086" s="2">
        <v>1</v>
      </c>
      <c r="K4086" s="2">
        <f t="shared" si="63"/>
        <v>0</v>
      </c>
      <c r="N4086" s="3">
        <v>5.4257493466138798E-2</v>
      </c>
      <c r="O4086" s="3">
        <v>5.3168889135122202E-2</v>
      </c>
      <c r="P4086" s="3">
        <v>0.38045653700828502</v>
      </c>
      <c r="Q4086" s="3">
        <v>0.183324560523033</v>
      </c>
      <c r="R4086" s="3">
        <v>0.12601873278617801</v>
      </c>
      <c r="S4086" s="3">
        <v>0.42978978157043402</v>
      </c>
    </row>
    <row r="4087" spans="1:19" x14ac:dyDescent="0.45">
      <c r="A4087" s="2" t="s">
        <v>4085</v>
      </c>
      <c r="B4087" s="2">
        <v>1</v>
      </c>
      <c r="C4087" s="2">
        <v>0</v>
      </c>
      <c r="D4087" s="2">
        <v>0</v>
      </c>
      <c r="E4087" s="2">
        <v>0</v>
      </c>
      <c r="F4087" s="2">
        <v>0</v>
      </c>
      <c r="G4087" s="2">
        <v>0</v>
      </c>
      <c r="H4087" s="2">
        <v>1</v>
      </c>
      <c r="K4087" s="2">
        <f t="shared" si="63"/>
        <v>0</v>
      </c>
      <c r="N4087" s="3">
        <v>6.5225765109062098E-2</v>
      </c>
      <c r="O4087" s="3">
        <v>4.4929780066013301E-2</v>
      </c>
      <c r="P4087" s="3">
        <v>0.41652563214302002</v>
      </c>
      <c r="Q4087" s="3">
        <v>0.1561029702425</v>
      </c>
      <c r="R4087" s="3">
        <v>0.145197868347167</v>
      </c>
      <c r="S4087" s="3">
        <v>0.48174718022346402</v>
      </c>
    </row>
    <row r="4088" spans="1:19" x14ac:dyDescent="0.45">
      <c r="A4088" s="2" t="s">
        <v>4086</v>
      </c>
      <c r="B4088" s="2">
        <v>1</v>
      </c>
      <c r="C4088" s="2">
        <v>1</v>
      </c>
      <c r="D4088" s="2">
        <v>0</v>
      </c>
      <c r="E4088" s="2">
        <v>0</v>
      </c>
      <c r="F4088" s="2">
        <v>0</v>
      </c>
      <c r="G4088" s="2">
        <v>0</v>
      </c>
      <c r="H4088" s="2">
        <v>1</v>
      </c>
      <c r="K4088" s="2">
        <f t="shared" si="63"/>
        <v>0</v>
      </c>
      <c r="N4088" s="3">
        <v>7.13704824447631E-2</v>
      </c>
      <c r="O4088" s="3">
        <v>3.4784909337758997E-2</v>
      </c>
      <c r="P4088" s="3">
        <v>0.41590097546577398</v>
      </c>
      <c r="Q4088" s="3">
        <v>0.193223357200622</v>
      </c>
      <c r="R4088" s="3">
        <v>0.102681301534175</v>
      </c>
      <c r="S4088" s="3">
        <v>0.43209663033485401</v>
      </c>
    </row>
    <row r="4089" spans="1:19" x14ac:dyDescent="0.45">
      <c r="A4089" s="2" t="s">
        <v>4087</v>
      </c>
      <c r="B4089" s="2">
        <v>1</v>
      </c>
      <c r="C4089" s="2">
        <v>1</v>
      </c>
      <c r="D4089" s="2">
        <v>0</v>
      </c>
      <c r="E4089" s="2">
        <v>1</v>
      </c>
      <c r="F4089" s="2">
        <v>0</v>
      </c>
      <c r="G4089" s="2">
        <v>0</v>
      </c>
      <c r="H4089" s="2">
        <v>0</v>
      </c>
      <c r="K4089" s="2">
        <f t="shared" si="63"/>
        <v>0</v>
      </c>
      <c r="N4089" s="3">
        <v>7.1001246571540805E-2</v>
      </c>
      <c r="O4089" s="3">
        <v>4.0144119411706897E-2</v>
      </c>
      <c r="P4089" s="3">
        <v>0.36836692690849299</v>
      </c>
      <c r="Q4089" s="3">
        <v>0.172235563397407</v>
      </c>
      <c r="R4089" s="3">
        <v>0.20358115434646601</v>
      </c>
      <c r="S4089" s="3">
        <v>0.495412677526473</v>
      </c>
    </row>
    <row r="4090" spans="1:19" x14ac:dyDescent="0.45">
      <c r="A4090" s="2" t="s">
        <v>4088</v>
      </c>
      <c r="B4090" s="2">
        <v>1</v>
      </c>
      <c r="C4090" s="2">
        <v>0</v>
      </c>
      <c r="D4090" s="2">
        <v>0</v>
      </c>
      <c r="E4090" s="2">
        <v>1</v>
      </c>
      <c r="F4090" s="2">
        <v>0</v>
      </c>
      <c r="G4090" s="2">
        <v>0</v>
      </c>
      <c r="H4090" s="2">
        <v>0</v>
      </c>
      <c r="K4090" s="2">
        <f t="shared" si="63"/>
        <v>0</v>
      </c>
      <c r="N4090" s="3">
        <v>5.84470331668853E-2</v>
      </c>
      <c r="O4090" s="3">
        <v>6.0188312083482701E-2</v>
      </c>
      <c r="P4090" s="3">
        <v>0.42073976993560702</v>
      </c>
      <c r="Q4090" s="3">
        <v>0.189066708087921</v>
      </c>
      <c r="R4090" s="3">
        <v>0.17024140059947901</v>
      </c>
      <c r="S4090" s="3">
        <v>0.43891260027885398</v>
      </c>
    </row>
    <row r="4091" spans="1:19" x14ac:dyDescent="0.45">
      <c r="A4091" s="2" t="s">
        <v>4089</v>
      </c>
      <c r="B4091" s="2">
        <v>2</v>
      </c>
      <c r="C4091" s="2">
        <v>0.5</v>
      </c>
      <c r="D4091" s="2">
        <v>0</v>
      </c>
      <c r="E4091" s="2">
        <v>1</v>
      </c>
      <c r="F4091" s="2">
        <v>0</v>
      </c>
      <c r="G4091" s="2">
        <v>0</v>
      </c>
      <c r="H4091" s="2">
        <v>0</v>
      </c>
      <c r="K4091" s="2">
        <f t="shared" si="63"/>
        <v>0</v>
      </c>
      <c r="N4091" s="3">
        <v>6.0685753822326598E-2</v>
      </c>
      <c r="O4091" s="3">
        <v>5.18546104431152E-2</v>
      </c>
      <c r="P4091" s="3">
        <v>0.43541115522384599</v>
      </c>
      <c r="Q4091" s="3">
        <v>0.217221230268478</v>
      </c>
      <c r="R4091" s="3">
        <v>0.11766522377729401</v>
      </c>
      <c r="S4091" s="3">
        <v>0.38393485546111999</v>
      </c>
    </row>
    <row r="4092" spans="1:19" x14ac:dyDescent="0.45">
      <c r="A4092" s="2" t="s">
        <v>4090</v>
      </c>
      <c r="B4092" s="2">
        <v>2</v>
      </c>
      <c r="C4092" s="2">
        <v>0</v>
      </c>
      <c r="D4092" s="2">
        <v>0</v>
      </c>
      <c r="E4092" s="2">
        <v>1</v>
      </c>
      <c r="F4092" s="2">
        <v>0</v>
      </c>
      <c r="G4092" s="2">
        <v>0</v>
      </c>
      <c r="H4092" s="2">
        <v>0</v>
      </c>
      <c r="K4092" s="2">
        <f t="shared" si="63"/>
        <v>0</v>
      </c>
      <c r="N4092" s="3">
        <v>5.6491747498512199E-2</v>
      </c>
      <c r="O4092" s="3">
        <v>5.5745203047990702E-2</v>
      </c>
      <c r="P4092" s="3">
        <v>0.36195755004882801</v>
      </c>
      <c r="Q4092" s="3">
        <v>0.216857284307479</v>
      </c>
      <c r="R4092" s="3">
        <v>0.110470451414585</v>
      </c>
      <c r="S4092" s="3">
        <v>0.40316650271415699</v>
      </c>
    </row>
    <row r="4093" spans="1:19" x14ac:dyDescent="0.45">
      <c r="A4093" s="2" t="s">
        <v>4091</v>
      </c>
      <c r="B4093" s="2">
        <v>2</v>
      </c>
      <c r="C4093" s="2">
        <v>0</v>
      </c>
      <c r="D4093" s="2">
        <v>0</v>
      </c>
      <c r="E4093" s="2">
        <v>0</v>
      </c>
      <c r="F4093" s="2">
        <v>1</v>
      </c>
      <c r="G4093" s="2">
        <v>0</v>
      </c>
      <c r="H4093" s="2">
        <v>0</v>
      </c>
      <c r="K4093" s="2">
        <f t="shared" si="63"/>
        <v>0</v>
      </c>
      <c r="N4093" s="3">
        <v>7.7947489917278207E-2</v>
      </c>
      <c r="O4093" s="3">
        <v>5.66737055778503E-2</v>
      </c>
      <c r="P4093" s="3">
        <v>0.363247901201248</v>
      </c>
      <c r="Q4093" s="3">
        <v>0.19017410278320299</v>
      </c>
      <c r="R4093" s="3">
        <v>0.122824259102344</v>
      </c>
      <c r="S4093" s="3">
        <v>0.42054358124732899</v>
      </c>
    </row>
    <row r="4094" spans="1:19" x14ac:dyDescent="0.45">
      <c r="A4094" s="2" t="s">
        <v>4092</v>
      </c>
      <c r="B4094" s="2">
        <v>1</v>
      </c>
      <c r="C4094" s="2">
        <v>0</v>
      </c>
      <c r="D4094" s="2">
        <v>0</v>
      </c>
      <c r="E4094" s="2">
        <v>0</v>
      </c>
      <c r="F4094" s="2">
        <v>0</v>
      </c>
      <c r="G4094" s="2">
        <v>0</v>
      </c>
      <c r="H4094" s="2">
        <v>1</v>
      </c>
      <c r="K4094" s="2">
        <f t="shared" si="63"/>
        <v>0</v>
      </c>
      <c r="N4094" s="3">
        <v>5.45473545789718E-2</v>
      </c>
      <c r="O4094" s="3">
        <v>5.8597616851329803E-2</v>
      </c>
      <c r="P4094" s="3">
        <v>0.36956968903541498</v>
      </c>
      <c r="Q4094" s="3">
        <v>0.22097747027873901</v>
      </c>
      <c r="R4094" s="3">
        <v>0.129992440342903</v>
      </c>
      <c r="S4094" s="3">
        <v>0.42789724469184798</v>
      </c>
    </row>
    <row r="4095" spans="1:19" x14ac:dyDescent="0.45">
      <c r="A4095" s="2" t="s">
        <v>4093</v>
      </c>
      <c r="B4095" s="2">
        <v>2</v>
      </c>
      <c r="C4095" s="2">
        <v>0</v>
      </c>
      <c r="D4095" s="2">
        <v>0</v>
      </c>
      <c r="E4095" s="2">
        <v>0</v>
      </c>
      <c r="F4095" s="2">
        <v>0</v>
      </c>
      <c r="G4095" s="2">
        <v>0</v>
      </c>
      <c r="H4095" s="2">
        <v>1</v>
      </c>
      <c r="K4095" s="2">
        <f t="shared" si="63"/>
        <v>0</v>
      </c>
      <c r="N4095" s="3">
        <v>7.8490786254405906E-2</v>
      </c>
      <c r="O4095" s="3">
        <v>4.9136847257614101E-2</v>
      </c>
      <c r="P4095" s="3">
        <v>0.38611972332000699</v>
      </c>
      <c r="Q4095" s="3">
        <v>0.21467825770378099</v>
      </c>
      <c r="R4095" s="3">
        <v>0.12260834872722599</v>
      </c>
      <c r="S4095" s="3">
        <v>0.39658743143081598</v>
      </c>
    </row>
    <row r="4096" spans="1:19" x14ac:dyDescent="0.45">
      <c r="A4096" s="2" t="s">
        <v>4094</v>
      </c>
      <c r="B4096" s="2">
        <v>1</v>
      </c>
      <c r="C4096" s="2">
        <v>0</v>
      </c>
      <c r="D4096" s="2">
        <v>0</v>
      </c>
      <c r="E4096" s="2">
        <v>0</v>
      </c>
      <c r="F4096" s="2">
        <v>0</v>
      </c>
      <c r="G4096" s="2">
        <v>0</v>
      </c>
      <c r="H4096" s="2">
        <v>1</v>
      </c>
      <c r="K4096" s="2">
        <f t="shared" si="63"/>
        <v>0</v>
      </c>
      <c r="N4096" s="3">
        <v>7.0352405309677096E-2</v>
      </c>
      <c r="O4096" s="3">
        <v>6.3777707517146995E-2</v>
      </c>
      <c r="P4096" s="3">
        <v>0.39548072218894897</v>
      </c>
      <c r="Q4096" s="3">
        <v>0.206409707665443</v>
      </c>
      <c r="R4096" s="3">
        <v>0.14808706939220401</v>
      </c>
      <c r="S4096" s="3">
        <v>0.38694962859153698</v>
      </c>
    </row>
    <row r="4097" spans="1:19" x14ac:dyDescent="0.45">
      <c r="A4097" s="2" t="s">
        <v>4095</v>
      </c>
      <c r="B4097" s="2">
        <v>1</v>
      </c>
      <c r="C4097" s="2">
        <v>0</v>
      </c>
      <c r="D4097" s="2">
        <v>0</v>
      </c>
      <c r="E4097" s="2">
        <v>0</v>
      </c>
      <c r="F4097" s="2">
        <v>0</v>
      </c>
      <c r="G4097" s="2">
        <v>0</v>
      </c>
      <c r="H4097" s="2">
        <v>1</v>
      </c>
      <c r="K4097" s="2">
        <f t="shared" si="63"/>
        <v>0</v>
      </c>
      <c r="N4097" s="3">
        <v>6.1379056423902498E-2</v>
      </c>
      <c r="O4097" s="3">
        <v>7.9273037612438202E-2</v>
      </c>
      <c r="P4097" s="3">
        <v>0.34381395578384299</v>
      </c>
      <c r="Q4097" s="3">
        <v>0.16255727410316401</v>
      </c>
      <c r="R4097" s="3">
        <v>0.12137322127819</v>
      </c>
      <c r="S4097" s="3">
        <v>0.47653707861900302</v>
      </c>
    </row>
    <row r="4098" spans="1:19" x14ac:dyDescent="0.45">
      <c r="A4098" s="2" t="s">
        <v>4096</v>
      </c>
      <c r="B4098" s="2">
        <v>1</v>
      </c>
      <c r="C4098" s="2">
        <v>0</v>
      </c>
      <c r="D4098" s="2">
        <v>0</v>
      </c>
      <c r="E4098" s="2">
        <v>0</v>
      </c>
      <c r="F4098" s="2">
        <v>0</v>
      </c>
      <c r="G4098" s="2">
        <v>0</v>
      </c>
      <c r="H4098" s="2">
        <v>1</v>
      </c>
      <c r="K4098" s="2">
        <f t="shared" si="63"/>
        <v>0</v>
      </c>
      <c r="N4098" s="3">
        <v>9.6976317465305301E-2</v>
      </c>
      <c r="O4098" s="3">
        <v>5.7198241353034897E-2</v>
      </c>
      <c r="P4098" s="3">
        <v>0.40177541971206598</v>
      </c>
      <c r="Q4098" s="3">
        <v>0.17662897706031699</v>
      </c>
      <c r="R4098" s="3">
        <v>0.14197842776775299</v>
      </c>
      <c r="S4098" s="3">
        <v>0.40219095349311801</v>
      </c>
    </row>
    <row r="4099" spans="1:19" x14ac:dyDescent="0.45">
      <c r="A4099" s="2" t="s">
        <v>4097</v>
      </c>
      <c r="B4099" s="2">
        <v>2</v>
      </c>
      <c r="C4099" s="2">
        <v>0</v>
      </c>
      <c r="D4099" s="2">
        <v>0</v>
      </c>
      <c r="E4099" s="2">
        <v>0</v>
      </c>
      <c r="F4099" s="2">
        <v>0</v>
      </c>
      <c r="G4099" s="2">
        <v>0.5</v>
      </c>
      <c r="H4099" s="2">
        <v>1</v>
      </c>
      <c r="K4099" s="2">
        <f t="shared" ref="K4099:K4162" si="64">IF(AND(C4099=1/3,D4099=1,E4099=1/3,F4099=1/3,G4099=0,H4099=0),12345,0)</f>
        <v>0</v>
      </c>
      <c r="N4099" s="3">
        <v>8.7974637746810899E-2</v>
      </c>
      <c r="O4099" s="3">
        <v>4.5491375029086997E-2</v>
      </c>
      <c r="P4099" s="3">
        <v>0.295669615268707</v>
      </c>
      <c r="Q4099" s="3">
        <v>0.21343117952346799</v>
      </c>
      <c r="R4099" s="3">
        <v>0.13503049314022</v>
      </c>
      <c r="S4099" s="3">
        <v>0.48848715424537598</v>
      </c>
    </row>
    <row r="4100" spans="1:19" x14ac:dyDescent="0.45">
      <c r="A4100" s="2" t="s">
        <v>4098</v>
      </c>
      <c r="B4100" s="2">
        <v>2</v>
      </c>
      <c r="C4100" s="2">
        <v>0</v>
      </c>
      <c r="D4100" s="2">
        <v>0</v>
      </c>
      <c r="E4100" s="2">
        <v>0.5</v>
      </c>
      <c r="F4100" s="2">
        <v>0.5</v>
      </c>
      <c r="G4100" s="2">
        <v>0</v>
      </c>
      <c r="H4100" s="2">
        <v>0.5</v>
      </c>
      <c r="K4100" s="2">
        <f t="shared" si="64"/>
        <v>0</v>
      </c>
      <c r="N4100" s="3">
        <v>6.1237625777721398E-2</v>
      </c>
      <c r="O4100" s="3">
        <v>6.24730996787548E-2</v>
      </c>
      <c r="P4100" s="3">
        <v>0.39890259504318198</v>
      </c>
      <c r="Q4100" s="3">
        <v>0.181764751672744</v>
      </c>
      <c r="R4100" s="3">
        <v>0.163857817649841</v>
      </c>
      <c r="S4100" s="3">
        <v>0.42884653806686401</v>
      </c>
    </row>
    <row r="4101" spans="1:19" x14ac:dyDescent="0.45">
      <c r="A4101" s="2" t="s">
        <v>4099</v>
      </c>
      <c r="B4101" s="2">
        <v>2</v>
      </c>
      <c r="C4101" s="2">
        <v>0</v>
      </c>
      <c r="D4101" s="2">
        <v>0</v>
      </c>
      <c r="E4101" s="2">
        <v>0</v>
      </c>
      <c r="F4101" s="2">
        <v>0.5</v>
      </c>
      <c r="G4101" s="2">
        <v>0</v>
      </c>
      <c r="H4101" s="2">
        <v>1</v>
      </c>
      <c r="K4101" s="2">
        <f t="shared" si="64"/>
        <v>0</v>
      </c>
      <c r="N4101" s="3">
        <v>6.1524048447608899E-2</v>
      </c>
      <c r="O4101" s="3">
        <v>5.4430108517408302E-2</v>
      </c>
      <c r="P4101" s="3">
        <v>0.38576561212539601</v>
      </c>
      <c r="Q4101" s="3">
        <v>0.18942007422447199</v>
      </c>
      <c r="R4101" s="3">
        <v>0.115072011947631</v>
      </c>
      <c r="S4101" s="3">
        <v>0.43595799803733798</v>
      </c>
    </row>
    <row r="4102" spans="1:19" x14ac:dyDescent="0.45">
      <c r="A4102" s="2" t="s">
        <v>4100</v>
      </c>
      <c r="B4102" s="2">
        <v>2</v>
      </c>
      <c r="C4102" s="2">
        <v>0</v>
      </c>
      <c r="D4102" s="2">
        <v>0</v>
      </c>
      <c r="E4102" s="2">
        <v>0</v>
      </c>
      <c r="F4102" s="2">
        <v>0</v>
      </c>
      <c r="G4102" s="2">
        <v>0</v>
      </c>
      <c r="H4102" s="2">
        <v>1</v>
      </c>
      <c r="K4102" s="2">
        <f t="shared" si="64"/>
        <v>0</v>
      </c>
      <c r="N4102" s="3">
        <v>6.5478414297103799E-2</v>
      </c>
      <c r="O4102" s="3">
        <v>6.3254013657569802E-2</v>
      </c>
      <c r="P4102" s="3">
        <v>0.345463097095489</v>
      </c>
      <c r="Q4102" s="3">
        <v>0.16633075475692699</v>
      </c>
      <c r="R4102" s="3">
        <v>0.180607795715332</v>
      </c>
      <c r="S4102" s="3">
        <v>0.42109021544456399</v>
      </c>
    </row>
    <row r="4103" spans="1:19" x14ac:dyDescent="0.45">
      <c r="A4103" s="2" t="s">
        <v>4101</v>
      </c>
      <c r="B4103" s="2">
        <v>2</v>
      </c>
      <c r="C4103" s="2">
        <v>0</v>
      </c>
      <c r="D4103" s="2">
        <v>0</v>
      </c>
      <c r="E4103" s="2">
        <v>0</v>
      </c>
      <c r="F4103" s="2">
        <v>0</v>
      </c>
      <c r="G4103" s="2">
        <v>0</v>
      </c>
      <c r="H4103" s="2">
        <v>1</v>
      </c>
      <c r="K4103" s="2">
        <f t="shared" si="64"/>
        <v>0</v>
      </c>
      <c r="N4103" s="3">
        <v>5.6390818208455998E-2</v>
      </c>
      <c r="O4103" s="3">
        <v>5.1731318235397297E-2</v>
      </c>
      <c r="P4103" s="3">
        <v>0.32401049137115401</v>
      </c>
      <c r="Q4103" s="3">
        <v>0.200591474771499</v>
      </c>
      <c r="R4103" s="3">
        <v>9.8050199449062306E-2</v>
      </c>
      <c r="S4103" s="3">
        <v>0.47651711106300298</v>
      </c>
    </row>
    <row r="4104" spans="1:19" x14ac:dyDescent="0.45">
      <c r="A4104" s="2" t="s">
        <v>4102</v>
      </c>
      <c r="B4104" s="2">
        <v>1</v>
      </c>
      <c r="C4104" s="2">
        <v>0</v>
      </c>
      <c r="D4104" s="2">
        <v>0</v>
      </c>
      <c r="E4104" s="2">
        <v>0</v>
      </c>
      <c r="F4104" s="2">
        <v>0</v>
      </c>
      <c r="G4104" s="2">
        <v>0</v>
      </c>
      <c r="H4104" s="2">
        <v>1</v>
      </c>
      <c r="K4104" s="2">
        <f t="shared" si="64"/>
        <v>0</v>
      </c>
      <c r="N4104" s="3">
        <v>7.1204774081707001E-2</v>
      </c>
      <c r="O4104" s="3">
        <v>7.2816029191017095E-2</v>
      </c>
      <c r="P4104" s="3">
        <v>0.393658846616744</v>
      </c>
      <c r="Q4104" s="3">
        <v>0.17155547440051999</v>
      </c>
      <c r="R4104" s="3">
        <v>0.12573011219501401</v>
      </c>
      <c r="S4104" s="3">
        <v>0.40356296300888</v>
      </c>
    </row>
    <row r="4105" spans="1:19" x14ac:dyDescent="0.45">
      <c r="A4105" s="2" t="s">
        <v>4103</v>
      </c>
      <c r="B4105" s="2">
        <v>1</v>
      </c>
      <c r="C4105" s="2">
        <v>0</v>
      </c>
      <c r="D4105" s="2">
        <v>0</v>
      </c>
      <c r="E4105" s="2">
        <v>0</v>
      </c>
      <c r="F4105" s="2">
        <v>0</v>
      </c>
      <c r="G4105" s="2">
        <v>0</v>
      </c>
      <c r="H4105" s="2">
        <v>1</v>
      </c>
      <c r="K4105" s="2">
        <f t="shared" si="64"/>
        <v>0</v>
      </c>
      <c r="N4105" s="3">
        <v>7.5834348797798101E-2</v>
      </c>
      <c r="O4105" s="3">
        <v>4.6413395553827202E-2</v>
      </c>
      <c r="P4105" s="3">
        <v>0.39167702198028498</v>
      </c>
      <c r="Q4105" s="3">
        <v>0.169353783130645</v>
      </c>
      <c r="R4105" s="3">
        <v>0.15040950477123199</v>
      </c>
      <c r="S4105" s="3">
        <v>0.44252195954322798</v>
      </c>
    </row>
    <row r="4106" spans="1:19" x14ac:dyDescent="0.45">
      <c r="A4106" s="2" t="s">
        <v>4104</v>
      </c>
      <c r="B4106" s="2">
        <v>1</v>
      </c>
      <c r="C4106" s="2">
        <v>0</v>
      </c>
      <c r="D4106" s="2">
        <v>0</v>
      </c>
      <c r="E4106" s="2">
        <v>0</v>
      </c>
      <c r="F4106" s="2">
        <v>0</v>
      </c>
      <c r="G4106" s="2">
        <v>0</v>
      </c>
      <c r="H4106" s="2">
        <v>1</v>
      </c>
      <c r="K4106" s="2">
        <f t="shared" si="64"/>
        <v>0</v>
      </c>
      <c r="N4106" s="3">
        <v>7.1170680224895394E-2</v>
      </c>
      <c r="O4106" s="3">
        <v>4.1921846568584401E-2</v>
      </c>
      <c r="P4106" s="3">
        <v>0.34982475638389499</v>
      </c>
      <c r="Q4106" s="3">
        <v>0.21094955503940499</v>
      </c>
      <c r="R4106" s="3">
        <v>0.15043108165264099</v>
      </c>
      <c r="S4106" s="3">
        <v>0.46108925342559798</v>
      </c>
    </row>
    <row r="4107" spans="1:19" x14ac:dyDescent="0.45">
      <c r="A4107" s="2" t="s">
        <v>4105</v>
      </c>
      <c r="B4107" s="2">
        <v>1</v>
      </c>
      <c r="C4107" s="2">
        <v>0</v>
      </c>
      <c r="D4107" s="2">
        <v>0</v>
      </c>
      <c r="E4107" s="2">
        <v>1</v>
      </c>
      <c r="F4107" s="2">
        <v>0</v>
      </c>
      <c r="G4107" s="2">
        <v>0</v>
      </c>
      <c r="H4107" s="2">
        <v>0</v>
      </c>
      <c r="K4107" s="2">
        <f t="shared" si="64"/>
        <v>0</v>
      </c>
      <c r="N4107" s="3">
        <v>9.8152115941047599E-2</v>
      </c>
      <c r="O4107" s="3">
        <v>7.5874708592891596E-2</v>
      </c>
      <c r="P4107" s="3">
        <v>0.36850014328956598</v>
      </c>
      <c r="Q4107" s="3">
        <v>0.19756065309047599</v>
      </c>
      <c r="R4107" s="3">
        <v>9.7999274730682304E-2</v>
      </c>
      <c r="S4107" s="3">
        <v>0.45993891358375499</v>
      </c>
    </row>
    <row r="4108" spans="1:19" x14ac:dyDescent="0.45">
      <c r="A4108" s="2" t="s">
        <v>4106</v>
      </c>
      <c r="B4108" s="2">
        <v>1</v>
      </c>
      <c r="C4108" s="2">
        <v>0</v>
      </c>
      <c r="D4108" s="2">
        <v>0</v>
      </c>
      <c r="E4108" s="2">
        <v>1</v>
      </c>
      <c r="F4108" s="2">
        <v>0</v>
      </c>
      <c r="G4108" s="2">
        <v>0</v>
      </c>
      <c r="H4108" s="2">
        <v>0</v>
      </c>
      <c r="K4108" s="2">
        <f t="shared" si="64"/>
        <v>0</v>
      </c>
      <c r="N4108" s="3">
        <v>6.9925449788570404E-2</v>
      </c>
      <c r="O4108" s="3">
        <v>6.6084660589694894E-2</v>
      </c>
      <c r="P4108" s="3">
        <v>0.38846141099929798</v>
      </c>
      <c r="Q4108" s="3">
        <v>0.15106788277625999</v>
      </c>
      <c r="R4108" s="3">
        <v>0.121360138058662</v>
      </c>
      <c r="S4108" s="3">
        <v>0.430494755506515</v>
      </c>
    </row>
    <row r="4109" spans="1:19" x14ac:dyDescent="0.45">
      <c r="A4109" s="2" t="s">
        <v>4107</v>
      </c>
      <c r="B4109" s="2">
        <v>2</v>
      </c>
      <c r="C4109" s="2">
        <v>0</v>
      </c>
      <c r="D4109" s="2">
        <v>0</v>
      </c>
      <c r="E4109" s="2">
        <v>1</v>
      </c>
      <c r="F4109" s="2">
        <v>0</v>
      </c>
      <c r="G4109" s="2">
        <v>0</v>
      </c>
      <c r="H4109" s="2">
        <v>0</v>
      </c>
      <c r="K4109" s="2">
        <f t="shared" si="64"/>
        <v>0</v>
      </c>
      <c r="N4109" s="3">
        <v>5.0119265913963297E-2</v>
      </c>
      <c r="O4109" s="3">
        <v>6.0080729424953398E-2</v>
      </c>
      <c r="P4109" s="3">
        <v>0.341778814792633</v>
      </c>
      <c r="Q4109" s="3">
        <v>0.174450278282165</v>
      </c>
      <c r="R4109" s="3">
        <v>0.14882805943489</v>
      </c>
      <c r="S4109" s="3">
        <v>0.47988870739936801</v>
      </c>
    </row>
    <row r="4110" spans="1:19" x14ac:dyDescent="0.45">
      <c r="A4110" s="2" t="s">
        <v>4108</v>
      </c>
      <c r="B4110" s="2">
        <v>2</v>
      </c>
      <c r="C4110" s="2">
        <v>0</v>
      </c>
      <c r="D4110" s="2">
        <v>0</v>
      </c>
      <c r="E4110" s="2">
        <v>1</v>
      </c>
      <c r="F4110" s="2">
        <v>0</v>
      </c>
      <c r="G4110" s="2">
        <v>0</v>
      </c>
      <c r="H4110" s="2">
        <v>0</v>
      </c>
      <c r="K4110" s="2">
        <f t="shared" si="64"/>
        <v>0</v>
      </c>
      <c r="N4110" s="3">
        <v>8.4954701364040305E-2</v>
      </c>
      <c r="O4110" s="3">
        <v>6.4475096762180301E-2</v>
      </c>
      <c r="P4110" s="3">
        <v>0.41195300221443099</v>
      </c>
      <c r="Q4110" s="3">
        <v>0.18546757102012601</v>
      </c>
      <c r="R4110" s="3">
        <v>0.15977178514003701</v>
      </c>
      <c r="S4110" s="3">
        <v>0.409412711858749</v>
      </c>
    </row>
    <row r="4111" spans="1:19" x14ac:dyDescent="0.45">
      <c r="A4111" s="2" t="s">
        <v>4109</v>
      </c>
      <c r="B4111" s="2">
        <v>1</v>
      </c>
      <c r="C4111" s="2">
        <v>0</v>
      </c>
      <c r="D4111" s="2">
        <v>0</v>
      </c>
      <c r="E4111" s="2">
        <v>1</v>
      </c>
      <c r="F4111" s="2">
        <v>0</v>
      </c>
      <c r="G4111" s="2">
        <v>0</v>
      </c>
      <c r="H4111" s="2">
        <v>1</v>
      </c>
      <c r="K4111" s="2">
        <f t="shared" si="64"/>
        <v>0</v>
      </c>
      <c r="N4111" s="3">
        <v>7.9984731972217504E-2</v>
      </c>
      <c r="O4111" s="3">
        <v>5.6851271539926501E-2</v>
      </c>
      <c r="P4111" s="3">
        <v>0.34712439775466902</v>
      </c>
      <c r="Q4111" s="3">
        <v>0.184460684657096</v>
      </c>
      <c r="R4111" s="3">
        <v>0.12819352746009799</v>
      </c>
      <c r="S4111" s="3">
        <v>0.47281196713447499</v>
      </c>
    </row>
    <row r="4112" spans="1:19" x14ac:dyDescent="0.45">
      <c r="A4112" s="2" t="s">
        <v>4110</v>
      </c>
      <c r="B4112" s="2">
        <v>2</v>
      </c>
      <c r="C4112" s="2">
        <v>0</v>
      </c>
      <c r="D4112" s="2">
        <v>0</v>
      </c>
      <c r="E4112" s="2">
        <v>1</v>
      </c>
      <c r="F4112" s="2">
        <v>0</v>
      </c>
      <c r="G4112" s="2">
        <v>0</v>
      </c>
      <c r="H4112" s="2">
        <v>0</v>
      </c>
      <c r="K4112" s="2">
        <f t="shared" si="64"/>
        <v>0</v>
      </c>
      <c r="N4112" s="3">
        <v>6.1448123306035898E-2</v>
      </c>
      <c r="O4112" s="3">
        <v>7.2001636028289698E-2</v>
      </c>
      <c r="P4112" s="3">
        <v>0.425298422574996</v>
      </c>
      <c r="Q4112" s="3">
        <v>0.14418412744998901</v>
      </c>
      <c r="R4112" s="3">
        <v>0.10541259497404</v>
      </c>
      <c r="S4112" s="3">
        <v>0.42458620667457497</v>
      </c>
    </row>
    <row r="4113" spans="1:19" x14ac:dyDescent="0.45">
      <c r="A4113" s="2" t="s">
        <v>4111</v>
      </c>
      <c r="B4113" s="2">
        <v>2</v>
      </c>
      <c r="C4113" s="2">
        <v>0</v>
      </c>
      <c r="D4113" s="2">
        <v>0</v>
      </c>
      <c r="E4113" s="2">
        <v>1</v>
      </c>
      <c r="F4113" s="2">
        <v>0</v>
      </c>
      <c r="G4113" s="2">
        <v>0</v>
      </c>
      <c r="H4113" s="2">
        <v>0</v>
      </c>
      <c r="K4113" s="2">
        <f t="shared" si="64"/>
        <v>0</v>
      </c>
      <c r="N4113" s="3">
        <v>8.7843656539916895E-2</v>
      </c>
      <c r="O4113" s="3">
        <v>5.5186357349157299E-2</v>
      </c>
      <c r="P4113" s="3">
        <v>0.37461763620376498</v>
      </c>
      <c r="Q4113" s="3">
        <v>0.17210768163204099</v>
      </c>
      <c r="R4113" s="3">
        <v>0.13603791594505299</v>
      </c>
      <c r="S4113" s="3">
        <v>0.422787755727767</v>
      </c>
    </row>
    <row r="4114" spans="1:19" x14ac:dyDescent="0.45">
      <c r="A4114" s="2" t="s">
        <v>4112</v>
      </c>
      <c r="B4114" s="2">
        <v>1</v>
      </c>
      <c r="C4114" s="2">
        <v>0</v>
      </c>
      <c r="D4114" s="2">
        <v>0</v>
      </c>
      <c r="E4114" s="2">
        <v>1</v>
      </c>
      <c r="F4114" s="2">
        <v>0</v>
      </c>
      <c r="G4114" s="2">
        <v>0</v>
      </c>
      <c r="H4114" s="2">
        <v>1</v>
      </c>
      <c r="K4114" s="2">
        <f t="shared" si="64"/>
        <v>0</v>
      </c>
      <c r="N4114" s="3">
        <v>5.0617758184671402E-2</v>
      </c>
      <c r="O4114" s="3">
        <v>4.1327986866235698E-2</v>
      </c>
      <c r="P4114" s="3">
        <v>0.41432791948318398</v>
      </c>
      <c r="Q4114" s="3">
        <v>0.18521437048912001</v>
      </c>
      <c r="R4114" s="3">
        <v>0.13571980595588601</v>
      </c>
      <c r="S4114" s="3">
        <v>0.43128743767738298</v>
      </c>
    </row>
    <row r="4115" spans="1:19" x14ac:dyDescent="0.45">
      <c r="A4115" s="2" t="s">
        <v>4113</v>
      </c>
      <c r="B4115" s="2">
        <v>1</v>
      </c>
      <c r="C4115" s="2">
        <v>1</v>
      </c>
      <c r="D4115" s="2">
        <v>0</v>
      </c>
      <c r="E4115" s="2">
        <v>0</v>
      </c>
      <c r="F4115" s="2">
        <v>0</v>
      </c>
      <c r="G4115" s="2">
        <v>0</v>
      </c>
      <c r="H4115" s="2">
        <v>1</v>
      </c>
      <c r="K4115" s="2">
        <f t="shared" si="64"/>
        <v>0</v>
      </c>
      <c r="N4115" s="3">
        <v>5.4693181067705099E-2</v>
      </c>
      <c r="O4115" s="3">
        <v>6.2841601669788305E-2</v>
      </c>
      <c r="P4115" s="3">
        <v>0.31517046689987099</v>
      </c>
      <c r="Q4115" s="3">
        <v>0.19809553027153001</v>
      </c>
      <c r="R4115" s="3">
        <v>0.140642270445823</v>
      </c>
      <c r="S4115" s="3">
        <v>0.486477851867675</v>
      </c>
    </row>
    <row r="4116" spans="1:19" x14ac:dyDescent="0.45">
      <c r="A4116" s="2" t="s">
        <v>4114</v>
      </c>
      <c r="B4116" s="2">
        <v>1</v>
      </c>
      <c r="C4116" s="2">
        <v>0</v>
      </c>
      <c r="D4116" s="2">
        <v>0</v>
      </c>
      <c r="E4116" s="2">
        <v>0</v>
      </c>
      <c r="F4116" s="2">
        <v>1</v>
      </c>
      <c r="G4116" s="2">
        <v>0</v>
      </c>
      <c r="H4116" s="2">
        <v>0</v>
      </c>
      <c r="K4116" s="2">
        <f t="shared" si="64"/>
        <v>0</v>
      </c>
      <c r="N4116" s="3">
        <v>7.6359093189239502E-2</v>
      </c>
      <c r="O4116" s="3">
        <v>5.5126417428254998E-2</v>
      </c>
      <c r="P4116" s="3">
        <v>0.34958928823471003</v>
      </c>
      <c r="Q4116" s="3">
        <v>0.172804415225982</v>
      </c>
      <c r="R4116" s="3">
        <v>0.13394266366958599</v>
      </c>
      <c r="S4116" s="3">
        <v>0.42549920082092202</v>
      </c>
    </row>
    <row r="4117" spans="1:19" x14ac:dyDescent="0.45">
      <c r="A4117" s="2" t="s">
        <v>4115</v>
      </c>
      <c r="B4117" s="2">
        <v>2</v>
      </c>
      <c r="C4117" s="2">
        <v>0</v>
      </c>
      <c r="D4117" s="2">
        <v>0</v>
      </c>
      <c r="E4117" s="2">
        <v>1</v>
      </c>
      <c r="F4117" s="2">
        <v>0</v>
      </c>
      <c r="G4117" s="2">
        <v>0</v>
      </c>
      <c r="H4117" s="2">
        <v>0</v>
      </c>
      <c r="K4117" s="2">
        <f t="shared" si="64"/>
        <v>0</v>
      </c>
      <c r="N4117" s="3">
        <v>7.0994816720485604E-2</v>
      </c>
      <c r="O4117" s="3">
        <v>8.8410578668117495E-2</v>
      </c>
      <c r="P4117" s="3">
        <v>0.37642511725425698</v>
      </c>
      <c r="Q4117" s="3">
        <v>0.14478677511215199</v>
      </c>
      <c r="R4117" s="3">
        <v>0.15690036118030501</v>
      </c>
      <c r="S4117" s="3">
        <v>0.46963256597518899</v>
      </c>
    </row>
    <row r="4118" spans="1:19" x14ac:dyDescent="0.45">
      <c r="A4118" s="2" t="s">
        <v>4116</v>
      </c>
      <c r="B4118" s="2">
        <v>2</v>
      </c>
      <c r="C4118" s="2">
        <v>0</v>
      </c>
      <c r="D4118" s="2">
        <v>0</v>
      </c>
      <c r="E4118" s="2">
        <v>1</v>
      </c>
      <c r="F4118" s="2">
        <v>0</v>
      </c>
      <c r="G4118" s="2">
        <v>0</v>
      </c>
      <c r="H4118" s="2">
        <v>0</v>
      </c>
      <c r="K4118" s="2">
        <f t="shared" si="64"/>
        <v>0</v>
      </c>
      <c r="N4118" s="3">
        <v>8.8647939264774295E-2</v>
      </c>
      <c r="O4118" s="3">
        <v>6.9383665919303797E-2</v>
      </c>
      <c r="P4118" s="3">
        <v>0.38634225726127602</v>
      </c>
      <c r="Q4118" s="3">
        <v>0.186654567718505</v>
      </c>
      <c r="R4118" s="3">
        <v>0.167914763092994</v>
      </c>
      <c r="S4118" s="3">
        <v>0.45208144187927202</v>
      </c>
    </row>
    <row r="4119" spans="1:19" x14ac:dyDescent="0.45">
      <c r="A4119" s="2" t="s">
        <v>4117</v>
      </c>
      <c r="B4119" s="2">
        <v>2</v>
      </c>
      <c r="C4119" s="2">
        <v>0</v>
      </c>
      <c r="D4119" s="2">
        <v>0</v>
      </c>
      <c r="E4119" s="2">
        <v>1</v>
      </c>
      <c r="F4119" s="2">
        <v>0</v>
      </c>
      <c r="G4119" s="2">
        <v>0</v>
      </c>
      <c r="H4119" s="2">
        <v>0</v>
      </c>
      <c r="K4119" s="2">
        <f t="shared" si="64"/>
        <v>0</v>
      </c>
      <c r="N4119" s="3">
        <v>7.7297948300838401E-2</v>
      </c>
      <c r="O4119" s="3">
        <v>5.6355334818363099E-2</v>
      </c>
      <c r="P4119" s="3">
        <v>0.38388165831565801</v>
      </c>
      <c r="Q4119" s="3">
        <v>0.165293544530868</v>
      </c>
      <c r="R4119" s="3">
        <v>0.14968888461589799</v>
      </c>
      <c r="S4119" s="3">
        <v>0.45124790072441101</v>
      </c>
    </row>
    <row r="4120" spans="1:19" x14ac:dyDescent="0.45">
      <c r="A4120" s="2" t="s">
        <v>4118</v>
      </c>
      <c r="B4120" s="2">
        <v>2</v>
      </c>
      <c r="C4120" s="2">
        <v>0</v>
      </c>
      <c r="D4120" s="2">
        <v>0</v>
      </c>
      <c r="E4120" s="2">
        <v>0</v>
      </c>
      <c r="F4120" s="2">
        <v>0</v>
      </c>
      <c r="G4120" s="2">
        <v>0</v>
      </c>
      <c r="H4120" s="2">
        <v>1</v>
      </c>
      <c r="K4120" s="2">
        <f t="shared" si="64"/>
        <v>0</v>
      </c>
      <c r="N4120" s="3">
        <v>7.1892566978931399E-2</v>
      </c>
      <c r="O4120" s="3">
        <v>4.7849252820014898E-2</v>
      </c>
      <c r="P4120" s="3">
        <v>0.39222270250320401</v>
      </c>
      <c r="Q4120" s="3">
        <v>0.160081431269645</v>
      </c>
      <c r="R4120" s="3">
        <v>0.11173474043607701</v>
      </c>
      <c r="S4120" s="3">
        <v>0.45019471645355202</v>
      </c>
    </row>
    <row r="4121" spans="1:19" x14ac:dyDescent="0.45">
      <c r="A4121" s="2" t="s">
        <v>4119</v>
      </c>
      <c r="B4121" s="2">
        <v>2</v>
      </c>
      <c r="C4121" s="2">
        <v>0</v>
      </c>
      <c r="D4121" s="2">
        <v>0</v>
      </c>
      <c r="E4121" s="2">
        <v>0</v>
      </c>
      <c r="F4121" s="2">
        <v>1</v>
      </c>
      <c r="G4121" s="2">
        <v>0</v>
      </c>
      <c r="H4121" s="2">
        <v>0.5</v>
      </c>
      <c r="K4121" s="2">
        <f t="shared" si="64"/>
        <v>0</v>
      </c>
      <c r="N4121" s="3">
        <v>7.7669158577919006E-2</v>
      </c>
      <c r="O4121" s="3">
        <v>6.1558548361062997E-2</v>
      </c>
      <c r="P4121" s="3">
        <v>0.35231068730354298</v>
      </c>
      <c r="Q4121" s="3">
        <v>0.19622303545475001</v>
      </c>
      <c r="R4121" s="3">
        <v>0.13398352265357899</v>
      </c>
      <c r="S4121" s="3">
        <v>0.46217361092567399</v>
      </c>
    </row>
    <row r="4122" spans="1:19" x14ac:dyDescent="0.45">
      <c r="A4122" s="2" t="s">
        <v>4120</v>
      </c>
      <c r="B4122" s="2">
        <v>3</v>
      </c>
      <c r="C4122" s="2">
        <v>0</v>
      </c>
      <c r="D4122" s="2">
        <v>0</v>
      </c>
      <c r="E4122" s="2">
        <v>0</v>
      </c>
      <c r="F4122" s="2">
        <v>0</v>
      </c>
      <c r="G4122" s="2">
        <v>0</v>
      </c>
      <c r="H4122" s="2">
        <v>1</v>
      </c>
      <c r="K4122" s="2">
        <f t="shared" si="64"/>
        <v>0</v>
      </c>
      <c r="N4122" s="3">
        <v>6.5077610313892295E-2</v>
      </c>
      <c r="O4122" s="3">
        <v>5.4647982120513902E-2</v>
      </c>
      <c r="P4122" s="3">
        <v>0.39579740166664101</v>
      </c>
      <c r="Q4122" s="3">
        <v>0.209282606840133</v>
      </c>
      <c r="R4122" s="3">
        <v>0.14419874548912001</v>
      </c>
      <c r="S4122" s="3">
        <v>0.43872326612472501</v>
      </c>
    </row>
    <row r="4123" spans="1:19" x14ac:dyDescent="0.45">
      <c r="A4123" s="2" t="s">
        <v>4121</v>
      </c>
      <c r="B4123" s="2">
        <v>2</v>
      </c>
      <c r="C4123" s="2">
        <v>0</v>
      </c>
      <c r="D4123" s="2">
        <v>0</v>
      </c>
      <c r="E4123" s="2">
        <v>0</v>
      </c>
      <c r="F4123" s="2">
        <v>0</v>
      </c>
      <c r="G4123" s="2">
        <v>0</v>
      </c>
      <c r="H4123" s="2">
        <v>1</v>
      </c>
      <c r="K4123" s="2">
        <f t="shared" si="64"/>
        <v>0</v>
      </c>
      <c r="N4123" s="3">
        <v>7.7820852398872306E-2</v>
      </c>
      <c r="O4123" s="3">
        <v>5.4106723517179399E-2</v>
      </c>
      <c r="P4123" s="3">
        <v>0.37175336480140603</v>
      </c>
      <c r="Q4123" s="3">
        <v>0.18488335609435999</v>
      </c>
      <c r="R4123" s="3">
        <v>0.10391891747713</v>
      </c>
      <c r="S4123" s="3">
        <v>0.44605630636215199</v>
      </c>
    </row>
    <row r="4124" spans="1:19" x14ac:dyDescent="0.45">
      <c r="A4124" s="2" t="s">
        <v>4122</v>
      </c>
      <c r="B4124" s="2">
        <v>1</v>
      </c>
      <c r="C4124" s="2">
        <v>0</v>
      </c>
      <c r="D4124" s="2">
        <v>0</v>
      </c>
      <c r="E4124" s="2">
        <v>0</v>
      </c>
      <c r="F4124" s="2">
        <v>0</v>
      </c>
      <c r="G4124" s="2">
        <v>0</v>
      </c>
      <c r="H4124" s="2">
        <v>1</v>
      </c>
      <c r="K4124" s="2">
        <f t="shared" si="64"/>
        <v>0</v>
      </c>
      <c r="N4124" s="3">
        <v>7.3683314025402E-2</v>
      </c>
      <c r="O4124" s="3">
        <v>6.1555180698633097E-2</v>
      </c>
      <c r="P4124" s="3">
        <v>0.38015502691268899</v>
      </c>
      <c r="Q4124" s="3">
        <v>0.19559311866760201</v>
      </c>
      <c r="R4124" s="3">
        <v>0.151390135288238</v>
      </c>
      <c r="S4124" s="3">
        <v>0.45082524418830799</v>
      </c>
    </row>
    <row r="4125" spans="1:19" x14ac:dyDescent="0.45">
      <c r="A4125" s="2" t="s">
        <v>4123</v>
      </c>
      <c r="B4125" s="2">
        <v>2</v>
      </c>
      <c r="C4125" s="2">
        <v>0</v>
      </c>
      <c r="D4125" s="2">
        <v>0</v>
      </c>
      <c r="E4125" s="2">
        <v>0</v>
      </c>
      <c r="F4125" s="2">
        <v>0</v>
      </c>
      <c r="G4125" s="2">
        <v>0</v>
      </c>
      <c r="H4125" s="2">
        <v>1</v>
      </c>
      <c r="K4125" s="2">
        <f t="shared" si="64"/>
        <v>0</v>
      </c>
      <c r="N4125" s="3">
        <v>8.1290520727634402E-2</v>
      </c>
      <c r="O4125" s="3">
        <v>6.5926343202590901E-2</v>
      </c>
      <c r="P4125" s="3">
        <v>0.33772903680801297</v>
      </c>
      <c r="Q4125" s="3">
        <v>0.17076286673545801</v>
      </c>
      <c r="R4125" s="3">
        <v>0.13098603487014701</v>
      </c>
      <c r="S4125" s="3">
        <v>0.45800611376762301</v>
      </c>
    </row>
    <row r="4126" spans="1:19" x14ac:dyDescent="0.45">
      <c r="A4126" s="2" t="s">
        <v>4124</v>
      </c>
      <c r="B4126" s="2">
        <v>1</v>
      </c>
      <c r="C4126" s="2">
        <v>0</v>
      </c>
      <c r="D4126" s="2">
        <v>0</v>
      </c>
      <c r="E4126" s="2">
        <v>0</v>
      </c>
      <c r="F4126" s="2">
        <v>0</v>
      </c>
      <c r="G4126" s="2">
        <v>0</v>
      </c>
      <c r="H4126" s="2">
        <v>1</v>
      </c>
      <c r="K4126" s="2">
        <f t="shared" si="64"/>
        <v>0</v>
      </c>
      <c r="N4126" s="3">
        <v>5.3707066923379801E-2</v>
      </c>
      <c r="O4126" s="3">
        <v>5.4261412471532801E-2</v>
      </c>
      <c r="P4126" s="3">
        <v>0.36441117525100702</v>
      </c>
      <c r="Q4126" s="3">
        <v>0.22552528977394101</v>
      </c>
      <c r="R4126" s="3">
        <v>0.146473377943038</v>
      </c>
      <c r="S4126" s="3">
        <v>0.44767951965331998</v>
      </c>
    </row>
    <row r="4127" spans="1:19" x14ac:dyDescent="0.45">
      <c r="A4127" s="2" t="s">
        <v>4125</v>
      </c>
      <c r="B4127" s="2">
        <v>1</v>
      </c>
      <c r="C4127" s="2">
        <v>0</v>
      </c>
      <c r="D4127" s="2">
        <v>0</v>
      </c>
      <c r="E4127" s="2">
        <v>0</v>
      </c>
      <c r="F4127" s="2">
        <v>0</v>
      </c>
      <c r="G4127" s="2">
        <v>0</v>
      </c>
      <c r="H4127" s="2">
        <v>1</v>
      </c>
      <c r="K4127" s="2">
        <f t="shared" si="64"/>
        <v>0</v>
      </c>
      <c r="N4127" s="3">
        <v>4.9691263586282702E-2</v>
      </c>
      <c r="O4127" s="3">
        <v>3.7652358412742601E-2</v>
      </c>
      <c r="P4127" s="3">
        <v>0.38869792222976601</v>
      </c>
      <c r="Q4127" s="3">
        <v>0.17657314240932401</v>
      </c>
      <c r="R4127" s="3">
        <v>0.122278749942779</v>
      </c>
      <c r="S4127" s="3">
        <v>0.457161605358123</v>
      </c>
    </row>
    <row r="4128" spans="1:19" x14ac:dyDescent="0.45">
      <c r="A4128" s="2" t="s">
        <v>4126</v>
      </c>
      <c r="B4128" s="2">
        <v>1</v>
      </c>
      <c r="C4128" s="2">
        <v>0</v>
      </c>
      <c r="D4128" s="2">
        <v>0</v>
      </c>
      <c r="E4128" s="2">
        <v>0</v>
      </c>
      <c r="F4128" s="2">
        <v>0</v>
      </c>
      <c r="G4128" s="2">
        <v>0</v>
      </c>
      <c r="H4128" s="2">
        <v>1</v>
      </c>
      <c r="K4128" s="2">
        <f t="shared" si="64"/>
        <v>0</v>
      </c>
      <c r="N4128" s="3">
        <v>0.111053839325904</v>
      </c>
      <c r="O4128" s="3">
        <v>5.4906774312257697E-2</v>
      </c>
      <c r="P4128" s="3">
        <v>0.35623008012771601</v>
      </c>
      <c r="Q4128" s="3">
        <v>0.19984972476959201</v>
      </c>
      <c r="R4128" s="3">
        <v>0.116964943706989</v>
      </c>
      <c r="S4128" s="3">
        <v>0.42878913879394498</v>
      </c>
    </row>
    <row r="4129" spans="1:19" x14ac:dyDescent="0.45">
      <c r="A4129" s="2" t="s">
        <v>4127</v>
      </c>
      <c r="B4129" s="2">
        <v>1</v>
      </c>
      <c r="C4129" s="2">
        <v>0</v>
      </c>
      <c r="D4129" s="2">
        <v>0</v>
      </c>
      <c r="E4129" s="2">
        <v>0</v>
      </c>
      <c r="F4129" s="2">
        <v>0</v>
      </c>
      <c r="G4129" s="2">
        <v>1</v>
      </c>
      <c r="H4129" s="2">
        <v>1</v>
      </c>
      <c r="K4129" s="2">
        <f t="shared" si="64"/>
        <v>0</v>
      </c>
      <c r="N4129" s="3">
        <v>6.1276387423276901E-2</v>
      </c>
      <c r="O4129" s="3">
        <v>6.5924815833568504E-2</v>
      </c>
      <c r="P4129" s="3">
        <v>0.38881939649581898</v>
      </c>
      <c r="Q4129" s="3">
        <v>0.18708643317222501</v>
      </c>
      <c r="R4129" s="3">
        <v>0.14918479323387099</v>
      </c>
      <c r="S4129" s="3">
        <v>0.47533589601516701</v>
      </c>
    </row>
    <row r="4130" spans="1:19" x14ac:dyDescent="0.45">
      <c r="A4130" s="2" t="s">
        <v>4128</v>
      </c>
      <c r="B4130" s="2">
        <v>2</v>
      </c>
      <c r="C4130" s="2">
        <v>0</v>
      </c>
      <c r="D4130" s="2">
        <v>0</v>
      </c>
      <c r="E4130" s="2">
        <v>1</v>
      </c>
      <c r="F4130" s="2">
        <v>0</v>
      </c>
      <c r="G4130" s="2">
        <v>0</v>
      </c>
      <c r="H4130" s="2">
        <v>0</v>
      </c>
      <c r="K4130" s="2">
        <f t="shared" si="64"/>
        <v>0</v>
      </c>
      <c r="N4130" s="3">
        <v>8.1518508493900202E-2</v>
      </c>
      <c r="O4130" s="3">
        <v>5.9753354638814898E-2</v>
      </c>
      <c r="P4130" s="3">
        <v>0.37204608321189803</v>
      </c>
      <c r="Q4130" s="3">
        <v>0.19369263947009999</v>
      </c>
      <c r="R4130" s="3">
        <v>0.121210381388664</v>
      </c>
      <c r="S4130" s="3">
        <v>0.43569362163543701</v>
      </c>
    </row>
    <row r="4131" spans="1:19" x14ac:dyDescent="0.45">
      <c r="A4131" s="2" t="s">
        <v>4129</v>
      </c>
      <c r="B4131" s="2">
        <v>1</v>
      </c>
      <c r="C4131" s="2">
        <v>0</v>
      </c>
      <c r="D4131" s="2">
        <v>0</v>
      </c>
      <c r="E4131" s="2">
        <v>1</v>
      </c>
      <c r="F4131" s="2">
        <v>0</v>
      </c>
      <c r="G4131" s="2">
        <v>0</v>
      </c>
      <c r="H4131" s="2">
        <v>1</v>
      </c>
      <c r="K4131" s="2">
        <f t="shared" si="64"/>
        <v>0</v>
      </c>
      <c r="N4131" s="3">
        <v>6.5372459590435E-2</v>
      </c>
      <c r="O4131" s="3">
        <v>5.9581484645604997E-2</v>
      </c>
      <c r="P4131" s="3">
        <v>0.40578317642211897</v>
      </c>
      <c r="Q4131" s="3">
        <v>0.122850336134433</v>
      </c>
      <c r="R4131" s="3">
        <v>0.148833498358726</v>
      </c>
      <c r="S4131" s="3">
        <v>0.45050385594367898</v>
      </c>
    </row>
    <row r="4132" spans="1:19" x14ac:dyDescent="0.45">
      <c r="A4132" s="2" t="s">
        <v>4130</v>
      </c>
      <c r="B4132" s="2">
        <v>1</v>
      </c>
      <c r="C4132" s="2">
        <v>0</v>
      </c>
      <c r="D4132" s="2">
        <v>0</v>
      </c>
      <c r="E4132" s="2">
        <v>1</v>
      </c>
      <c r="F4132" s="2">
        <v>0</v>
      </c>
      <c r="G4132" s="2">
        <v>0</v>
      </c>
      <c r="H4132" s="2">
        <v>0</v>
      </c>
      <c r="K4132" s="2">
        <f t="shared" si="64"/>
        <v>0</v>
      </c>
      <c r="N4132" s="3">
        <v>9.2697925865650094E-2</v>
      </c>
      <c r="O4132" s="3">
        <v>3.9437118917703601E-2</v>
      </c>
      <c r="P4132" s="3">
        <v>0.33035373687744102</v>
      </c>
      <c r="Q4132" s="3">
        <v>0.21628557145595501</v>
      </c>
      <c r="R4132" s="3">
        <v>0.13531321287155099</v>
      </c>
      <c r="S4132" s="3">
        <v>0.44238948822021401</v>
      </c>
    </row>
    <row r="4133" spans="1:19" x14ac:dyDescent="0.45">
      <c r="A4133" s="2" t="s">
        <v>4131</v>
      </c>
      <c r="B4133" s="2">
        <v>2</v>
      </c>
      <c r="C4133" s="2">
        <v>0</v>
      </c>
      <c r="D4133" s="2">
        <v>0</v>
      </c>
      <c r="E4133" s="2">
        <v>0</v>
      </c>
      <c r="F4133" s="2">
        <v>1</v>
      </c>
      <c r="G4133" s="2">
        <v>0</v>
      </c>
      <c r="H4133" s="2">
        <v>0</v>
      </c>
      <c r="K4133" s="2">
        <f t="shared" si="64"/>
        <v>0</v>
      </c>
      <c r="N4133" s="3">
        <v>7.6060228049754999E-2</v>
      </c>
      <c r="O4133" s="3">
        <v>8.3157889544963795E-2</v>
      </c>
      <c r="P4133" s="3">
        <v>0.40472897887229897</v>
      </c>
      <c r="Q4133" s="3">
        <v>0.199490651488304</v>
      </c>
      <c r="R4133" s="3">
        <v>0.14576567709445901</v>
      </c>
      <c r="S4133" s="3">
        <v>0.38533514738082802</v>
      </c>
    </row>
    <row r="4134" spans="1:19" x14ac:dyDescent="0.45">
      <c r="A4134" s="2" t="s">
        <v>4132</v>
      </c>
      <c r="B4134" s="2">
        <v>1</v>
      </c>
      <c r="C4134" s="2">
        <v>0</v>
      </c>
      <c r="D4134" s="2">
        <v>0</v>
      </c>
      <c r="E4134" s="2">
        <v>0</v>
      </c>
      <c r="F4134" s="2">
        <v>1</v>
      </c>
      <c r="G4134" s="2">
        <v>0</v>
      </c>
      <c r="H4134" s="2">
        <v>1</v>
      </c>
      <c r="K4134" s="2">
        <f t="shared" si="64"/>
        <v>0</v>
      </c>
      <c r="N4134" s="3">
        <v>6.4540222287177998E-2</v>
      </c>
      <c r="O4134" s="3">
        <v>4.5755229890346499E-2</v>
      </c>
      <c r="P4134" s="3">
        <v>0.41510739922523399</v>
      </c>
      <c r="Q4134" s="3">
        <v>0.168057590723037</v>
      </c>
      <c r="R4134" s="3">
        <v>0.104520313441753</v>
      </c>
      <c r="S4134" s="3">
        <v>0.40901029109954801</v>
      </c>
    </row>
    <row r="4135" spans="1:19" x14ac:dyDescent="0.45">
      <c r="A4135" s="2" t="s">
        <v>4133</v>
      </c>
      <c r="B4135" s="2">
        <v>2</v>
      </c>
      <c r="C4135" s="2">
        <v>0</v>
      </c>
      <c r="D4135" s="2">
        <v>0</v>
      </c>
      <c r="E4135" s="2">
        <v>0</v>
      </c>
      <c r="F4135" s="2">
        <v>0.5</v>
      </c>
      <c r="G4135" s="2">
        <v>0</v>
      </c>
      <c r="H4135" s="2">
        <v>1</v>
      </c>
      <c r="K4135" s="2">
        <f t="shared" si="64"/>
        <v>0</v>
      </c>
      <c r="N4135" s="3">
        <v>7.01614394783973E-2</v>
      </c>
      <c r="O4135" s="3">
        <v>6.9163933396339403E-2</v>
      </c>
      <c r="P4135" s="3">
        <v>0.44722747802734297</v>
      </c>
      <c r="Q4135" s="3">
        <v>0.19425994157791099</v>
      </c>
      <c r="R4135" s="3">
        <v>0.14008493721485099</v>
      </c>
      <c r="S4135" s="3">
        <v>0.41573572158813399</v>
      </c>
    </row>
    <row r="4136" spans="1:19" x14ac:dyDescent="0.45">
      <c r="A4136" s="2" t="s">
        <v>4134</v>
      </c>
      <c r="B4136" s="2">
        <v>1</v>
      </c>
      <c r="C4136" s="2">
        <v>0</v>
      </c>
      <c r="D4136" s="2">
        <v>0</v>
      </c>
      <c r="E4136" s="2">
        <v>0</v>
      </c>
      <c r="F4136" s="2">
        <v>1</v>
      </c>
      <c r="G4136" s="2">
        <v>0</v>
      </c>
      <c r="H4136" s="2">
        <v>0</v>
      </c>
      <c r="K4136" s="2">
        <f t="shared" si="64"/>
        <v>0</v>
      </c>
      <c r="N4136" s="3">
        <v>9.4841964542865698E-2</v>
      </c>
      <c r="O4136" s="3">
        <v>8.1013523042201899E-2</v>
      </c>
      <c r="P4136" s="3">
        <v>0.39393857121467502</v>
      </c>
      <c r="Q4136" s="3">
        <v>0.17680589854717199</v>
      </c>
      <c r="R4136" s="3">
        <v>0.15830831229686701</v>
      </c>
      <c r="S4136" s="3">
        <v>0.39632377028465199</v>
      </c>
    </row>
    <row r="4137" spans="1:19" x14ac:dyDescent="0.45">
      <c r="A4137" s="2" t="s">
        <v>4135</v>
      </c>
      <c r="B4137" s="2">
        <v>1</v>
      </c>
      <c r="C4137" s="2">
        <v>0</v>
      </c>
      <c r="D4137" s="2">
        <v>0</v>
      </c>
      <c r="E4137" s="2">
        <v>0</v>
      </c>
      <c r="F4137" s="2">
        <v>1</v>
      </c>
      <c r="G4137" s="2">
        <v>0</v>
      </c>
      <c r="H4137" s="2">
        <v>0</v>
      </c>
      <c r="K4137" s="2">
        <f t="shared" si="64"/>
        <v>0</v>
      </c>
      <c r="N4137" s="3">
        <v>6.6504567861557007E-2</v>
      </c>
      <c r="O4137" s="3">
        <v>8.1498198211193001E-2</v>
      </c>
      <c r="P4137" s="3">
        <v>0.35903608798980702</v>
      </c>
      <c r="Q4137" s="3">
        <v>0.17594370245933499</v>
      </c>
      <c r="R4137" s="3">
        <v>0.126382425427436</v>
      </c>
      <c r="S4137" s="3">
        <v>0.47859454154968201</v>
      </c>
    </row>
    <row r="4138" spans="1:19" x14ac:dyDescent="0.45">
      <c r="A4138" s="2" t="s">
        <v>4136</v>
      </c>
      <c r="B4138" s="2">
        <v>2</v>
      </c>
      <c r="C4138" s="2">
        <v>0</v>
      </c>
      <c r="D4138" s="2">
        <v>0</v>
      </c>
      <c r="E4138" s="2">
        <v>0</v>
      </c>
      <c r="F4138" s="2">
        <v>1</v>
      </c>
      <c r="G4138" s="2">
        <v>0</v>
      </c>
      <c r="H4138" s="2">
        <v>0</v>
      </c>
      <c r="K4138" s="2">
        <f t="shared" si="64"/>
        <v>0</v>
      </c>
      <c r="N4138" s="3">
        <v>5.9881452471017803E-2</v>
      </c>
      <c r="O4138" s="3">
        <v>5.3074322640895802E-2</v>
      </c>
      <c r="P4138" s="3">
        <v>0.35310837626457198</v>
      </c>
      <c r="Q4138" s="3">
        <v>0.170765399932861</v>
      </c>
      <c r="R4138" s="3">
        <v>0.13560025393962799</v>
      </c>
      <c r="S4138" s="3">
        <v>0.51465278863906805</v>
      </c>
    </row>
    <row r="4139" spans="1:19" x14ac:dyDescent="0.45">
      <c r="A4139" s="2" t="s">
        <v>4137</v>
      </c>
      <c r="B4139" s="2">
        <v>1</v>
      </c>
      <c r="C4139" s="2">
        <v>0</v>
      </c>
      <c r="D4139" s="2">
        <v>0</v>
      </c>
      <c r="E4139" s="2">
        <v>0</v>
      </c>
      <c r="F4139" s="2">
        <v>1</v>
      </c>
      <c r="G4139" s="2">
        <v>0</v>
      </c>
      <c r="H4139" s="2">
        <v>0</v>
      </c>
      <c r="K4139" s="2">
        <f t="shared" si="64"/>
        <v>0</v>
      </c>
      <c r="N4139" s="3">
        <v>6.8295329809188801E-2</v>
      </c>
      <c r="O4139" s="3">
        <v>6.21073059737682E-2</v>
      </c>
      <c r="P4139" s="3">
        <v>0.34042835235595698</v>
      </c>
      <c r="Q4139" s="3">
        <v>0.17597186565399101</v>
      </c>
      <c r="R4139" s="3">
        <v>0.135662525892257</v>
      </c>
      <c r="S4139" s="3">
        <v>0.50966143608093195</v>
      </c>
    </row>
    <row r="4140" spans="1:19" x14ac:dyDescent="0.45">
      <c r="A4140" s="2" t="s">
        <v>4138</v>
      </c>
      <c r="B4140" s="2">
        <v>1</v>
      </c>
      <c r="C4140" s="2">
        <v>0</v>
      </c>
      <c r="D4140" s="2">
        <v>0</v>
      </c>
      <c r="E4140" s="2">
        <v>1</v>
      </c>
      <c r="F4140" s="2">
        <v>0</v>
      </c>
      <c r="G4140" s="2">
        <v>0</v>
      </c>
      <c r="H4140" s="2">
        <v>0</v>
      </c>
      <c r="K4140" s="2">
        <f t="shared" si="64"/>
        <v>0</v>
      </c>
      <c r="N4140" s="3">
        <v>7.6964475214481298E-2</v>
      </c>
      <c r="O4140" s="3">
        <v>6.0543682426214197E-2</v>
      </c>
      <c r="P4140" s="3">
        <v>0.39109748601913402</v>
      </c>
      <c r="Q4140" s="3">
        <v>0.2067232131958</v>
      </c>
      <c r="R4140" s="3">
        <v>0.11586308479309</v>
      </c>
      <c r="S4140" s="3">
        <v>0.44498357176780701</v>
      </c>
    </row>
    <row r="4141" spans="1:19" x14ac:dyDescent="0.45">
      <c r="A4141" s="2" t="s">
        <v>4139</v>
      </c>
      <c r="B4141" s="2">
        <v>1</v>
      </c>
      <c r="C4141" s="2">
        <v>0</v>
      </c>
      <c r="D4141" s="2">
        <v>0</v>
      </c>
      <c r="E4141" s="2">
        <v>0</v>
      </c>
      <c r="F4141" s="2">
        <v>0</v>
      </c>
      <c r="G4141" s="2">
        <v>1</v>
      </c>
      <c r="H4141" s="2">
        <v>1</v>
      </c>
      <c r="K4141" s="2">
        <f t="shared" si="64"/>
        <v>0</v>
      </c>
      <c r="N4141" s="3">
        <v>4.9684010446071597E-2</v>
      </c>
      <c r="O4141" s="3">
        <v>5.7067472487688002E-2</v>
      </c>
      <c r="P4141" s="3">
        <v>0.43277573585510198</v>
      </c>
      <c r="Q4141" s="3">
        <v>0.18646399676799699</v>
      </c>
      <c r="R4141" s="3">
        <v>0.104081198573112</v>
      </c>
      <c r="S4141" s="3">
        <v>0.424223542213439</v>
      </c>
    </row>
    <row r="4142" spans="1:19" x14ac:dyDescent="0.45">
      <c r="A4142" s="2" t="s">
        <v>4140</v>
      </c>
      <c r="B4142" s="2">
        <v>1</v>
      </c>
      <c r="C4142" s="2">
        <v>0</v>
      </c>
      <c r="D4142" s="2">
        <v>0</v>
      </c>
      <c r="E4142" s="2">
        <v>0</v>
      </c>
      <c r="F4142" s="2">
        <v>0</v>
      </c>
      <c r="G4142" s="2">
        <v>0</v>
      </c>
      <c r="H4142" s="2">
        <v>1</v>
      </c>
      <c r="K4142" s="2">
        <f t="shared" si="64"/>
        <v>0</v>
      </c>
      <c r="N4142" s="3">
        <v>6.6804803907871205E-2</v>
      </c>
      <c r="O4142" s="3">
        <v>5.7550821453332901E-2</v>
      </c>
      <c r="P4142" s="3">
        <v>0.36289620399474998</v>
      </c>
      <c r="Q4142" s="3">
        <v>0.19094417989253901</v>
      </c>
      <c r="R4142" s="3">
        <v>0.138898581266403</v>
      </c>
      <c r="S4142" s="3">
        <v>0.44926211237907399</v>
      </c>
    </row>
    <row r="4143" spans="1:19" x14ac:dyDescent="0.45">
      <c r="A4143" s="2" t="s">
        <v>4141</v>
      </c>
      <c r="B4143" s="2">
        <v>2</v>
      </c>
      <c r="C4143" s="2">
        <v>0</v>
      </c>
      <c r="D4143" s="2">
        <v>0</v>
      </c>
      <c r="E4143" s="2">
        <v>0</v>
      </c>
      <c r="F4143" s="2">
        <v>0.5</v>
      </c>
      <c r="G4143" s="2">
        <v>0</v>
      </c>
      <c r="H4143" s="2">
        <v>0.5</v>
      </c>
      <c r="K4143" s="2">
        <f t="shared" si="64"/>
        <v>0</v>
      </c>
      <c r="N4143" s="3">
        <v>7.7772885560989297E-2</v>
      </c>
      <c r="O4143" s="3">
        <v>8.4700278937816606E-2</v>
      </c>
      <c r="P4143" s="3">
        <v>0.34084150195121699</v>
      </c>
      <c r="Q4143" s="3">
        <v>0.232662618160247</v>
      </c>
      <c r="R4143" s="3">
        <v>0.109071671962738</v>
      </c>
      <c r="S4143" s="3">
        <v>0.39022886753082198</v>
      </c>
    </row>
    <row r="4144" spans="1:19" x14ac:dyDescent="0.45">
      <c r="A4144" s="2" t="s">
        <v>4142</v>
      </c>
      <c r="B4144" s="2">
        <v>1</v>
      </c>
      <c r="C4144" s="2">
        <v>0</v>
      </c>
      <c r="D4144" s="2">
        <v>0</v>
      </c>
      <c r="E4144" s="2">
        <v>0</v>
      </c>
      <c r="F4144" s="2">
        <v>1</v>
      </c>
      <c r="G4144" s="2">
        <v>0</v>
      </c>
      <c r="H4144" s="2">
        <v>0</v>
      </c>
      <c r="K4144" s="2">
        <f t="shared" si="64"/>
        <v>0</v>
      </c>
      <c r="N4144" s="3">
        <v>7.6031856238841997E-2</v>
      </c>
      <c r="O4144" s="3">
        <v>4.7197341918945299E-2</v>
      </c>
      <c r="P4144" s="3">
        <v>0.328374713659286</v>
      </c>
      <c r="Q4144" s="3">
        <v>0.216456919908523</v>
      </c>
      <c r="R4144" s="3">
        <v>0.10464568436145701</v>
      </c>
      <c r="S4144" s="3">
        <v>0.44599568843841497</v>
      </c>
    </row>
    <row r="4145" spans="1:19" x14ac:dyDescent="0.45">
      <c r="A4145" s="2" t="s">
        <v>4143</v>
      </c>
      <c r="B4145" s="2">
        <v>1</v>
      </c>
      <c r="C4145" s="2">
        <v>0</v>
      </c>
      <c r="D4145" s="2">
        <v>0</v>
      </c>
      <c r="E4145" s="2">
        <v>0</v>
      </c>
      <c r="F4145" s="2">
        <v>0</v>
      </c>
      <c r="G4145" s="2">
        <v>0</v>
      </c>
      <c r="H4145" s="2">
        <v>1</v>
      </c>
      <c r="K4145" s="2">
        <f t="shared" si="64"/>
        <v>0</v>
      </c>
      <c r="N4145" s="3">
        <v>6.3070118427276597E-2</v>
      </c>
      <c r="O4145" s="3">
        <v>6.8555176258087103E-2</v>
      </c>
      <c r="P4145" s="3">
        <v>0.40201833844184798</v>
      </c>
      <c r="Q4145" s="3">
        <v>0.19088290631770999</v>
      </c>
      <c r="R4145" s="3">
        <v>0.13048706948757099</v>
      </c>
      <c r="S4145" s="3">
        <v>0.42608693242072998</v>
      </c>
    </row>
    <row r="4146" spans="1:19" x14ac:dyDescent="0.45">
      <c r="A4146" s="2" t="s">
        <v>4144</v>
      </c>
      <c r="B4146" s="2">
        <v>2</v>
      </c>
      <c r="C4146" s="2">
        <v>0</v>
      </c>
      <c r="D4146" s="2">
        <v>0</v>
      </c>
      <c r="E4146" s="2">
        <v>0</v>
      </c>
      <c r="F4146" s="2">
        <v>0</v>
      </c>
      <c r="G4146" s="2">
        <v>0</v>
      </c>
      <c r="H4146" s="2">
        <v>1</v>
      </c>
      <c r="K4146" s="2">
        <f t="shared" si="64"/>
        <v>0</v>
      </c>
      <c r="N4146" s="3">
        <v>0.110222958028316</v>
      </c>
      <c r="O4146" s="3">
        <v>6.4980044960975605E-2</v>
      </c>
      <c r="P4146" s="3">
        <v>0.36528074741363498</v>
      </c>
      <c r="Q4146" s="3">
        <v>0.17160440981388</v>
      </c>
      <c r="R4146" s="3">
        <v>0.110680222511291</v>
      </c>
      <c r="S4146" s="3">
        <v>0.42979755997657698</v>
      </c>
    </row>
    <row r="4147" spans="1:19" x14ac:dyDescent="0.45">
      <c r="A4147" s="2" t="s">
        <v>4145</v>
      </c>
      <c r="B4147" s="2">
        <v>1</v>
      </c>
      <c r="C4147" s="2">
        <v>0</v>
      </c>
      <c r="D4147" s="2">
        <v>0</v>
      </c>
      <c r="E4147" s="2">
        <v>0</v>
      </c>
      <c r="F4147" s="2">
        <v>0</v>
      </c>
      <c r="G4147" s="2">
        <v>1</v>
      </c>
      <c r="H4147" s="2">
        <v>1</v>
      </c>
      <c r="K4147" s="2">
        <f t="shared" si="64"/>
        <v>0</v>
      </c>
      <c r="N4147" s="3">
        <v>7.8703001141548101E-2</v>
      </c>
      <c r="O4147" s="3">
        <v>7.4929110705852495E-2</v>
      </c>
      <c r="P4147" s="3">
        <v>0.42284286022186202</v>
      </c>
      <c r="Q4147" s="3">
        <v>0.14647632837295499</v>
      </c>
      <c r="R4147" s="3">
        <v>0.15490001440048201</v>
      </c>
      <c r="S4147" s="3">
        <v>0.40797352790832497</v>
      </c>
    </row>
    <row r="4148" spans="1:19" x14ac:dyDescent="0.45">
      <c r="A4148" s="2" t="s">
        <v>4146</v>
      </c>
      <c r="B4148" s="2">
        <v>2</v>
      </c>
      <c r="C4148" s="2">
        <v>0</v>
      </c>
      <c r="D4148" s="2">
        <v>0</v>
      </c>
      <c r="E4148" s="2">
        <v>1</v>
      </c>
      <c r="F4148" s="2">
        <v>0</v>
      </c>
      <c r="G4148" s="2">
        <v>0</v>
      </c>
      <c r="H4148" s="2">
        <v>0.5</v>
      </c>
      <c r="K4148" s="2">
        <f t="shared" si="64"/>
        <v>0</v>
      </c>
      <c r="N4148" s="3">
        <v>8.1219889223575495E-2</v>
      </c>
      <c r="O4148" s="3">
        <v>7.8107066452503204E-2</v>
      </c>
      <c r="P4148" s="3">
        <v>0.43260085582733099</v>
      </c>
      <c r="Q4148" s="3">
        <v>0.224936664104461</v>
      </c>
      <c r="R4148" s="3">
        <v>0.18225203454494401</v>
      </c>
      <c r="S4148" s="3">
        <v>0.369222581386566</v>
      </c>
    </row>
    <row r="4149" spans="1:19" x14ac:dyDescent="0.45">
      <c r="A4149" s="2" t="s">
        <v>4147</v>
      </c>
      <c r="B4149" s="2">
        <v>3</v>
      </c>
      <c r="C4149" s="2">
        <v>0</v>
      </c>
      <c r="D4149" s="2">
        <v>0</v>
      </c>
      <c r="E4149" s="2">
        <v>0.66666666666666663</v>
      </c>
      <c r="F4149" s="2">
        <v>0.66666666666666663</v>
      </c>
      <c r="G4149" s="2">
        <v>0</v>
      </c>
      <c r="H4149" s="2">
        <v>0</v>
      </c>
      <c r="K4149" s="2">
        <f t="shared" si="64"/>
        <v>0</v>
      </c>
      <c r="N4149" s="3">
        <v>7.6364316046237904E-2</v>
      </c>
      <c r="O4149" s="3">
        <v>6.3180886209010995E-2</v>
      </c>
      <c r="P4149" s="3">
        <v>0.30985397100448597</v>
      </c>
      <c r="Q4149" s="3">
        <v>0.20448942482471399</v>
      </c>
      <c r="R4149" s="3">
        <v>0.14321576058864499</v>
      </c>
      <c r="S4149" s="3">
        <v>0.46589887142181302</v>
      </c>
    </row>
    <row r="4150" spans="1:19" x14ac:dyDescent="0.45">
      <c r="A4150" s="2" t="s">
        <v>4148</v>
      </c>
      <c r="B4150" s="2">
        <v>1</v>
      </c>
      <c r="C4150" s="2">
        <v>0</v>
      </c>
      <c r="D4150" s="2">
        <v>0</v>
      </c>
      <c r="E4150" s="2">
        <v>0</v>
      </c>
      <c r="F4150" s="2">
        <v>0</v>
      </c>
      <c r="G4150" s="2">
        <v>0</v>
      </c>
      <c r="H4150" s="2">
        <v>1</v>
      </c>
      <c r="K4150" s="2">
        <f t="shared" si="64"/>
        <v>0</v>
      </c>
      <c r="N4150" s="3">
        <v>7.0171847939491203E-2</v>
      </c>
      <c r="O4150" s="3">
        <v>5.1421374082565301E-2</v>
      </c>
      <c r="P4150" s="3">
        <v>0.36009612679481501</v>
      </c>
      <c r="Q4150" s="3">
        <v>0.24120943248271901</v>
      </c>
      <c r="R4150" s="3">
        <v>0.13919311761856001</v>
      </c>
      <c r="S4150" s="3">
        <v>0.41455823183059598</v>
      </c>
    </row>
    <row r="4151" spans="1:19" x14ac:dyDescent="0.45">
      <c r="A4151" s="2" t="s">
        <v>4149</v>
      </c>
      <c r="B4151" s="2">
        <v>1</v>
      </c>
      <c r="C4151" s="2">
        <v>0</v>
      </c>
      <c r="D4151" s="2">
        <v>0</v>
      </c>
      <c r="E4151" s="2">
        <v>0</v>
      </c>
      <c r="F4151" s="2">
        <v>1</v>
      </c>
      <c r="G4151" s="2">
        <v>0</v>
      </c>
      <c r="H4151" s="2">
        <v>1</v>
      </c>
      <c r="K4151" s="2">
        <f t="shared" si="64"/>
        <v>0</v>
      </c>
      <c r="N4151" s="3">
        <v>9.5722042024135506E-2</v>
      </c>
      <c r="O4151" s="3">
        <v>6.8712495267391205E-2</v>
      </c>
      <c r="P4151" s="3">
        <v>0.35651680827140803</v>
      </c>
      <c r="Q4151" s="3">
        <v>0.17753429710865001</v>
      </c>
      <c r="R4151" s="3">
        <v>0.14126756787300099</v>
      </c>
      <c r="S4151" s="3">
        <v>0.41585999727249101</v>
      </c>
    </row>
    <row r="4152" spans="1:19" x14ac:dyDescent="0.45">
      <c r="A4152" s="2" t="s">
        <v>4150</v>
      </c>
      <c r="B4152" s="2">
        <v>1</v>
      </c>
      <c r="C4152" s="2">
        <v>0</v>
      </c>
      <c r="D4152" s="2">
        <v>0</v>
      </c>
      <c r="E4152" s="2">
        <v>0</v>
      </c>
      <c r="F4152" s="2">
        <v>1</v>
      </c>
      <c r="G4152" s="2">
        <v>0</v>
      </c>
      <c r="H4152" s="2">
        <v>0</v>
      </c>
      <c r="K4152" s="2">
        <f t="shared" si="64"/>
        <v>0</v>
      </c>
      <c r="N4152" s="3">
        <v>9.4569608569145203E-2</v>
      </c>
      <c r="O4152" s="3">
        <v>5.0581976771354599E-2</v>
      </c>
      <c r="P4152" s="3">
        <v>0.41404467821121199</v>
      </c>
      <c r="Q4152" s="3">
        <v>0.159903153777122</v>
      </c>
      <c r="R4152" s="3">
        <v>0.15307840704917899</v>
      </c>
      <c r="S4152" s="3">
        <v>0.37293568253517101</v>
      </c>
    </row>
    <row r="4153" spans="1:19" x14ac:dyDescent="0.45">
      <c r="A4153" s="2" t="s">
        <v>4151</v>
      </c>
      <c r="B4153" s="2">
        <v>1</v>
      </c>
      <c r="C4153" s="2">
        <v>0</v>
      </c>
      <c r="D4153" s="2">
        <v>0</v>
      </c>
      <c r="E4153" s="2">
        <v>1</v>
      </c>
      <c r="F4153" s="2">
        <v>1</v>
      </c>
      <c r="G4153" s="2">
        <v>0</v>
      </c>
      <c r="H4153" s="2">
        <v>0</v>
      </c>
      <c r="K4153" s="2">
        <f t="shared" si="64"/>
        <v>0</v>
      </c>
      <c r="N4153" s="3">
        <v>7.4473798274993799E-2</v>
      </c>
      <c r="O4153" s="3">
        <v>4.8563640564680002E-2</v>
      </c>
      <c r="P4153" s="3">
        <v>0.38838395476341198</v>
      </c>
      <c r="Q4153" s="3">
        <v>0.23171956837177199</v>
      </c>
      <c r="R4153" s="3">
        <v>0.123868726193904</v>
      </c>
      <c r="S4153" s="3">
        <v>0.38156530261039701</v>
      </c>
    </row>
    <row r="4154" spans="1:19" x14ac:dyDescent="0.45">
      <c r="A4154" s="2" t="s">
        <v>4152</v>
      </c>
      <c r="B4154" s="2">
        <v>1</v>
      </c>
      <c r="C4154" s="2">
        <v>0</v>
      </c>
      <c r="D4154" s="2">
        <v>0</v>
      </c>
      <c r="E4154" s="2">
        <v>0</v>
      </c>
      <c r="F4154" s="2">
        <v>0</v>
      </c>
      <c r="G4154" s="2">
        <v>0</v>
      </c>
      <c r="H4154" s="2">
        <v>1</v>
      </c>
      <c r="K4154" s="2">
        <f t="shared" si="64"/>
        <v>0</v>
      </c>
      <c r="N4154" s="3">
        <v>7.6945170760154696E-2</v>
      </c>
      <c r="O4154" s="3">
        <v>6.9482468068599701E-2</v>
      </c>
      <c r="P4154" s="3">
        <v>0.39770662784576399</v>
      </c>
      <c r="Q4154" s="3">
        <v>0.17404295504093101</v>
      </c>
      <c r="R4154" s="3">
        <v>0.14094766974449099</v>
      </c>
      <c r="S4154" s="3">
        <v>0.498117536306381</v>
      </c>
    </row>
    <row r="4155" spans="1:19" x14ac:dyDescent="0.45">
      <c r="A4155" s="2" t="s">
        <v>4153</v>
      </c>
      <c r="B4155" s="2">
        <v>1</v>
      </c>
      <c r="C4155" s="2">
        <v>0</v>
      </c>
      <c r="D4155" s="2">
        <v>0</v>
      </c>
      <c r="E4155" s="2">
        <v>0</v>
      </c>
      <c r="F4155" s="2">
        <v>0</v>
      </c>
      <c r="G4155" s="2">
        <v>0</v>
      </c>
      <c r="H4155" s="2">
        <v>1</v>
      </c>
      <c r="K4155" s="2">
        <f t="shared" si="64"/>
        <v>0</v>
      </c>
      <c r="N4155" s="3">
        <v>6.1105784028768498E-2</v>
      </c>
      <c r="O4155" s="3">
        <v>7.0901513099670396E-2</v>
      </c>
      <c r="P4155" s="3">
        <v>0.35957407951354903</v>
      </c>
      <c r="Q4155" s="3">
        <v>0.16452616453170699</v>
      </c>
      <c r="R4155" s="3">
        <v>0.17216770350933</v>
      </c>
      <c r="S4155" s="3">
        <v>0.51031643152236905</v>
      </c>
    </row>
    <row r="4156" spans="1:19" x14ac:dyDescent="0.45">
      <c r="A4156" s="2" t="s">
        <v>4154</v>
      </c>
      <c r="B4156" s="2">
        <v>3</v>
      </c>
      <c r="C4156" s="2">
        <v>0</v>
      </c>
      <c r="D4156" s="2">
        <v>0</v>
      </c>
      <c r="E4156" s="2">
        <v>0</v>
      </c>
      <c r="F4156" s="2">
        <v>0</v>
      </c>
      <c r="G4156" s="2">
        <v>0</v>
      </c>
      <c r="H4156" s="2">
        <v>1</v>
      </c>
      <c r="K4156" s="2">
        <f t="shared" si="64"/>
        <v>0</v>
      </c>
      <c r="N4156" s="3">
        <v>8.2566909492015797E-2</v>
      </c>
      <c r="O4156" s="3">
        <v>5.6004520505666698E-2</v>
      </c>
      <c r="P4156" s="3">
        <v>0.3666632771492</v>
      </c>
      <c r="Q4156" s="3">
        <v>0.190541416406631</v>
      </c>
      <c r="R4156" s="3">
        <v>0.133902236819267</v>
      </c>
      <c r="S4156" s="3">
        <v>0.41514280438423101</v>
      </c>
    </row>
    <row r="4157" spans="1:19" x14ac:dyDescent="0.45">
      <c r="A4157" s="2" t="s">
        <v>4155</v>
      </c>
      <c r="B4157" s="2">
        <v>1</v>
      </c>
      <c r="C4157" s="2">
        <v>0</v>
      </c>
      <c r="D4157" s="2">
        <v>0</v>
      </c>
      <c r="E4157" s="2">
        <v>0</v>
      </c>
      <c r="F4157" s="2">
        <v>0</v>
      </c>
      <c r="G4157" s="2">
        <v>0</v>
      </c>
      <c r="H4157" s="2">
        <v>1</v>
      </c>
      <c r="K4157" s="2">
        <f t="shared" si="64"/>
        <v>0</v>
      </c>
      <c r="N4157" s="3">
        <v>5.0280265510082203E-2</v>
      </c>
      <c r="O4157" s="3">
        <v>7.7157333493232699E-2</v>
      </c>
      <c r="P4157" s="3">
        <v>0.42441806197166398</v>
      </c>
      <c r="Q4157" s="3">
        <v>0.18359984457492801</v>
      </c>
      <c r="R4157" s="3">
        <v>0.145002305507659</v>
      </c>
      <c r="S4157" s="3">
        <v>0.41951698064803999</v>
      </c>
    </row>
    <row r="4158" spans="1:19" x14ac:dyDescent="0.45">
      <c r="A4158" s="2" t="s">
        <v>4156</v>
      </c>
      <c r="B4158" s="2">
        <v>2</v>
      </c>
      <c r="C4158" s="2">
        <v>0</v>
      </c>
      <c r="D4158" s="2">
        <v>0</v>
      </c>
      <c r="E4158" s="2">
        <v>0</v>
      </c>
      <c r="F4158" s="2">
        <v>0</v>
      </c>
      <c r="G4158" s="2">
        <v>0</v>
      </c>
      <c r="H4158" s="2">
        <v>1</v>
      </c>
      <c r="K4158" s="2">
        <f t="shared" si="64"/>
        <v>0</v>
      </c>
      <c r="N4158" s="3">
        <v>5.3561884909868199E-2</v>
      </c>
      <c r="O4158" s="3">
        <v>5.3494106978177997E-2</v>
      </c>
      <c r="P4158" s="3">
        <v>0.36211696267127902</v>
      </c>
      <c r="Q4158" s="3">
        <v>0.203686729073524</v>
      </c>
      <c r="R4158" s="3">
        <v>0.127034977078437</v>
      </c>
      <c r="S4158" s="3">
        <v>0.44028827548027</v>
      </c>
    </row>
    <row r="4159" spans="1:19" x14ac:dyDescent="0.45">
      <c r="A4159" s="2" t="s">
        <v>4157</v>
      </c>
      <c r="B4159" s="2">
        <v>2</v>
      </c>
      <c r="C4159" s="2">
        <v>0</v>
      </c>
      <c r="D4159" s="2">
        <v>0</v>
      </c>
      <c r="E4159" s="2">
        <v>0</v>
      </c>
      <c r="F4159" s="2">
        <v>0</v>
      </c>
      <c r="G4159" s="2">
        <v>0</v>
      </c>
      <c r="H4159" s="2">
        <v>1</v>
      </c>
      <c r="K4159" s="2">
        <f t="shared" si="64"/>
        <v>0</v>
      </c>
      <c r="N4159" s="3">
        <v>7.4177943170070607E-2</v>
      </c>
      <c r="O4159" s="3">
        <v>5.5895846337080002E-2</v>
      </c>
      <c r="P4159" s="3">
        <v>0.38247743248939498</v>
      </c>
      <c r="Q4159" s="3">
        <v>0.175270125269889</v>
      </c>
      <c r="R4159" s="3">
        <v>0.118475750088691</v>
      </c>
      <c r="S4159" s="3">
        <v>0.42644944787025402</v>
      </c>
    </row>
    <row r="4160" spans="1:19" x14ac:dyDescent="0.45">
      <c r="A4160" s="2" t="s">
        <v>4158</v>
      </c>
      <c r="B4160" s="2">
        <v>2</v>
      </c>
      <c r="C4160" s="2">
        <v>0</v>
      </c>
      <c r="D4160" s="2">
        <v>0</v>
      </c>
      <c r="E4160" s="2">
        <v>0</v>
      </c>
      <c r="F4160" s="2">
        <v>0</v>
      </c>
      <c r="G4160" s="2">
        <v>0.5</v>
      </c>
      <c r="H4160" s="2">
        <v>1</v>
      </c>
      <c r="K4160" s="2">
        <f t="shared" si="64"/>
        <v>0</v>
      </c>
      <c r="N4160" s="3">
        <v>4.2403634637594202E-2</v>
      </c>
      <c r="O4160" s="3">
        <v>4.8036519438028301E-2</v>
      </c>
      <c r="P4160" s="3">
        <v>0.453921347856521</v>
      </c>
      <c r="Q4160" s="3">
        <v>0.200862422585487</v>
      </c>
      <c r="R4160" s="3">
        <v>0.15497128665447199</v>
      </c>
      <c r="S4160" s="3">
        <v>0.44432955980300898</v>
      </c>
    </row>
    <row r="4161" spans="1:19" x14ac:dyDescent="0.45">
      <c r="A4161" s="2" t="s">
        <v>4159</v>
      </c>
      <c r="B4161" s="2">
        <v>2</v>
      </c>
      <c r="C4161" s="2">
        <v>0</v>
      </c>
      <c r="D4161" s="2">
        <v>0</v>
      </c>
      <c r="E4161" s="2">
        <v>0.5</v>
      </c>
      <c r="F4161" s="2">
        <v>0</v>
      </c>
      <c r="G4161" s="2">
        <v>0</v>
      </c>
      <c r="H4161" s="2">
        <v>1</v>
      </c>
      <c r="K4161" s="2">
        <f t="shared" si="64"/>
        <v>0</v>
      </c>
      <c r="N4161" s="3">
        <v>8.1555373966693795E-2</v>
      </c>
      <c r="O4161" s="3">
        <v>4.9024239182472201E-2</v>
      </c>
      <c r="P4161" s="3">
        <v>0.40120115876197798</v>
      </c>
      <c r="Q4161" s="3">
        <v>0.21770741045475001</v>
      </c>
      <c r="R4161" s="3">
        <v>0.130765840411186</v>
      </c>
      <c r="S4161" s="3">
        <v>0.42252472043037398</v>
      </c>
    </row>
    <row r="4162" spans="1:19" x14ac:dyDescent="0.45">
      <c r="A4162" s="2" t="s">
        <v>4160</v>
      </c>
      <c r="B4162" s="2">
        <v>1</v>
      </c>
      <c r="C4162" s="2">
        <v>0</v>
      </c>
      <c r="D4162" s="2">
        <v>0</v>
      </c>
      <c r="E4162" s="2">
        <v>0</v>
      </c>
      <c r="F4162" s="2">
        <v>0</v>
      </c>
      <c r="G4162" s="2">
        <v>0</v>
      </c>
      <c r="H4162" s="2">
        <v>1</v>
      </c>
      <c r="K4162" s="2">
        <f t="shared" si="64"/>
        <v>0</v>
      </c>
      <c r="N4162" s="3">
        <v>6.2033724039793001E-2</v>
      </c>
      <c r="O4162" s="3">
        <v>4.4821478426456403E-2</v>
      </c>
      <c r="P4162" s="3">
        <v>0.33835187554359403</v>
      </c>
      <c r="Q4162" s="3">
        <v>0.204172909259796</v>
      </c>
      <c r="R4162" s="3">
        <v>0.15197446942329401</v>
      </c>
      <c r="S4162" s="3">
        <v>0.47015362977981501</v>
      </c>
    </row>
    <row r="4163" spans="1:19" x14ac:dyDescent="0.45">
      <c r="A4163" s="2" t="s">
        <v>4161</v>
      </c>
      <c r="B4163" s="2">
        <v>2</v>
      </c>
      <c r="C4163" s="2">
        <v>0</v>
      </c>
      <c r="D4163" s="2">
        <v>0.5</v>
      </c>
      <c r="E4163" s="2">
        <v>0.5</v>
      </c>
      <c r="F4163" s="2">
        <v>0</v>
      </c>
      <c r="G4163" s="2">
        <v>0.5</v>
      </c>
      <c r="H4163" s="2">
        <v>0</v>
      </c>
      <c r="K4163" s="2">
        <f t="shared" ref="K4163:K4226" si="65">IF(AND(C4163=1/3,D4163=1,E4163=1/3,F4163=1/3,G4163=0,H4163=0),12345,0)</f>
        <v>0</v>
      </c>
      <c r="N4163" s="3">
        <v>7.7564798295497797E-2</v>
      </c>
      <c r="O4163" s="3">
        <v>7.29346647858619E-2</v>
      </c>
      <c r="P4163" s="3">
        <v>0.42471632361411998</v>
      </c>
      <c r="Q4163" s="3">
        <v>0.149187326431274</v>
      </c>
      <c r="R4163" s="3">
        <v>0.13654772937297799</v>
      </c>
      <c r="S4163" s="3">
        <v>0.4168381690979</v>
      </c>
    </row>
    <row r="4164" spans="1:19" x14ac:dyDescent="0.45">
      <c r="A4164" s="2" t="s">
        <v>4162</v>
      </c>
      <c r="B4164" s="2">
        <v>3</v>
      </c>
      <c r="C4164" s="2">
        <v>0</v>
      </c>
      <c r="D4164" s="2">
        <v>0</v>
      </c>
      <c r="E4164" s="2">
        <v>0</v>
      </c>
      <c r="F4164" s="2">
        <v>0</v>
      </c>
      <c r="G4164" s="2">
        <v>0</v>
      </c>
      <c r="H4164" s="2">
        <v>1</v>
      </c>
      <c r="K4164" s="2">
        <f t="shared" si="65"/>
        <v>0</v>
      </c>
      <c r="N4164" s="3">
        <v>7.2782956063747406E-2</v>
      </c>
      <c r="O4164" s="3">
        <v>4.5081686228513697E-2</v>
      </c>
      <c r="P4164" s="3">
        <v>0.36367747187614402</v>
      </c>
      <c r="Q4164" s="3">
        <v>0.21584005653858099</v>
      </c>
      <c r="R4164" s="3">
        <v>0.13015103340148901</v>
      </c>
      <c r="S4164" s="3">
        <v>0.45853519439697199</v>
      </c>
    </row>
    <row r="4165" spans="1:19" x14ac:dyDescent="0.45">
      <c r="A4165" s="2" t="s">
        <v>4163</v>
      </c>
      <c r="B4165" s="2">
        <v>1</v>
      </c>
      <c r="C4165" s="2">
        <v>0</v>
      </c>
      <c r="D4165" s="2">
        <v>0</v>
      </c>
      <c r="E4165" s="2">
        <v>0</v>
      </c>
      <c r="F4165" s="2">
        <v>0</v>
      </c>
      <c r="G4165" s="2">
        <v>0</v>
      </c>
      <c r="H4165" s="2">
        <v>1</v>
      </c>
      <c r="K4165" s="2">
        <f t="shared" si="65"/>
        <v>0</v>
      </c>
      <c r="N4165" s="3">
        <v>8.9669287204742404E-2</v>
      </c>
      <c r="O4165" s="3">
        <v>4.4054321944713502E-2</v>
      </c>
      <c r="P4165" s="3">
        <v>0.360136598348617</v>
      </c>
      <c r="Q4165" s="3">
        <v>0.24070268869399999</v>
      </c>
      <c r="R4165" s="3">
        <v>0.16048665344715099</v>
      </c>
      <c r="S4165" s="3">
        <v>0.42016679048538202</v>
      </c>
    </row>
    <row r="4166" spans="1:19" x14ac:dyDescent="0.45">
      <c r="A4166" s="2" t="s">
        <v>4164</v>
      </c>
      <c r="B4166" s="2">
        <v>1</v>
      </c>
      <c r="C4166" s="2">
        <v>0</v>
      </c>
      <c r="D4166" s="2">
        <v>0</v>
      </c>
      <c r="E4166" s="2">
        <v>0</v>
      </c>
      <c r="F4166" s="2">
        <v>0</v>
      </c>
      <c r="G4166" s="2">
        <v>0</v>
      </c>
      <c r="H4166" s="2">
        <v>1</v>
      </c>
      <c r="K4166" s="2">
        <f t="shared" si="65"/>
        <v>0</v>
      </c>
      <c r="N4166" s="3">
        <v>7.0310935378074604E-2</v>
      </c>
      <c r="O4166" s="3">
        <v>4.1149783879518502E-2</v>
      </c>
      <c r="P4166" s="3">
        <v>0.30767923593521102</v>
      </c>
      <c r="Q4166" s="3">
        <v>0.21199834346771201</v>
      </c>
      <c r="R4166" s="3">
        <v>0.117927648127079</v>
      </c>
      <c r="S4166" s="3">
        <v>0.42988625168800298</v>
      </c>
    </row>
    <row r="4167" spans="1:19" x14ac:dyDescent="0.45">
      <c r="A4167" s="2" t="s">
        <v>4165</v>
      </c>
      <c r="B4167" s="2">
        <v>2</v>
      </c>
      <c r="C4167" s="2">
        <v>0</v>
      </c>
      <c r="D4167" s="2">
        <v>0</v>
      </c>
      <c r="E4167" s="2">
        <v>0</v>
      </c>
      <c r="F4167" s="2">
        <v>0</v>
      </c>
      <c r="G4167" s="2">
        <v>0</v>
      </c>
      <c r="H4167" s="2">
        <v>1</v>
      </c>
      <c r="K4167" s="2">
        <f t="shared" si="65"/>
        <v>0</v>
      </c>
      <c r="N4167" s="3">
        <v>7.9734735190868294E-2</v>
      </c>
      <c r="O4167" s="3">
        <v>6.1339244246482801E-2</v>
      </c>
      <c r="P4167" s="3">
        <v>0.31171399354934598</v>
      </c>
      <c r="Q4167" s="3">
        <v>0.22198259830474801</v>
      </c>
      <c r="R4167" s="3">
        <v>0.14976051449775599</v>
      </c>
      <c r="S4167" s="3">
        <v>0.495799779891967</v>
      </c>
    </row>
    <row r="4168" spans="1:19" x14ac:dyDescent="0.45">
      <c r="A4168" s="2" t="s">
        <v>4166</v>
      </c>
      <c r="B4168" s="2">
        <v>1</v>
      </c>
      <c r="C4168" s="2">
        <v>0</v>
      </c>
      <c r="D4168" s="2">
        <v>0</v>
      </c>
      <c r="E4168" s="2">
        <v>0</v>
      </c>
      <c r="F4168" s="2">
        <v>0</v>
      </c>
      <c r="G4168" s="2">
        <v>0</v>
      </c>
      <c r="H4168" s="2">
        <v>1</v>
      </c>
      <c r="K4168" s="2">
        <f t="shared" si="65"/>
        <v>0</v>
      </c>
      <c r="N4168" s="3">
        <v>7.0166714489459894E-2</v>
      </c>
      <c r="O4168" s="3">
        <v>6.5998114645481096E-2</v>
      </c>
      <c r="P4168" s="3">
        <v>0.32345387339591902</v>
      </c>
      <c r="Q4168" s="3">
        <v>0.27012959122657698</v>
      </c>
      <c r="R4168" s="3">
        <v>0.144613116979598</v>
      </c>
      <c r="S4168" s="3">
        <v>0.41229727864265397</v>
      </c>
    </row>
    <row r="4169" spans="1:19" x14ac:dyDescent="0.45">
      <c r="A4169" s="2" t="s">
        <v>4167</v>
      </c>
      <c r="B4169" s="2">
        <v>1</v>
      </c>
      <c r="C4169" s="2">
        <v>0</v>
      </c>
      <c r="D4169" s="2">
        <v>0</v>
      </c>
      <c r="E4169" s="2">
        <v>1</v>
      </c>
      <c r="F4169" s="2">
        <v>0</v>
      </c>
      <c r="G4169" s="2">
        <v>0</v>
      </c>
      <c r="H4169" s="2">
        <v>1</v>
      </c>
      <c r="K4169" s="2">
        <f t="shared" si="65"/>
        <v>0</v>
      </c>
      <c r="N4169" s="3">
        <v>7.6930053532123496E-2</v>
      </c>
      <c r="O4169" s="3">
        <v>5.3835384547710398E-2</v>
      </c>
      <c r="P4169" s="3">
        <v>0.37667053937911898</v>
      </c>
      <c r="Q4169" s="3">
        <v>0.148961126804351</v>
      </c>
      <c r="R4169" s="3">
        <v>0.14978888630866999</v>
      </c>
      <c r="S4169" s="3">
        <v>0.43699124455451899</v>
      </c>
    </row>
    <row r="4170" spans="1:19" x14ac:dyDescent="0.45">
      <c r="A4170" s="2" t="s">
        <v>4168</v>
      </c>
      <c r="B4170" s="2">
        <v>1</v>
      </c>
      <c r="C4170" s="2">
        <v>0</v>
      </c>
      <c r="D4170" s="2">
        <v>0</v>
      </c>
      <c r="E4170" s="2">
        <v>1</v>
      </c>
      <c r="F4170" s="2">
        <v>0</v>
      </c>
      <c r="G4170" s="2">
        <v>0</v>
      </c>
      <c r="H4170" s="2">
        <v>0</v>
      </c>
      <c r="K4170" s="2">
        <f t="shared" si="65"/>
        <v>0</v>
      </c>
      <c r="N4170" s="3">
        <v>9.3075394630432101E-2</v>
      </c>
      <c r="O4170" s="3">
        <v>8.4959313273429801E-2</v>
      </c>
      <c r="P4170" s="3">
        <v>0.363643258810043</v>
      </c>
      <c r="Q4170" s="3">
        <v>0.18219681084156</v>
      </c>
      <c r="R4170" s="3">
        <v>0.16524694859981501</v>
      </c>
      <c r="S4170" s="3">
        <v>0.46501517295837402</v>
      </c>
    </row>
    <row r="4171" spans="1:19" x14ac:dyDescent="0.45">
      <c r="A4171" s="2" t="s">
        <v>4169</v>
      </c>
      <c r="B4171" s="2">
        <v>2</v>
      </c>
      <c r="C4171" s="2">
        <v>0</v>
      </c>
      <c r="D4171" s="2">
        <v>0</v>
      </c>
      <c r="E4171" s="2">
        <v>1</v>
      </c>
      <c r="F4171" s="2">
        <v>0</v>
      </c>
      <c r="G4171" s="2">
        <v>0</v>
      </c>
      <c r="H4171" s="2">
        <v>0</v>
      </c>
      <c r="K4171" s="2">
        <f t="shared" si="65"/>
        <v>0</v>
      </c>
      <c r="N4171" s="3">
        <v>6.4742520451545701E-2</v>
      </c>
      <c r="O4171" s="3">
        <v>5.9653494507074301E-2</v>
      </c>
      <c r="P4171" s="3">
        <v>0.37373986840248102</v>
      </c>
      <c r="Q4171" s="3">
        <v>0.17217025160789401</v>
      </c>
      <c r="R4171" s="3">
        <v>0.12895730137825001</v>
      </c>
      <c r="S4171" s="3">
        <v>0.4441639482975</v>
      </c>
    </row>
    <row r="4172" spans="1:19" x14ac:dyDescent="0.45">
      <c r="A4172" s="2" t="s">
        <v>4170</v>
      </c>
      <c r="B4172" s="2">
        <v>2</v>
      </c>
      <c r="C4172" s="2">
        <v>0</v>
      </c>
      <c r="D4172" s="2">
        <v>0</v>
      </c>
      <c r="E4172" s="2">
        <v>1</v>
      </c>
      <c r="F4172" s="2">
        <v>0</v>
      </c>
      <c r="G4172" s="2">
        <v>0</v>
      </c>
      <c r="H4172" s="2">
        <v>0</v>
      </c>
      <c r="K4172" s="2">
        <f t="shared" si="65"/>
        <v>0</v>
      </c>
      <c r="N4172" s="3">
        <v>6.6553145647048895E-2</v>
      </c>
      <c r="O4172" s="3">
        <v>7.1542471647262504E-2</v>
      </c>
      <c r="P4172" s="3">
        <v>0.409139543771743</v>
      </c>
      <c r="Q4172" s="3">
        <v>0.201043471693992</v>
      </c>
      <c r="R4172" s="3">
        <v>9.7160227596759699E-2</v>
      </c>
      <c r="S4172" s="3">
        <v>0.38737404346465998</v>
      </c>
    </row>
    <row r="4173" spans="1:19" x14ac:dyDescent="0.45">
      <c r="A4173" s="2" t="s">
        <v>4171</v>
      </c>
      <c r="B4173" s="2">
        <v>1</v>
      </c>
      <c r="C4173" s="2">
        <v>0</v>
      </c>
      <c r="D4173" s="2">
        <v>0</v>
      </c>
      <c r="E4173" s="2">
        <v>0</v>
      </c>
      <c r="F4173" s="2">
        <v>0</v>
      </c>
      <c r="G4173" s="2">
        <v>0</v>
      </c>
      <c r="H4173" s="2">
        <v>1</v>
      </c>
      <c r="K4173" s="2">
        <f t="shared" si="65"/>
        <v>0</v>
      </c>
      <c r="N4173" s="3">
        <v>6.1004169285297297E-2</v>
      </c>
      <c r="O4173" s="3">
        <v>5.2896901965141199E-2</v>
      </c>
      <c r="P4173" s="3">
        <v>0.32549649477004999</v>
      </c>
      <c r="Q4173" s="3">
        <v>0.21232634782791099</v>
      </c>
      <c r="R4173" s="3">
        <v>0.17131264507770499</v>
      </c>
      <c r="S4173" s="3">
        <v>0.493598282337188</v>
      </c>
    </row>
    <row r="4174" spans="1:19" x14ac:dyDescent="0.45">
      <c r="A4174" s="2" t="s">
        <v>4172</v>
      </c>
      <c r="B4174" s="2">
        <v>2</v>
      </c>
      <c r="C4174" s="2">
        <v>0</v>
      </c>
      <c r="D4174" s="2">
        <v>0</v>
      </c>
      <c r="E4174" s="2">
        <v>1</v>
      </c>
      <c r="F4174" s="2">
        <v>0</v>
      </c>
      <c r="G4174" s="2">
        <v>0</v>
      </c>
      <c r="H4174" s="2">
        <v>0</v>
      </c>
      <c r="K4174" s="2">
        <f t="shared" si="65"/>
        <v>0</v>
      </c>
      <c r="N4174" s="3">
        <v>8.4667697548866203E-2</v>
      </c>
      <c r="O4174" s="3">
        <v>4.1919801384210503E-2</v>
      </c>
      <c r="P4174" s="3">
        <v>0.39074030518531699</v>
      </c>
      <c r="Q4174" s="3">
        <v>0.19022040069103199</v>
      </c>
      <c r="R4174" s="3">
        <v>0.16652984917163799</v>
      </c>
      <c r="S4174" s="3">
        <v>0.43081915378570501</v>
      </c>
    </row>
    <row r="4175" spans="1:19" x14ac:dyDescent="0.45">
      <c r="A4175" s="2" t="s">
        <v>4173</v>
      </c>
      <c r="B4175" s="2">
        <v>1</v>
      </c>
      <c r="C4175" s="2">
        <v>0</v>
      </c>
      <c r="D4175" s="2">
        <v>0</v>
      </c>
      <c r="E4175" s="2">
        <v>1</v>
      </c>
      <c r="F4175" s="2">
        <v>0</v>
      </c>
      <c r="G4175" s="2">
        <v>0</v>
      </c>
      <c r="H4175" s="2">
        <v>0</v>
      </c>
      <c r="K4175" s="2">
        <f t="shared" si="65"/>
        <v>0</v>
      </c>
      <c r="N4175" s="3">
        <v>6.6965475678443895E-2</v>
      </c>
      <c r="O4175" s="3">
        <v>8.7645612657070104E-2</v>
      </c>
      <c r="P4175" s="3">
        <v>0.31699326634406999</v>
      </c>
      <c r="Q4175" s="3">
        <v>0.25055328011512701</v>
      </c>
      <c r="R4175" s="3">
        <v>0.14454126358032199</v>
      </c>
      <c r="S4175" s="3">
        <v>0.42981490492820701</v>
      </c>
    </row>
    <row r="4176" spans="1:19" x14ac:dyDescent="0.45">
      <c r="A4176" s="2" t="s">
        <v>4174</v>
      </c>
      <c r="B4176" s="2">
        <v>1</v>
      </c>
      <c r="C4176" s="2">
        <v>0</v>
      </c>
      <c r="D4176" s="2">
        <v>0</v>
      </c>
      <c r="E4176" s="2">
        <v>1</v>
      </c>
      <c r="F4176" s="2">
        <v>0</v>
      </c>
      <c r="G4176" s="2">
        <v>0</v>
      </c>
      <c r="H4176" s="2">
        <v>0</v>
      </c>
      <c r="K4176" s="2">
        <f t="shared" si="65"/>
        <v>0</v>
      </c>
      <c r="N4176" s="3">
        <v>8.1020757555961595E-2</v>
      </c>
      <c r="O4176" s="3">
        <v>4.9353066831827101E-2</v>
      </c>
      <c r="P4176" s="3">
        <v>0.37900120019912698</v>
      </c>
      <c r="Q4176" s="3">
        <v>0.213849768042564</v>
      </c>
      <c r="R4176" s="3">
        <v>0.14114759862422899</v>
      </c>
      <c r="S4176" s="3">
        <v>0.43985024094581598</v>
      </c>
    </row>
    <row r="4177" spans="1:19" x14ac:dyDescent="0.45">
      <c r="A4177" s="2" t="s">
        <v>4175</v>
      </c>
      <c r="B4177" s="2">
        <v>1</v>
      </c>
      <c r="C4177" s="2">
        <v>0</v>
      </c>
      <c r="D4177" s="2">
        <v>0</v>
      </c>
      <c r="E4177" s="2">
        <v>0</v>
      </c>
      <c r="F4177" s="2">
        <v>0</v>
      </c>
      <c r="G4177" s="2">
        <v>0</v>
      </c>
      <c r="H4177" s="2">
        <v>1</v>
      </c>
      <c r="K4177" s="2">
        <f t="shared" si="65"/>
        <v>0</v>
      </c>
      <c r="N4177" s="3">
        <v>8.3455361425876604E-2</v>
      </c>
      <c r="O4177" s="3">
        <v>7.7863365411758395E-2</v>
      </c>
      <c r="P4177" s="3">
        <v>0.410002380609512</v>
      </c>
      <c r="Q4177" s="3">
        <v>0.18812578916549599</v>
      </c>
      <c r="R4177" s="3">
        <v>0.115488663315773</v>
      </c>
      <c r="S4177" s="3">
        <v>0.38948634266853299</v>
      </c>
    </row>
    <row r="4178" spans="1:19" x14ac:dyDescent="0.45">
      <c r="A4178" s="2" t="s">
        <v>4176</v>
      </c>
      <c r="B4178" s="2">
        <v>1</v>
      </c>
      <c r="C4178" s="2">
        <v>0</v>
      </c>
      <c r="D4178" s="2">
        <v>1</v>
      </c>
      <c r="E4178" s="2">
        <v>0</v>
      </c>
      <c r="F4178" s="2">
        <v>0</v>
      </c>
      <c r="G4178" s="2">
        <v>0</v>
      </c>
      <c r="H4178" s="2">
        <v>0</v>
      </c>
      <c r="K4178" s="2">
        <f t="shared" si="65"/>
        <v>0</v>
      </c>
      <c r="N4178" s="3">
        <v>6.6516704857349299E-2</v>
      </c>
      <c r="O4178" s="3">
        <v>4.9570463597774499E-2</v>
      </c>
      <c r="P4178" s="3">
        <v>0.37304028868675199</v>
      </c>
      <c r="Q4178" s="3">
        <v>0.21003673970699299</v>
      </c>
      <c r="R4178" s="3">
        <v>0.118093013763427</v>
      </c>
      <c r="S4178" s="3">
        <v>0.46058768033981301</v>
      </c>
    </row>
    <row r="4179" spans="1:19" x14ac:dyDescent="0.45">
      <c r="A4179" s="2" t="s">
        <v>4177</v>
      </c>
      <c r="B4179" s="2">
        <v>2</v>
      </c>
      <c r="C4179" s="2">
        <v>0</v>
      </c>
      <c r="D4179" s="2">
        <v>0.5</v>
      </c>
      <c r="E4179" s="2">
        <v>1</v>
      </c>
      <c r="F4179" s="2">
        <v>0</v>
      </c>
      <c r="G4179" s="2">
        <v>0</v>
      </c>
      <c r="H4179" s="2">
        <v>0</v>
      </c>
      <c r="K4179" s="2">
        <f t="shared" si="65"/>
        <v>0</v>
      </c>
      <c r="N4179" s="3">
        <v>3.3825922757387099E-2</v>
      </c>
      <c r="O4179" s="3">
        <v>6.78592249751091E-2</v>
      </c>
      <c r="P4179" s="3">
        <v>0.49120065569877602</v>
      </c>
      <c r="Q4179" s="3">
        <v>0.15938965976238201</v>
      </c>
      <c r="R4179" s="3">
        <v>0.119816496968269</v>
      </c>
      <c r="S4179" s="3">
        <v>0.39431694149971003</v>
      </c>
    </row>
    <row r="4180" spans="1:19" x14ac:dyDescent="0.45">
      <c r="A4180" s="2" t="s">
        <v>4178</v>
      </c>
      <c r="B4180" s="2">
        <v>2</v>
      </c>
      <c r="C4180" s="2">
        <v>0</v>
      </c>
      <c r="D4180" s="2">
        <v>0</v>
      </c>
      <c r="E4180" s="2">
        <v>0</v>
      </c>
      <c r="F4180" s="2">
        <v>0</v>
      </c>
      <c r="G4180" s="2">
        <v>0</v>
      </c>
      <c r="H4180" s="2">
        <v>1</v>
      </c>
      <c r="K4180" s="2">
        <f t="shared" si="65"/>
        <v>0</v>
      </c>
      <c r="N4180" s="3">
        <v>4.7278046607971101E-2</v>
      </c>
      <c r="O4180" s="3">
        <v>5.2205558866262401E-2</v>
      </c>
      <c r="P4180" s="3">
        <v>0.33759415149688698</v>
      </c>
      <c r="Q4180" s="3">
        <v>0.17933566868305201</v>
      </c>
      <c r="R4180" s="3">
        <v>0.15082561969757</v>
      </c>
      <c r="S4180" s="3">
        <v>0.48240023851394598</v>
      </c>
    </row>
    <row r="4181" spans="1:19" x14ac:dyDescent="0.45">
      <c r="A4181" s="2" t="s">
        <v>4179</v>
      </c>
      <c r="B4181" s="2">
        <v>1</v>
      </c>
      <c r="C4181" s="2">
        <v>0</v>
      </c>
      <c r="D4181" s="2">
        <v>0</v>
      </c>
      <c r="E4181" s="2">
        <v>0</v>
      </c>
      <c r="F4181" s="2">
        <v>1</v>
      </c>
      <c r="G4181" s="2">
        <v>0</v>
      </c>
      <c r="H4181" s="2">
        <v>0</v>
      </c>
      <c r="K4181" s="2">
        <f t="shared" si="65"/>
        <v>0</v>
      </c>
      <c r="N4181" s="3">
        <v>6.2968991696834495E-2</v>
      </c>
      <c r="O4181" s="3">
        <v>7.4687108397483798E-2</v>
      </c>
      <c r="P4181" s="3">
        <v>0.29599943757057101</v>
      </c>
      <c r="Q4181" s="3">
        <v>0.22969315946102101</v>
      </c>
      <c r="R4181" s="3">
        <v>0.11796758323907799</v>
      </c>
      <c r="S4181" s="3">
        <v>0.46406018733978199</v>
      </c>
    </row>
    <row r="4182" spans="1:19" x14ac:dyDescent="0.45">
      <c r="A4182" s="2" t="s">
        <v>4180</v>
      </c>
      <c r="B4182" s="2">
        <v>1</v>
      </c>
      <c r="C4182" s="2">
        <v>0</v>
      </c>
      <c r="D4182" s="2">
        <v>0</v>
      </c>
      <c r="E4182" s="2">
        <v>0</v>
      </c>
      <c r="F4182" s="2">
        <v>1</v>
      </c>
      <c r="G4182" s="2">
        <v>0</v>
      </c>
      <c r="H4182" s="2">
        <v>0</v>
      </c>
      <c r="K4182" s="2">
        <f t="shared" si="65"/>
        <v>0</v>
      </c>
      <c r="N4182" s="3">
        <v>7.4315071105957003E-2</v>
      </c>
      <c r="O4182" s="3">
        <v>5.15241101384162E-2</v>
      </c>
      <c r="P4182" s="3">
        <v>0.375638097524642</v>
      </c>
      <c r="Q4182" s="3">
        <v>0.22198319435119601</v>
      </c>
      <c r="R4182" s="3">
        <v>0.16109985113143899</v>
      </c>
      <c r="S4182" s="3">
        <v>0.42482602596282898</v>
      </c>
    </row>
    <row r="4183" spans="1:19" x14ac:dyDescent="0.45">
      <c r="A4183" s="2" t="s">
        <v>4181</v>
      </c>
      <c r="B4183" s="2">
        <v>1</v>
      </c>
      <c r="C4183" s="2">
        <v>0</v>
      </c>
      <c r="D4183" s="2">
        <v>0</v>
      </c>
      <c r="E4183" s="2">
        <v>0</v>
      </c>
      <c r="F4183" s="2">
        <v>1</v>
      </c>
      <c r="G4183" s="2">
        <v>0</v>
      </c>
      <c r="H4183" s="2">
        <v>0</v>
      </c>
      <c r="K4183" s="2">
        <f t="shared" si="65"/>
        <v>0</v>
      </c>
      <c r="N4183" s="3">
        <v>6.6196620464324896E-2</v>
      </c>
      <c r="O4183" s="3">
        <v>6.0966648161411202E-2</v>
      </c>
      <c r="P4183" s="3">
        <v>0.36329632997512801</v>
      </c>
      <c r="Q4183" s="3">
        <v>0.19749553501605899</v>
      </c>
      <c r="R4183" s="3">
        <v>0.138315364718437</v>
      </c>
      <c r="S4183" s="3">
        <v>0.45581158995628301</v>
      </c>
    </row>
    <row r="4184" spans="1:19" x14ac:dyDescent="0.45">
      <c r="A4184" s="2" t="s">
        <v>4182</v>
      </c>
      <c r="B4184" s="2">
        <v>2</v>
      </c>
      <c r="C4184" s="2">
        <v>0</v>
      </c>
      <c r="D4184" s="2">
        <v>0</v>
      </c>
      <c r="E4184" s="2">
        <v>0.5</v>
      </c>
      <c r="F4184" s="2">
        <v>0</v>
      </c>
      <c r="G4184" s="2">
        <v>0</v>
      </c>
      <c r="H4184" s="2">
        <v>1</v>
      </c>
      <c r="K4184" s="2">
        <f t="shared" si="65"/>
        <v>0</v>
      </c>
      <c r="N4184" s="3">
        <v>7.5572133064270006E-2</v>
      </c>
      <c r="O4184" s="3">
        <v>5.4036315530538503E-2</v>
      </c>
      <c r="P4184" s="3">
        <v>0.416851997375488</v>
      </c>
      <c r="Q4184" s="3">
        <v>0.195487320423126</v>
      </c>
      <c r="R4184" s="3">
        <v>0.173636823892593</v>
      </c>
      <c r="S4184" s="3">
        <v>0.38518580794334401</v>
      </c>
    </row>
    <row r="4185" spans="1:19" x14ac:dyDescent="0.45">
      <c r="A4185" s="2" t="s">
        <v>4183</v>
      </c>
      <c r="B4185" s="2">
        <v>1</v>
      </c>
      <c r="C4185" s="2">
        <v>0</v>
      </c>
      <c r="D4185" s="2">
        <v>0</v>
      </c>
      <c r="E4185" s="2">
        <v>0</v>
      </c>
      <c r="F4185" s="2">
        <v>0</v>
      </c>
      <c r="G4185" s="2">
        <v>0</v>
      </c>
      <c r="H4185" s="2">
        <v>1</v>
      </c>
      <c r="K4185" s="2">
        <f t="shared" si="65"/>
        <v>0</v>
      </c>
      <c r="N4185" s="3">
        <v>9.8133623600006104E-2</v>
      </c>
      <c r="O4185" s="3">
        <v>4.9835968762636101E-2</v>
      </c>
      <c r="P4185" s="3">
        <v>0.38834536075592002</v>
      </c>
      <c r="Q4185" s="3">
        <v>0.21170204877853299</v>
      </c>
      <c r="R4185" s="3">
        <v>0.123252116143703</v>
      </c>
      <c r="S4185" s="3">
        <v>0.40412837266921903</v>
      </c>
    </row>
    <row r="4186" spans="1:19" x14ac:dyDescent="0.45">
      <c r="A4186" s="2" t="s">
        <v>4184</v>
      </c>
      <c r="B4186" s="2">
        <v>2</v>
      </c>
      <c r="C4186" s="2">
        <v>0</v>
      </c>
      <c r="D4186" s="2">
        <v>0</v>
      </c>
      <c r="E4186" s="2">
        <v>0</v>
      </c>
      <c r="F4186" s="2">
        <v>0</v>
      </c>
      <c r="G4186" s="2">
        <v>0</v>
      </c>
      <c r="H4186" s="2">
        <v>1</v>
      </c>
      <c r="K4186" s="2">
        <f t="shared" si="65"/>
        <v>0</v>
      </c>
      <c r="N4186" s="3">
        <v>9.2802979052066803E-2</v>
      </c>
      <c r="O4186" s="3">
        <v>4.04717959463596E-2</v>
      </c>
      <c r="P4186" s="3">
        <v>0.35665559768676702</v>
      </c>
      <c r="Q4186" s="3">
        <v>0.14853060245513899</v>
      </c>
      <c r="R4186" s="3">
        <v>0.12769842147827101</v>
      </c>
      <c r="S4186" s="3">
        <v>0.46939599514007502</v>
      </c>
    </row>
    <row r="4187" spans="1:19" x14ac:dyDescent="0.45">
      <c r="A4187" s="2" t="s">
        <v>4185</v>
      </c>
      <c r="B4187" s="2">
        <v>1</v>
      </c>
      <c r="C4187" s="2">
        <v>0</v>
      </c>
      <c r="D4187" s="2">
        <v>0</v>
      </c>
      <c r="E4187" s="2">
        <v>0</v>
      </c>
      <c r="F4187" s="2">
        <v>0</v>
      </c>
      <c r="G4187" s="2">
        <v>0</v>
      </c>
      <c r="H4187" s="2">
        <v>1</v>
      </c>
      <c r="K4187" s="2">
        <f t="shared" si="65"/>
        <v>0</v>
      </c>
      <c r="N4187" s="3">
        <v>8.4556825459003407E-2</v>
      </c>
      <c r="O4187" s="3">
        <v>8.7230376899242401E-2</v>
      </c>
      <c r="P4187" s="3">
        <v>0.35504966974258401</v>
      </c>
      <c r="Q4187" s="3">
        <v>0.240518644452095</v>
      </c>
      <c r="R4187" s="3">
        <v>0.15149167180061299</v>
      </c>
      <c r="S4187" s="3">
        <v>0.44311821460723799</v>
      </c>
    </row>
    <row r="4188" spans="1:19" x14ac:dyDescent="0.45">
      <c r="A4188" s="2" t="s">
        <v>4186</v>
      </c>
      <c r="B4188" s="2">
        <v>1</v>
      </c>
      <c r="C4188" s="2">
        <v>0</v>
      </c>
      <c r="D4188" s="2">
        <v>0</v>
      </c>
      <c r="E4188" s="2">
        <v>0</v>
      </c>
      <c r="F4188" s="2">
        <v>0</v>
      </c>
      <c r="G4188" s="2">
        <v>0</v>
      </c>
      <c r="H4188" s="2">
        <v>1</v>
      </c>
      <c r="K4188" s="2">
        <f t="shared" si="65"/>
        <v>0</v>
      </c>
      <c r="N4188" s="3">
        <v>0.139027759432792</v>
      </c>
      <c r="O4188" s="3">
        <v>7.5826860964298207E-2</v>
      </c>
      <c r="P4188" s="3">
        <v>0.35072121024131703</v>
      </c>
      <c r="Q4188" s="3">
        <v>0.18746635317802399</v>
      </c>
      <c r="R4188" s="3">
        <v>0.120065942406654</v>
      </c>
      <c r="S4188" s="3">
        <v>0.41659075021743702</v>
      </c>
    </row>
    <row r="4189" spans="1:19" x14ac:dyDescent="0.45">
      <c r="A4189" s="2" t="s">
        <v>4187</v>
      </c>
      <c r="B4189" s="2">
        <v>2</v>
      </c>
      <c r="C4189" s="2">
        <v>0</v>
      </c>
      <c r="D4189" s="2">
        <v>0</v>
      </c>
      <c r="E4189" s="2">
        <v>0</v>
      </c>
      <c r="F4189" s="2">
        <v>0</v>
      </c>
      <c r="G4189" s="2">
        <v>0</v>
      </c>
      <c r="H4189" s="2">
        <v>1</v>
      </c>
      <c r="K4189" s="2">
        <f t="shared" si="65"/>
        <v>0</v>
      </c>
      <c r="N4189" s="3">
        <v>8.83941650390625E-2</v>
      </c>
      <c r="O4189" s="3">
        <v>6.7842878401279394E-2</v>
      </c>
      <c r="P4189" s="3">
        <v>0.400157660245895</v>
      </c>
      <c r="Q4189" s="3">
        <v>0.158481881022453</v>
      </c>
      <c r="R4189" s="3">
        <v>8.8295355439185999E-2</v>
      </c>
      <c r="S4189" s="3">
        <v>0.41405436396598799</v>
      </c>
    </row>
    <row r="4190" spans="1:19" x14ac:dyDescent="0.45">
      <c r="A4190" s="2" t="s">
        <v>4188</v>
      </c>
      <c r="B4190" s="2">
        <v>2</v>
      </c>
      <c r="C4190" s="2">
        <v>0</v>
      </c>
      <c r="D4190" s="2">
        <v>0</v>
      </c>
      <c r="E4190" s="2">
        <v>0</v>
      </c>
      <c r="F4190" s="2">
        <v>0</v>
      </c>
      <c r="G4190" s="2">
        <v>0</v>
      </c>
      <c r="H4190" s="2">
        <v>1</v>
      </c>
      <c r="K4190" s="2">
        <f t="shared" si="65"/>
        <v>0</v>
      </c>
      <c r="N4190" s="3">
        <v>9.3373119831085205E-2</v>
      </c>
      <c r="O4190" s="3">
        <v>7.1186169981956399E-2</v>
      </c>
      <c r="P4190" s="3">
        <v>0.32935658097267101</v>
      </c>
      <c r="Q4190" s="3">
        <v>0.158934146165847</v>
      </c>
      <c r="R4190" s="3">
        <v>0.14397405087947801</v>
      </c>
      <c r="S4190" s="3">
        <v>0.51516008377075095</v>
      </c>
    </row>
    <row r="4191" spans="1:19" x14ac:dyDescent="0.45">
      <c r="A4191" s="2" t="s">
        <v>4189</v>
      </c>
      <c r="B4191" s="2">
        <v>1</v>
      </c>
      <c r="C4191" s="2">
        <v>0</v>
      </c>
      <c r="D4191" s="2">
        <v>0</v>
      </c>
      <c r="E4191" s="2">
        <v>1</v>
      </c>
      <c r="F4191" s="2">
        <v>0</v>
      </c>
      <c r="G4191" s="2">
        <v>0</v>
      </c>
      <c r="H4191" s="2">
        <v>0</v>
      </c>
      <c r="K4191" s="2">
        <f t="shared" si="65"/>
        <v>0</v>
      </c>
      <c r="N4191" s="3">
        <v>7.3940612375736195E-2</v>
      </c>
      <c r="O4191" s="3">
        <v>4.0833894163370098E-2</v>
      </c>
      <c r="P4191" s="3">
        <v>0.35212501883506703</v>
      </c>
      <c r="Q4191" s="3">
        <v>0.19525529444217599</v>
      </c>
      <c r="R4191" s="3">
        <v>0.16099911928176799</v>
      </c>
      <c r="S4191" s="3">
        <v>0.46175143122673001</v>
      </c>
    </row>
    <row r="4192" spans="1:19" x14ac:dyDescent="0.45">
      <c r="A4192" s="2" t="s">
        <v>4190</v>
      </c>
      <c r="B4192" s="2">
        <v>1</v>
      </c>
      <c r="C4192" s="2">
        <v>0</v>
      </c>
      <c r="D4192" s="2">
        <v>0</v>
      </c>
      <c r="E4192" s="2">
        <v>1</v>
      </c>
      <c r="F4192" s="2">
        <v>1</v>
      </c>
      <c r="G4192" s="2">
        <v>0</v>
      </c>
      <c r="H4192" s="2">
        <v>0</v>
      </c>
      <c r="K4192" s="2">
        <f t="shared" si="65"/>
        <v>0</v>
      </c>
      <c r="N4192" s="3">
        <v>8.1616833806037903E-2</v>
      </c>
      <c r="O4192" s="3">
        <v>7.9162620007991694E-2</v>
      </c>
      <c r="P4192" s="3">
        <v>0.36082059144973699</v>
      </c>
      <c r="Q4192" s="3">
        <v>0.17045213282108301</v>
      </c>
      <c r="R4192" s="3">
        <v>0.10476463288068701</v>
      </c>
      <c r="S4192" s="3">
        <v>0.450476825237274</v>
      </c>
    </row>
    <row r="4193" spans="1:19" x14ac:dyDescent="0.45">
      <c r="A4193" s="2" t="s">
        <v>4191</v>
      </c>
      <c r="B4193" s="2">
        <v>1</v>
      </c>
      <c r="C4193" s="2">
        <v>0</v>
      </c>
      <c r="D4193" s="2">
        <v>0</v>
      </c>
      <c r="E4193" s="2">
        <v>0</v>
      </c>
      <c r="F4193" s="2">
        <v>0</v>
      </c>
      <c r="G4193" s="2">
        <v>0</v>
      </c>
      <c r="H4193" s="2">
        <v>1</v>
      </c>
      <c r="K4193" s="2">
        <f t="shared" si="65"/>
        <v>0</v>
      </c>
      <c r="N4193" s="3">
        <v>8.1006526947021401E-2</v>
      </c>
      <c r="O4193" s="3">
        <v>7.2907269001006997E-2</v>
      </c>
      <c r="P4193" s="3">
        <v>0.39759311079978898</v>
      </c>
      <c r="Q4193" s="3">
        <v>0.22123824059963201</v>
      </c>
      <c r="R4193" s="3">
        <v>0.158599242568016</v>
      </c>
      <c r="S4193" s="3">
        <v>0.434297174215316</v>
      </c>
    </row>
    <row r="4194" spans="1:19" x14ac:dyDescent="0.45">
      <c r="A4194" s="2" t="s">
        <v>4192</v>
      </c>
      <c r="B4194" s="2">
        <v>1</v>
      </c>
      <c r="C4194" s="2">
        <v>0</v>
      </c>
      <c r="D4194" s="2">
        <v>0</v>
      </c>
      <c r="E4194" s="2">
        <v>0</v>
      </c>
      <c r="F4194" s="2">
        <v>0</v>
      </c>
      <c r="G4194" s="2">
        <v>0</v>
      </c>
      <c r="H4194" s="2">
        <v>1</v>
      </c>
      <c r="K4194" s="2">
        <f t="shared" si="65"/>
        <v>0</v>
      </c>
      <c r="N4194" s="3">
        <v>9.1129586100578294E-2</v>
      </c>
      <c r="O4194" s="3">
        <v>7.3972061276435797E-2</v>
      </c>
      <c r="P4194" s="3">
        <v>0.35628718137741</v>
      </c>
      <c r="Q4194" s="3">
        <v>0.17555880546569799</v>
      </c>
      <c r="R4194" s="3">
        <v>0.13333790004253299</v>
      </c>
      <c r="S4194" s="3">
        <v>0.40990319848060602</v>
      </c>
    </row>
    <row r="4195" spans="1:19" x14ac:dyDescent="0.45">
      <c r="A4195" s="2" t="s">
        <v>4193</v>
      </c>
      <c r="B4195" s="2">
        <v>1</v>
      </c>
      <c r="C4195" s="2">
        <v>0</v>
      </c>
      <c r="D4195" s="2">
        <v>0</v>
      </c>
      <c r="E4195" s="2">
        <v>0</v>
      </c>
      <c r="F4195" s="2">
        <v>0</v>
      </c>
      <c r="G4195" s="2">
        <v>0</v>
      </c>
      <c r="H4195" s="2">
        <v>1</v>
      </c>
      <c r="K4195" s="2">
        <f t="shared" si="65"/>
        <v>0</v>
      </c>
      <c r="N4195" s="3">
        <v>3.5019449889659798E-2</v>
      </c>
      <c r="O4195" s="3">
        <v>4.7837972640991197E-2</v>
      </c>
      <c r="P4195" s="3">
        <v>0.46740806102752602</v>
      </c>
      <c r="Q4195" s="3">
        <v>0.19795186817645999</v>
      </c>
      <c r="R4195" s="3">
        <v>0.107272751629352</v>
      </c>
      <c r="S4195" s="3">
        <v>0.35153922438621499</v>
      </c>
    </row>
    <row r="4196" spans="1:19" x14ac:dyDescent="0.45">
      <c r="A4196" s="2" t="s">
        <v>4194</v>
      </c>
      <c r="B4196" s="2">
        <v>3</v>
      </c>
      <c r="C4196" s="2">
        <v>0</v>
      </c>
      <c r="D4196" s="2">
        <v>0</v>
      </c>
      <c r="E4196" s="2">
        <v>1</v>
      </c>
      <c r="F4196" s="2">
        <v>0</v>
      </c>
      <c r="G4196" s="2">
        <v>0</v>
      </c>
      <c r="H4196" s="2">
        <v>0</v>
      </c>
      <c r="K4196" s="2">
        <f t="shared" si="65"/>
        <v>0</v>
      </c>
      <c r="N4196" s="3">
        <v>8.2842506468295996E-2</v>
      </c>
      <c r="O4196" s="3">
        <v>5.6126739829778602E-2</v>
      </c>
      <c r="P4196" s="3">
        <v>0.43075644969940102</v>
      </c>
      <c r="Q4196" s="3">
        <v>0.161792382597923</v>
      </c>
      <c r="R4196" s="3">
        <v>0.16416625678539201</v>
      </c>
      <c r="S4196" s="3">
        <v>0.42166116833686801</v>
      </c>
    </row>
    <row r="4197" spans="1:19" x14ac:dyDescent="0.45">
      <c r="A4197" s="2" t="s">
        <v>4195</v>
      </c>
      <c r="B4197" s="2">
        <v>3</v>
      </c>
      <c r="C4197" s="2">
        <v>0</v>
      </c>
      <c r="D4197" s="2">
        <v>0</v>
      </c>
      <c r="E4197" s="2">
        <v>0.33333333333333331</v>
      </c>
      <c r="F4197" s="2">
        <v>0.66666666666666663</v>
      </c>
      <c r="G4197" s="2">
        <v>0</v>
      </c>
      <c r="H4197" s="2">
        <v>0.33333333333333331</v>
      </c>
      <c r="K4197" s="2">
        <f t="shared" si="65"/>
        <v>0</v>
      </c>
      <c r="N4197" s="3">
        <v>7.2488151490688296E-2</v>
      </c>
      <c r="O4197" s="3">
        <v>6.96238502860069E-2</v>
      </c>
      <c r="P4197" s="3">
        <v>0.38593778014183</v>
      </c>
      <c r="Q4197" s="3">
        <v>0.154032051563262</v>
      </c>
      <c r="R4197" s="3">
        <v>9.9364846944808904E-2</v>
      </c>
      <c r="S4197" s="3">
        <v>0.427003443241119</v>
      </c>
    </row>
    <row r="4198" spans="1:19" x14ac:dyDescent="0.45">
      <c r="A4198" s="2" t="s">
        <v>4196</v>
      </c>
      <c r="B4198" s="2">
        <v>2</v>
      </c>
      <c r="C4198" s="2">
        <v>0</v>
      </c>
      <c r="D4198" s="2">
        <v>0</v>
      </c>
      <c r="E4198" s="2">
        <v>0</v>
      </c>
      <c r="F4198" s="2">
        <v>0</v>
      </c>
      <c r="G4198" s="2">
        <v>0</v>
      </c>
      <c r="H4198" s="2">
        <v>1</v>
      </c>
      <c r="K4198" s="2">
        <f t="shared" si="65"/>
        <v>0</v>
      </c>
      <c r="N4198" s="3">
        <v>4.2048748582601499E-2</v>
      </c>
      <c r="O4198" s="3">
        <v>3.9098799228668199E-2</v>
      </c>
      <c r="P4198" s="3">
        <v>0.32799673080444303</v>
      </c>
      <c r="Q4198" s="3">
        <v>0.21033655107021301</v>
      </c>
      <c r="R4198" s="3">
        <v>0.140362933278083</v>
      </c>
      <c r="S4198" s="3">
        <v>0.41776594519615101</v>
      </c>
    </row>
    <row r="4199" spans="1:19" x14ac:dyDescent="0.45">
      <c r="A4199" s="2" t="s">
        <v>4197</v>
      </c>
      <c r="B4199" s="2">
        <v>2</v>
      </c>
      <c r="C4199" s="2">
        <v>0</v>
      </c>
      <c r="D4199" s="2">
        <v>0</v>
      </c>
      <c r="E4199" s="2">
        <v>0</v>
      </c>
      <c r="F4199" s="2">
        <v>0</v>
      </c>
      <c r="G4199" s="2">
        <v>0</v>
      </c>
      <c r="H4199" s="2">
        <v>1</v>
      </c>
      <c r="K4199" s="2">
        <f t="shared" si="65"/>
        <v>0</v>
      </c>
      <c r="N4199" s="3">
        <v>0.10153355449437999</v>
      </c>
      <c r="O4199" s="3">
        <v>7.9454198479652405E-2</v>
      </c>
      <c r="P4199" s="3">
        <v>0.40015834569931003</v>
      </c>
      <c r="Q4199" s="3">
        <v>0.17876896262168801</v>
      </c>
      <c r="R4199" s="3">
        <v>0.13087736070156</v>
      </c>
      <c r="S4199" s="3">
        <v>0.41712772846221902</v>
      </c>
    </row>
    <row r="4200" spans="1:19" x14ac:dyDescent="0.45">
      <c r="A4200" s="2" t="s">
        <v>4198</v>
      </c>
      <c r="B4200" s="2">
        <v>1</v>
      </c>
      <c r="C4200" s="2">
        <v>0</v>
      </c>
      <c r="D4200" s="2">
        <v>0</v>
      </c>
      <c r="E4200" s="2">
        <v>0</v>
      </c>
      <c r="F4200" s="2">
        <v>0</v>
      </c>
      <c r="G4200" s="2">
        <v>0</v>
      </c>
      <c r="H4200" s="2">
        <v>1</v>
      </c>
      <c r="K4200" s="2">
        <f t="shared" si="65"/>
        <v>0</v>
      </c>
      <c r="N4200" s="3">
        <v>7.8011058270931202E-2</v>
      </c>
      <c r="O4200" s="3">
        <v>7.3458492755889795E-2</v>
      </c>
      <c r="P4200" s="3">
        <v>0.34767490625381398</v>
      </c>
      <c r="Q4200" s="3">
        <v>0.18004091084003401</v>
      </c>
      <c r="R4200" s="3">
        <v>0.13254705071449199</v>
      </c>
      <c r="S4200" s="3">
        <v>0.43901145458221402</v>
      </c>
    </row>
    <row r="4201" spans="1:19" x14ac:dyDescent="0.45">
      <c r="A4201" s="2" t="s">
        <v>4199</v>
      </c>
      <c r="B4201" s="2">
        <v>1</v>
      </c>
      <c r="C4201" s="2">
        <v>0</v>
      </c>
      <c r="D4201" s="2">
        <v>0</v>
      </c>
      <c r="E4201" s="2">
        <v>0</v>
      </c>
      <c r="F4201" s="2">
        <v>0</v>
      </c>
      <c r="G4201" s="2">
        <v>0</v>
      </c>
      <c r="H4201" s="2">
        <v>1</v>
      </c>
      <c r="K4201" s="2">
        <f t="shared" si="65"/>
        <v>0</v>
      </c>
      <c r="N4201" s="3">
        <v>6.0712974518537501E-2</v>
      </c>
      <c r="O4201" s="3">
        <v>4.9301236867904601E-2</v>
      </c>
      <c r="P4201" s="3">
        <v>0.37991127371788003</v>
      </c>
      <c r="Q4201" s="3">
        <v>0.22364154458045901</v>
      </c>
      <c r="R4201" s="3">
        <v>0.145691692829132</v>
      </c>
      <c r="S4201" s="3">
        <v>0.457681894302368</v>
      </c>
    </row>
    <row r="4202" spans="1:19" x14ac:dyDescent="0.45">
      <c r="A4202" s="2" t="s">
        <v>4200</v>
      </c>
      <c r="B4202" s="2">
        <v>3</v>
      </c>
      <c r="C4202" s="2">
        <v>0</v>
      </c>
      <c r="D4202" s="2">
        <v>0</v>
      </c>
      <c r="E4202" s="2">
        <v>0</v>
      </c>
      <c r="F4202" s="2">
        <v>0</v>
      </c>
      <c r="G4202" s="2">
        <v>0.33333333333333331</v>
      </c>
      <c r="H4202" s="2">
        <v>1</v>
      </c>
      <c r="K4202" s="2">
        <f t="shared" si="65"/>
        <v>0</v>
      </c>
      <c r="N4202" s="3">
        <v>9.2028200626373194E-2</v>
      </c>
      <c r="O4202" s="3">
        <v>5.0580307841300902E-2</v>
      </c>
      <c r="P4202" s="3">
        <v>0.37949338555335899</v>
      </c>
      <c r="Q4202" s="3">
        <v>0.18994663655757901</v>
      </c>
      <c r="R4202" s="3">
        <v>0.126431688666343</v>
      </c>
      <c r="S4202" s="3">
        <v>0.491245716810226</v>
      </c>
    </row>
    <row r="4203" spans="1:19" x14ac:dyDescent="0.45">
      <c r="A4203" s="2" t="s">
        <v>4201</v>
      </c>
      <c r="B4203" s="2">
        <v>3</v>
      </c>
      <c r="C4203" s="2">
        <v>0</v>
      </c>
      <c r="D4203" s="2">
        <v>0</v>
      </c>
      <c r="E4203" s="2">
        <v>0</v>
      </c>
      <c r="F4203" s="2">
        <v>0</v>
      </c>
      <c r="G4203" s="2">
        <v>0</v>
      </c>
      <c r="H4203" s="2">
        <v>1</v>
      </c>
      <c r="K4203" s="2">
        <f t="shared" si="65"/>
        <v>0</v>
      </c>
      <c r="N4203" s="3">
        <v>6.9541618227958596E-2</v>
      </c>
      <c r="O4203" s="3">
        <v>4.7342617064714397E-2</v>
      </c>
      <c r="P4203" s="3">
        <v>0.353763967752456</v>
      </c>
      <c r="Q4203" s="3">
        <v>0.191524192690849</v>
      </c>
      <c r="R4203" s="3">
        <v>0.13445858657359999</v>
      </c>
      <c r="S4203" s="3">
        <v>0.43897551298141402</v>
      </c>
    </row>
    <row r="4204" spans="1:19" x14ac:dyDescent="0.45">
      <c r="A4204" s="2" t="s">
        <v>4202</v>
      </c>
      <c r="B4204" s="2">
        <v>1</v>
      </c>
      <c r="C4204" s="2">
        <v>0</v>
      </c>
      <c r="D4204" s="2">
        <v>0</v>
      </c>
      <c r="E4204" s="2">
        <v>0</v>
      </c>
      <c r="F4204" s="2">
        <v>0</v>
      </c>
      <c r="G4204" s="2">
        <v>0</v>
      </c>
      <c r="H4204" s="2">
        <v>1</v>
      </c>
      <c r="K4204" s="2">
        <f t="shared" si="65"/>
        <v>0</v>
      </c>
      <c r="N4204" s="3">
        <v>7.6293855905532795E-2</v>
      </c>
      <c r="O4204" s="3">
        <v>5.9979815036058398E-2</v>
      </c>
      <c r="P4204" s="3">
        <v>0.37639382481575001</v>
      </c>
      <c r="Q4204" s="3">
        <v>0.192977294325828</v>
      </c>
      <c r="R4204" s="3">
        <v>0.119924642145633</v>
      </c>
      <c r="S4204" s="3">
        <v>0.47916930913925099</v>
      </c>
    </row>
    <row r="4205" spans="1:19" x14ac:dyDescent="0.45">
      <c r="A4205" s="2" t="s">
        <v>4203</v>
      </c>
      <c r="B4205" s="2">
        <v>1</v>
      </c>
      <c r="C4205" s="2">
        <v>0</v>
      </c>
      <c r="D4205" s="2">
        <v>0</v>
      </c>
      <c r="E4205" s="2">
        <v>0</v>
      </c>
      <c r="F4205" s="2">
        <v>0</v>
      </c>
      <c r="G4205" s="2">
        <v>0</v>
      </c>
      <c r="H4205" s="2">
        <v>1</v>
      </c>
      <c r="K4205" s="2">
        <f t="shared" si="65"/>
        <v>0</v>
      </c>
      <c r="N4205" s="3">
        <v>5.8040961623191799E-2</v>
      </c>
      <c r="O4205" s="3">
        <v>4.7503117471933302E-2</v>
      </c>
      <c r="P4205" s="3">
        <v>0.39989840984344399</v>
      </c>
      <c r="Q4205" s="3">
        <v>0.171630069613456</v>
      </c>
      <c r="R4205" s="3">
        <v>0.119985342025756</v>
      </c>
      <c r="S4205" s="3">
        <v>0.44878333806991499</v>
      </c>
    </row>
    <row r="4206" spans="1:19" x14ac:dyDescent="0.45">
      <c r="A4206" s="2" t="s">
        <v>4204</v>
      </c>
      <c r="B4206" s="2">
        <v>2</v>
      </c>
      <c r="C4206" s="2">
        <v>0</v>
      </c>
      <c r="D4206" s="2">
        <v>0</v>
      </c>
      <c r="E4206" s="2">
        <v>0</v>
      </c>
      <c r="F4206" s="2">
        <v>0</v>
      </c>
      <c r="G4206" s="2">
        <v>0</v>
      </c>
      <c r="H4206" s="2">
        <v>1</v>
      </c>
      <c r="K4206" s="2">
        <f t="shared" si="65"/>
        <v>0</v>
      </c>
      <c r="N4206" s="3">
        <v>6.9817237555980599E-2</v>
      </c>
      <c r="O4206" s="3">
        <v>6.1073739081621101E-2</v>
      </c>
      <c r="P4206" s="3">
        <v>0.41595894098281799</v>
      </c>
      <c r="Q4206" s="3">
        <v>0.20629937946796401</v>
      </c>
      <c r="R4206" s="3">
        <v>9.6976839005947099E-2</v>
      </c>
      <c r="S4206" s="3">
        <v>0.43661049008369401</v>
      </c>
    </row>
    <row r="4207" spans="1:19" x14ac:dyDescent="0.45">
      <c r="A4207" s="2" t="s">
        <v>4205</v>
      </c>
      <c r="B4207" s="2">
        <v>2</v>
      </c>
      <c r="C4207" s="2">
        <v>0</v>
      </c>
      <c r="D4207" s="2">
        <v>0</v>
      </c>
      <c r="E4207" s="2">
        <v>0.5</v>
      </c>
      <c r="F4207" s="2">
        <v>0.5</v>
      </c>
      <c r="G4207" s="2">
        <v>0</v>
      </c>
      <c r="H4207" s="2">
        <v>0.5</v>
      </c>
      <c r="K4207" s="2">
        <f t="shared" si="65"/>
        <v>0</v>
      </c>
      <c r="N4207" s="3">
        <v>8.8510014116763999E-2</v>
      </c>
      <c r="O4207" s="3">
        <v>6.6671393811702701E-2</v>
      </c>
      <c r="P4207" s="3">
        <v>0.37816503643989502</v>
      </c>
      <c r="Q4207" s="3">
        <v>0.208831161260604</v>
      </c>
      <c r="R4207" s="3">
        <v>0.154584780335426</v>
      </c>
      <c r="S4207" s="3">
        <v>0.43691822886466902</v>
      </c>
    </row>
    <row r="4208" spans="1:19" x14ac:dyDescent="0.45">
      <c r="A4208" s="2" t="s">
        <v>4206</v>
      </c>
      <c r="B4208" s="2">
        <v>1</v>
      </c>
      <c r="C4208" s="2">
        <v>0</v>
      </c>
      <c r="D4208" s="2">
        <v>0</v>
      </c>
      <c r="E4208" s="2">
        <v>0</v>
      </c>
      <c r="F4208" s="2">
        <v>0</v>
      </c>
      <c r="G4208" s="2">
        <v>1</v>
      </c>
      <c r="H4208" s="2">
        <v>1</v>
      </c>
      <c r="K4208" s="2">
        <f t="shared" si="65"/>
        <v>0</v>
      </c>
      <c r="N4208" s="3">
        <v>6.9854557514190604E-2</v>
      </c>
      <c r="O4208" s="3">
        <v>4.0812194347381502E-2</v>
      </c>
      <c r="P4208" s="3">
        <v>0.34998032450675898</v>
      </c>
      <c r="Q4208" s="3">
        <v>0.19873301684856401</v>
      </c>
      <c r="R4208" s="3">
        <v>0.15272209048271099</v>
      </c>
      <c r="S4208" s="3">
        <v>0.45169749855995101</v>
      </c>
    </row>
    <row r="4209" spans="1:19" x14ac:dyDescent="0.45">
      <c r="A4209" s="2" t="s">
        <v>4207</v>
      </c>
      <c r="B4209" s="2">
        <v>4</v>
      </c>
      <c r="C4209" s="2">
        <v>0</v>
      </c>
      <c r="D4209" s="2">
        <v>0</v>
      </c>
      <c r="E4209" s="2">
        <v>0</v>
      </c>
      <c r="F4209" s="2">
        <v>0.5</v>
      </c>
      <c r="G4209" s="2">
        <v>0.25</v>
      </c>
      <c r="H4209" s="2">
        <v>1</v>
      </c>
      <c r="K4209" s="2">
        <f t="shared" si="65"/>
        <v>0</v>
      </c>
      <c r="N4209" s="3">
        <v>6.9921277463436099E-2</v>
      </c>
      <c r="O4209" s="3">
        <v>5.2256602793931899E-2</v>
      </c>
      <c r="P4209" s="3">
        <v>0.30887329578399603</v>
      </c>
      <c r="Q4209" s="3">
        <v>0.195895045995712</v>
      </c>
      <c r="R4209" s="3">
        <v>0.143160685896873</v>
      </c>
      <c r="S4209" s="3">
        <v>0.53540676832198997</v>
      </c>
    </row>
    <row r="4210" spans="1:19" x14ac:dyDescent="0.45">
      <c r="A4210" s="2" t="s">
        <v>4208</v>
      </c>
      <c r="B4210" s="2">
        <v>1</v>
      </c>
      <c r="C4210" s="2">
        <v>0</v>
      </c>
      <c r="D4210" s="2">
        <v>0</v>
      </c>
      <c r="E4210" s="2">
        <v>0</v>
      </c>
      <c r="F4210" s="2">
        <v>0</v>
      </c>
      <c r="G4210" s="2">
        <v>1</v>
      </c>
      <c r="H4210" s="2">
        <v>1</v>
      </c>
      <c r="K4210" s="2">
        <f t="shared" si="65"/>
        <v>0</v>
      </c>
      <c r="N4210" s="3">
        <v>6.0775924474000903E-2</v>
      </c>
      <c r="O4210" s="3">
        <v>5.2144765853881801E-2</v>
      </c>
      <c r="P4210" s="3">
        <v>0.37035563588142301</v>
      </c>
      <c r="Q4210" s="3">
        <v>0.18940703570842701</v>
      </c>
      <c r="R4210" s="3">
        <v>0.11338511109352099</v>
      </c>
      <c r="S4210" s="3">
        <v>0.46379020810127197</v>
      </c>
    </row>
    <row r="4211" spans="1:19" x14ac:dyDescent="0.45">
      <c r="A4211" s="2" t="s">
        <v>4209</v>
      </c>
      <c r="B4211" s="2">
        <v>1</v>
      </c>
      <c r="C4211" s="2">
        <v>0</v>
      </c>
      <c r="D4211" s="2">
        <v>0</v>
      </c>
      <c r="E4211" s="2">
        <v>0</v>
      </c>
      <c r="F4211" s="2">
        <v>0</v>
      </c>
      <c r="G4211" s="2">
        <v>1</v>
      </c>
      <c r="H4211" s="2">
        <v>1</v>
      </c>
      <c r="K4211" s="2">
        <f t="shared" si="65"/>
        <v>0</v>
      </c>
      <c r="N4211" s="3">
        <v>6.6095516085624598E-2</v>
      </c>
      <c r="O4211" s="3">
        <v>7.1038402616977595E-2</v>
      </c>
      <c r="P4211" s="3">
        <v>0.35799723863601601</v>
      </c>
      <c r="Q4211" s="3">
        <v>0.20468017458915699</v>
      </c>
      <c r="R4211" s="3">
        <v>0.13608190417289701</v>
      </c>
      <c r="S4211" s="3">
        <v>0.48957368731498702</v>
      </c>
    </row>
    <row r="4212" spans="1:19" x14ac:dyDescent="0.45">
      <c r="A4212" s="2" t="s">
        <v>4210</v>
      </c>
      <c r="B4212" s="2">
        <v>2</v>
      </c>
      <c r="C4212" s="2">
        <v>0</v>
      </c>
      <c r="D4212" s="2">
        <v>0</v>
      </c>
      <c r="E4212" s="2">
        <v>0</v>
      </c>
      <c r="F4212" s="2">
        <v>0</v>
      </c>
      <c r="G4212" s="2">
        <v>0</v>
      </c>
      <c r="H4212" s="2">
        <v>1</v>
      </c>
      <c r="K4212" s="2">
        <f t="shared" si="65"/>
        <v>0</v>
      </c>
      <c r="N4212" s="3">
        <v>8.0364078283309895E-2</v>
      </c>
      <c r="O4212" s="3">
        <v>6.4266741275787298E-2</v>
      </c>
      <c r="P4212" s="3">
        <v>0.35575079917907698</v>
      </c>
      <c r="Q4212" s="3">
        <v>0.19199615716934201</v>
      </c>
      <c r="R4212" s="3">
        <v>0.12883920967578799</v>
      </c>
      <c r="S4212" s="3">
        <v>0.38938441872596702</v>
      </c>
    </row>
    <row r="4213" spans="1:19" x14ac:dyDescent="0.45">
      <c r="A4213" s="2" t="s">
        <v>4211</v>
      </c>
      <c r="B4213" s="2">
        <v>1</v>
      </c>
      <c r="C4213" s="2">
        <v>0</v>
      </c>
      <c r="D4213" s="2">
        <v>0</v>
      </c>
      <c r="E4213" s="2">
        <v>0</v>
      </c>
      <c r="F4213" s="2">
        <v>1</v>
      </c>
      <c r="G4213" s="2">
        <v>0</v>
      </c>
      <c r="H4213" s="2">
        <v>0</v>
      </c>
      <c r="K4213" s="2">
        <f t="shared" si="65"/>
        <v>0</v>
      </c>
      <c r="N4213" s="3">
        <v>9.2159092426299993E-2</v>
      </c>
      <c r="O4213" s="3">
        <v>4.8052355647087E-2</v>
      </c>
      <c r="P4213" s="3">
        <v>0.43184944987297003</v>
      </c>
      <c r="Q4213" s="3">
        <v>0.163963362574577</v>
      </c>
      <c r="R4213" s="3">
        <v>0.17551663517951899</v>
      </c>
      <c r="S4213" s="3">
        <v>0.45981150865554798</v>
      </c>
    </row>
    <row r="4214" spans="1:19" x14ac:dyDescent="0.45">
      <c r="A4214" s="2" t="s">
        <v>4212</v>
      </c>
      <c r="B4214" s="2">
        <v>2</v>
      </c>
      <c r="C4214" s="2">
        <v>0</v>
      </c>
      <c r="D4214" s="2">
        <v>0</v>
      </c>
      <c r="E4214" s="2">
        <v>0</v>
      </c>
      <c r="F4214" s="2">
        <v>0</v>
      </c>
      <c r="G4214" s="2">
        <v>0</v>
      </c>
      <c r="H4214" s="2">
        <v>1</v>
      </c>
      <c r="K4214" s="2">
        <f t="shared" si="65"/>
        <v>0</v>
      </c>
      <c r="N4214" s="3">
        <v>8.9237183332443196E-2</v>
      </c>
      <c r="O4214" s="3">
        <v>6.1954334378242402E-2</v>
      </c>
      <c r="P4214" s="3">
        <v>0.36815661191940302</v>
      </c>
      <c r="Q4214" s="3">
        <v>0.18308015167713099</v>
      </c>
      <c r="R4214" s="3">
        <v>0.13381302356719901</v>
      </c>
      <c r="S4214" s="3">
        <v>0.41589093208312899</v>
      </c>
    </row>
    <row r="4215" spans="1:19" x14ac:dyDescent="0.45">
      <c r="A4215" s="2" t="s">
        <v>4213</v>
      </c>
      <c r="B4215" s="2">
        <v>1</v>
      </c>
      <c r="C4215" s="2">
        <v>0</v>
      </c>
      <c r="D4215" s="2">
        <v>0</v>
      </c>
      <c r="E4215" s="2">
        <v>0</v>
      </c>
      <c r="F4215" s="2">
        <v>0</v>
      </c>
      <c r="G4215" s="2">
        <v>1</v>
      </c>
      <c r="H4215" s="2">
        <v>1</v>
      </c>
      <c r="K4215" s="2">
        <f t="shared" si="65"/>
        <v>0</v>
      </c>
      <c r="N4215" s="3">
        <v>7.4212856590747805E-2</v>
      </c>
      <c r="O4215" s="3">
        <v>6.1678569763898801E-2</v>
      </c>
      <c r="P4215" s="3">
        <v>0.40837711095809898</v>
      </c>
      <c r="Q4215" s="3">
        <v>0.170747905969619</v>
      </c>
      <c r="R4215" s="3">
        <v>0.116373285651206</v>
      </c>
      <c r="S4215" s="3">
        <v>0.39954197406768699</v>
      </c>
    </row>
    <row r="4216" spans="1:19" x14ac:dyDescent="0.45">
      <c r="A4216" s="2" t="s">
        <v>4214</v>
      </c>
      <c r="B4216" s="2">
        <v>2</v>
      </c>
      <c r="C4216" s="2">
        <v>0</v>
      </c>
      <c r="D4216" s="2">
        <v>0</v>
      </c>
      <c r="E4216" s="2">
        <v>0.5</v>
      </c>
      <c r="F4216" s="2">
        <v>0.5</v>
      </c>
      <c r="G4216" s="2">
        <v>0</v>
      </c>
      <c r="H4216" s="2">
        <v>0</v>
      </c>
      <c r="K4216" s="2">
        <f t="shared" si="65"/>
        <v>0</v>
      </c>
      <c r="N4216" s="3">
        <v>7.1494802832603399E-2</v>
      </c>
      <c r="O4216" s="3">
        <v>5.2668984979391001E-2</v>
      </c>
      <c r="P4216" s="3">
        <v>0.32623037695884699</v>
      </c>
      <c r="Q4216" s="3">
        <v>0.178726315498352</v>
      </c>
      <c r="R4216" s="3">
        <v>0.140482246875762</v>
      </c>
      <c r="S4216" s="3">
        <v>0.459421277046203</v>
      </c>
    </row>
    <row r="4217" spans="1:19" x14ac:dyDescent="0.45">
      <c r="A4217" s="2" t="s">
        <v>4215</v>
      </c>
      <c r="B4217" s="2">
        <v>1</v>
      </c>
      <c r="C4217" s="2">
        <v>0</v>
      </c>
      <c r="D4217" s="2">
        <v>0</v>
      </c>
      <c r="E4217" s="2">
        <v>0</v>
      </c>
      <c r="F4217" s="2">
        <v>0</v>
      </c>
      <c r="G4217" s="2">
        <v>0</v>
      </c>
      <c r="H4217" s="2">
        <v>0</v>
      </c>
      <c r="K4217" s="2">
        <f t="shared" si="65"/>
        <v>0</v>
      </c>
      <c r="N4217" s="3">
        <v>8.2155980169773102E-2</v>
      </c>
      <c r="O4217" s="3">
        <v>6.06926642358303E-2</v>
      </c>
      <c r="P4217" s="3">
        <v>0.40904310345649703</v>
      </c>
      <c r="Q4217" s="3">
        <v>0.17142575979232699</v>
      </c>
      <c r="R4217" s="3">
        <v>0.128576710820198</v>
      </c>
      <c r="S4217" s="3">
        <v>0.44401243329048101</v>
      </c>
    </row>
    <row r="4218" spans="1:19" x14ac:dyDescent="0.45">
      <c r="A4218" s="2" t="s">
        <v>4216</v>
      </c>
      <c r="B4218" s="2">
        <v>1</v>
      </c>
      <c r="C4218" s="2">
        <v>0</v>
      </c>
      <c r="D4218" s="2">
        <v>0</v>
      </c>
      <c r="E4218" s="2">
        <v>0</v>
      </c>
      <c r="F4218" s="2">
        <v>0</v>
      </c>
      <c r="G4218" s="2">
        <v>0</v>
      </c>
      <c r="H4218" s="2">
        <v>1</v>
      </c>
      <c r="K4218" s="2">
        <f t="shared" si="65"/>
        <v>0</v>
      </c>
      <c r="N4218" s="3">
        <v>6.7301109433174106E-2</v>
      </c>
      <c r="O4218" s="3">
        <v>4.8773799091577502E-2</v>
      </c>
      <c r="P4218" s="3">
        <v>0.39499676227569502</v>
      </c>
      <c r="Q4218" s="3">
        <v>0.165946990251541</v>
      </c>
      <c r="R4218" s="3">
        <v>0.12495069950819</v>
      </c>
      <c r="S4218" s="3">
        <v>0.41554242372512801</v>
      </c>
    </row>
    <row r="4219" spans="1:19" x14ac:dyDescent="0.45">
      <c r="A4219" s="2" t="s">
        <v>4217</v>
      </c>
      <c r="B4219" s="2">
        <v>1</v>
      </c>
      <c r="C4219" s="2">
        <v>0</v>
      </c>
      <c r="D4219" s="2">
        <v>0</v>
      </c>
      <c r="E4219" s="2">
        <v>0</v>
      </c>
      <c r="F4219" s="2">
        <v>0</v>
      </c>
      <c r="G4219" s="2">
        <v>0</v>
      </c>
      <c r="H4219" s="2">
        <v>1</v>
      </c>
      <c r="K4219" s="2">
        <f t="shared" si="65"/>
        <v>0</v>
      </c>
      <c r="N4219" s="3">
        <v>6.6432870924472795E-2</v>
      </c>
      <c r="O4219" s="3">
        <v>4.5305162668228101E-2</v>
      </c>
      <c r="P4219" s="3">
        <v>0.41563943028450001</v>
      </c>
      <c r="Q4219" s="3">
        <v>0.18880075216293299</v>
      </c>
      <c r="R4219" s="3">
        <v>0.14655943214893299</v>
      </c>
      <c r="S4219" s="3">
        <v>0.42710956931114102</v>
      </c>
    </row>
    <row r="4220" spans="1:19" x14ac:dyDescent="0.45">
      <c r="A4220" s="2" t="s">
        <v>4218</v>
      </c>
      <c r="B4220" s="2">
        <v>2</v>
      </c>
      <c r="C4220" s="2">
        <v>0</v>
      </c>
      <c r="D4220" s="2">
        <v>0</v>
      </c>
      <c r="E4220" s="2">
        <v>0</v>
      </c>
      <c r="F4220" s="2">
        <v>0</v>
      </c>
      <c r="G4220" s="2">
        <v>0</v>
      </c>
      <c r="H4220" s="2">
        <v>1</v>
      </c>
      <c r="K4220" s="2">
        <f t="shared" si="65"/>
        <v>0</v>
      </c>
      <c r="N4220" s="3">
        <v>6.8352825939655304E-2</v>
      </c>
      <c r="O4220" s="3">
        <v>4.9244735389947801E-2</v>
      </c>
      <c r="P4220" s="3">
        <v>0.47491043806076</v>
      </c>
      <c r="Q4220" s="3">
        <v>0.18165354430675501</v>
      </c>
      <c r="R4220" s="3">
        <v>0.11796272546052899</v>
      </c>
      <c r="S4220" s="3">
        <v>0.39193755388259799</v>
      </c>
    </row>
    <row r="4221" spans="1:19" x14ac:dyDescent="0.45">
      <c r="A4221" s="2" t="s">
        <v>4219</v>
      </c>
      <c r="B4221" s="2">
        <v>1</v>
      </c>
      <c r="C4221" s="2">
        <v>0</v>
      </c>
      <c r="D4221" s="2">
        <v>0</v>
      </c>
      <c r="E4221" s="2">
        <v>0</v>
      </c>
      <c r="F4221" s="2">
        <v>1</v>
      </c>
      <c r="G4221" s="2">
        <v>0</v>
      </c>
      <c r="H4221" s="2">
        <v>0</v>
      </c>
      <c r="K4221" s="2">
        <f t="shared" si="65"/>
        <v>0</v>
      </c>
      <c r="N4221" s="3">
        <v>9.8782889544963795E-2</v>
      </c>
      <c r="O4221" s="3">
        <v>5.0577145069837501E-2</v>
      </c>
      <c r="P4221" s="3">
        <v>0.44527551531791598</v>
      </c>
      <c r="Q4221" s="3">
        <v>0.17955872416496199</v>
      </c>
      <c r="R4221" s="3">
        <v>0.171901419758796</v>
      </c>
      <c r="S4221" s="3">
        <v>0.38828095793723999</v>
      </c>
    </row>
    <row r="4222" spans="1:19" x14ac:dyDescent="0.45">
      <c r="A4222" s="2" t="s">
        <v>4220</v>
      </c>
      <c r="B4222" s="2">
        <v>1</v>
      </c>
      <c r="C4222" s="2">
        <v>0</v>
      </c>
      <c r="D4222" s="2">
        <v>0</v>
      </c>
      <c r="E4222" s="2">
        <v>0</v>
      </c>
      <c r="F4222" s="2">
        <v>1</v>
      </c>
      <c r="G4222" s="2">
        <v>1</v>
      </c>
      <c r="H4222" s="2">
        <v>1</v>
      </c>
      <c r="K4222" s="2">
        <f t="shared" si="65"/>
        <v>0</v>
      </c>
      <c r="N4222" s="3">
        <v>7.6663039624690996E-2</v>
      </c>
      <c r="O4222" s="3">
        <v>6.63029700517654E-2</v>
      </c>
      <c r="P4222" s="3">
        <v>0.38895708322525002</v>
      </c>
      <c r="Q4222" s="3">
        <v>0.22450222074985501</v>
      </c>
      <c r="R4222" s="3">
        <v>0.119873970746994</v>
      </c>
      <c r="S4222" s="3">
        <v>0.443399608135223</v>
      </c>
    </row>
    <row r="4223" spans="1:19" x14ac:dyDescent="0.45">
      <c r="A4223" s="2" t="s">
        <v>4221</v>
      </c>
      <c r="B4223" s="2">
        <v>1</v>
      </c>
      <c r="C4223" s="2">
        <v>0</v>
      </c>
      <c r="D4223" s="2">
        <v>0</v>
      </c>
      <c r="E4223" s="2">
        <v>0</v>
      </c>
      <c r="F4223" s="2">
        <v>1</v>
      </c>
      <c r="G4223" s="2">
        <v>0</v>
      </c>
      <c r="H4223" s="2">
        <v>0</v>
      </c>
      <c r="K4223" s="2">
        <f t="shared" si="65"/>
        <v>0</v>
      </c>
      <c r="N4223" s="3">
        <v>8.8661968708038302E-2</v>
      </c>
      <c r="O4223" s="3">
        <v>5.7843852788209901E-2</v>
      </c>
      <c r="P4223" s="3">
        <v>0.40290388464927601</v>
      </c>
      <c r="Q4223" s="3">
        <v>0.169303953647613</v>
      </c>
      <c r="R4223" s="3">
        <v>0.14306311309337599</v>
      </c>
      <c r="S4223" s="3">
        <v>0.41851344704627902</v>
      </c>
    </row>
    <row r="4224" spans="1:19" x14ac:dyDescent="0.45">
      <c r="A4224" s="2" t="s">
        <v>4222</v>
      </c>
      <c r="B4224" s="2">
        <v>1</v>
      </c>
      <c r="C4224" s="2">
        <v>0</v>
      </c>
      <c r="D4224" s="2">
        <v>0</v>
      </c>
      <c r="E4224" s="2">
        <v>0</v>
      </c>
      <c r="F4224" s="2">
        <v>1</v>
      </c>
      <c r="G4224" s="2">
        <v>0</v>
      </c>
      <c r="H4224" s="2">
        <v>0</v>
      </c>
      <c r="K4224" s="2">
        <f t="shared" si="65"/>
        <v>0</v>
      </c>
      <c r="N4224" s="3">
        <v>7.2395853698253604E-2</v>
      </c>
      <c r="O4224" s="3">
        <v>6.0774330049753099E-2</v>
      </c>
      <c r="P4224" s="3">
        <v>0.35480928421020502</v>
      </c>
      <c r="Q4224" s="3">
        <v>0.18761986494064301</v>
      </c>
      <c r="R4224" s="3">
        <v>0.142465069890022</v>
      </c>
      <c r="S4224" s="3">
        <v>0.44578570127487099</v>
      </c>
    </row>
    <row r="4225" spans="1:19" x14ac:dyDescent="0.45">
      <c r="A4225" s="2" t="s">
        <v>4223</v>
      </c>
      <c r="B4225" s="2">
        <v>1</v>
      </c>
      <c r="C4225" s="2">
        <v>0</v>
      </c>
      <c r="D4225" s="2">
        <v>0</v>
      </c>
      <c r="E4225" s="2">
        <v>0</v>
      </c>
      <c r="F4225" s="2">
        <v>1</v>
      </c>
      <c r="G4225" s="2">
        <v>0</v>
      </c>
      <c r="H4225" s="2">
        <v>0</v>
      </c>
      <c r="K4225" s="2">
        <f t="shared" si="65"/>
        <v>0</v>
      </c>
      <c r="N4225" s="3">
        <v>5.6347310543060303E-2</v>
      </c>
      <c r="O4225" s="3">
        <v>4.8263039439916597E-2</v>
      </c>
      <c r="P4225" s="3">
        <v>0.41172569990157998</v>
      </c>
      <c r="Q4225" s="3">
        <v>0.21281890571117401</v>
      </c>
      <c r="R4225" s="3">
        <v>0.13627459108829401</v>
      </c>
      <c r="S4225" s="3">
        <v>0.44622647762298501</v>
      </c>
    </row>
    <row r="4226" spans="1:19" x14ac:dyDescent="0.45">
      <c r="A4226" s="2" t="s">
        <v>4224</v>
      </c>
      <c r="B4226" s="2">
        <v>3</v>
      </c>
      <c r="C4226" s="2">
        <v>0</v>
      </c>
      <c r="D4226" s="2">
        <v>0</v>
      </c>
      <c r="E4226" s="2">
        <v>0</v>
      </c>
      <c r="F4226" s="2">
        <v>1</v>
      </c>
      <c r="G4226" s="2">
        <v>0</v>
      </c>
      <c r="H4226" s="2">
        <v>0</v>
      </c>
      <c r="K4226" s="2">
        <f t="shared" si="65"/>
        <v>0</v>
      </c>
      <c r="N4226" s="3">
        <v>6.7728303372859899E-2</v>
      </c>
      <c r="O4226" s="3">
        <v>5.6473311036825097E-2</v>
      </c>
      <c r="P4226" s="3">
        <v>0.38192242383956898</v>
      </c>
      <c r="Q4226" s="3">
        <v>0.13754308223724299</v>
      </c>
      <c r="R4226" s="3">
        <v>0.14105211198329901</v>
      </c>
      <c r="S4226" s="3">
        <v>0.50970011949539096</v>
      </c>
    </row>
    <row r="4227" spans="1:19" x14ac:dyDescent="0.45">
      <c r="A4227" s="2" t="s">
        <v>4225</v>
      </c>
      <c r="B4227" s="2">
        <v>1</v>
      </c>
      <c r="C4227" s="2">
        <v>0</v>
      </c>
      <c r="D4227" s="2">
        <v>0</v>
      </c>
      <c r="E4227" s="2">
        <v>0</v>
      </c>
      <c r="F4227" s="2">
        <v>1</v>
      </c>
      <c r="G4227" s="2">
        <v>0</v>
      </c>
      <c r="H4227" s="2">
        <v>0</v>
      </c>
      <c r="K4227" s="2">
        <f t="shared" ref="K4227:K4290" si="66">IF(AND(C4227=1/3,D4227=1,E4227=1/3,F4227=1/3,G4227=0,H4227=0),12345,0)</f>
        <v>0</v>
      </c>
      <c r="N4227" s="3">
        <v>5.6381862610578502E-2</v>
      </c>
      <c r="O4227" s="3">
        <v>6.7605011165142004E-2</v>
      </c>
      <c r="P4227" s="3">
        <v>0.33684977889060902</v>
      </c>
      <c r="Q4227" s="3">
        <v>0.22883015871047899</v>
      </c>
      <c r="R4227" s="3">
        <v>0.14747375249862599</v>
      </c>
      <c r="S4227" s="3">
        <v>0.41512545943260099</v>
      </c>
    </row>
    <row r="4228" spans="1:19" x14ac:dyDescent="0.45">
      <c r="A4228" s="2" t="s">
        <v>4226</v>
      </c>
      <c r="B4228" s="2">
        <v>1</v>
      </c>
      <c r="C4228" s="2">
        <v>0</v>
      </c>
      <c r="D4228" s="2">
        <v>0</v>
      </c>
      <c r="E4228" s="2">
        <v>0</v>
      </c>
      <c r="F4228" s="2">
        <v>0</v>
      </c>
      <c r="G4228" s="2">
        <v>1</v>
      </c>
      <c r="H4228" s="2">
        <v>1</v>
      </c>
      <c r="K4228" s="2">
        <f t="shared" si="66"/>
        <v>0</v>
      </c>
      <c r="N4228" s="3">
        <v>8.6867950856685597E-2</v>
      </c>
      <c r="O4228" s="3">
        <v>4.5196842402219703E-2</v>
      </c>
      <c r="P4228" s="3">
        <v>0.35116833448410001</v>
      </c>
      <c r="Q4228" s="3">
        <v>0.20122487843036599</v>
      </c>
      <c r="R4228" s="3">
        <v>0.14082708954810999</v>
      </c>
      <c r="S4228" s="3">
        <v>0.47006806731223999</v>
      </c>
    </row>
    <row r="4229" spans="1:19" x14ac:dyDescent="0.45">
      <c r="A4229" s="2" t="s">
        <v>4227</v>
      </c>
      <c r="B4229" s="2">
        <v>2</v>
      </c>
      <c r="C4229" s="2">
        <v>0</v>
      </c>
      <c r="D4229" s="2">
        <v>0</v>
      </c>
      <c r="E4229" s="2">
        <v>0</v>
      </c>
      <c r="F4229" s="2">
        <v>0</v>
      </c>
      <c r="G4229" s="2">
        <v>0</v>
      </c>
      <c r="H4229" s="2">
        <v>1</v>
      </c>
      <c r="K4229" s="2">
        <f t="shared" si="66"/>
        <v>0</v>
      </c>
      <c r="N4229" s="3">
        <v>6.3060760498046806E-2</v>
      </c>
      <c r="O4229" s="3">
        <v>6.9800235331058502E-2</v>
      </c>
      <c r="P4229" s="3">
        <v>0.338428884744644</v>
      </c>
      <c r="Q4229" s="3">
        <v>0.211454197764396</v>
      </c>
      <c r="R4229" s="3">
        <v>0.13646596670150701</v>
      </c>
      <c r="S4229" s="3">
        <v>0.42260140180587702</v>
      </c>
    </row>
    <row r="4230" spans="1:19" x14ac:dyDescent="0.45">
      <c r="A4230" s="2" t="s">
        <v>4228</v>
      </c>
      <c r="B4230" s="2">
        <v>1</v>
      </c>
      <c r="C4230" s="2">
        <v>0</v>
      </c>
      <c r="D4230" s="2">
        <v>0</v>
      </c>
      <c r="E4230" s="2">
        <v>0</v>
      </c>
      <c r="F4230" s="2">
        <v>0</v>
      </c>
      <c r="G4230" s="2">
        <v>1</v>
      </c>
      <c r="H4230" s="2">
        <v>1</v>
      </c>
      <c r="K4230" s="2">
        <f t="shared" si="66"/>
        <v>0</v>
      </c>
      <c r="N4230" s="3">
        <v>0.10179607570171301</v>
      </c>
      <c r="O4230" s="3">
        <v>4.6166531741619103E-2</v>
      </c>
      <c r="P4230" s="3">
        <v>0.35994976758956898</v>
      </c>
      <c r="Q4230" s="3">
        <v>0.16413232684135401</v>
      </c>
      <c r="R4230" s="3">
        <v>0.140937849879264</v>
      </c>
      <c r="S4230" s="3">
        <v>0.48830446600914001</v>
      </c>
    </row>
    <row r="4231" spans="1:19" x14ac:dyDescent="0.45">
      <c r="A4231" s="2" t="s">
        <v>4229</v>
      </c>
      <c r="B4231" s="2">
        <v>1</v>
      </c>
      <c r="C4231" s="2">
        <v>0</v>
      </c>
      <c r="D4231" s="2">
        <v>0</v>
      </c>
      <c r="E4231" s="2">
        <v>0</v>
      </c>
      <c r="F4231" s="2">
        <v>1</v>
      </c>
      <c r="G4231" s="2">
        <v>0</v>
      </c>
      <c r="H4231" s="2">
        <v>0</v>
      </c>
      <c r="K4231" s="2">
        <f t="shared" si="66"/>
        <v>0</v>
      </c>
      <c r="N4231" s="3">
        <v>7.0763774216174996E-2</v>
      </c>
      <c r="O4231" s="3">
        <v>4.48005385696887E-2</v>
      </c>
      <c r="P4231" s="3">
        <v>0.35546407103538502</v>
      </c>
      <c r="Q4231" s="3">
        <v>0.18303662538528401</v>
      </c>
      <c r="R4231" s="3">
        <v>0.154790118336677</v>
      </c>
      <c r="S4231" s="3">
        <v>0.38768917322158802</v>
      </c>
    </row>
    <row r="4232" spans="1:19" x14ac:dyDescent="0.45">
      <c r="A4232" s="2" t="s">
        <v>4230</v>
      </c>
      <c r="B4232" s="2">
        <v>4</v>
      </c>
      <c r="C4232" s="2">
        <v>0</v>
      </c>
      <c r="D4232" s="2">
        <v>0</v>
      </c>
      <c r="E4232" s="2">
        <v>0</v>
      </c>
      <c r="F4232" s="2">
        <v>1</v>
      </c>
      <c r="G4232" s="2">
        <v>0</v>
      </c>
      <c r="H4232" s="2">
        <v>0</v>
      </c>
      <c r="K4232" s="2">
        <f t="shared" si="66"/>
        <v>0</v>
      </c>
      <c r="N4232" s="3">
        <v>6.9411560893058694E-2</v>
      </c>
      <c r="O4232" s="3">
        <v>4.9085255712270702E-2</v>
      </c>
      <c r="P4232" s="3">
        <v>0.38752067089080799</v>
      </c>
      <c r="Q4232" s="3">
        <v>0.22298869490623399</v>
      </c>
      <c r="R4232" s="3">
        <v>0.15135039389133401</v>
      </c>
      <c r="S4232" s="3">
        <v>0.42728292942047102</v>
      </c>
    </row>
    <row r="4233" spans="1:19" x14ac:dyDescent="0.45">
      <c r="A4233" s="2" t="s">
        <v>4231</v>
      </c>
      <c r="B4233" s="2">
        <v>1</v>
      </c>
      <c r="C4233" s="2">
        <v>0</v>
      </c>
      <c r="D4233" s="2">
        <v>0</v>
      </c>
      <c r="E4233" s="2">
        <v>0</v>
      </c>
      <c r="F4233" s="2">
        <v>1</v>
      </c>
      <c r="G4233" s="2">
        <v>0</v>
      </c>
      <c r="H4233" s="2">
        <v>0</v>
      </c>
      <c r="K4233" s="2">
        <f t="shared" si="66"/>
        <v>0</v>
      </c>
      <c r="N4233" s="3">
        <v>9.6540845930576297E-2</v>
      </c>
      <c r="O4233" s="3">
        <v>5.1058977842330898E-2</v>
      </c>
      <c r="P4233" s="3">
        <v>0.38159397244453402</v>
      </c>
      <c r="Q4233" s="3">
        <v>0.20276063680648801</v>
      </c>
      <c r="R4233" s="3">
        <v>0.14980636537075001</v>
      </c>
      <c r="S4233" s="3">
        <v>0.42463660240173301</v>
      </c>
    </row>
    <row r="4234" spans="1:19" x14ac:dyDescent="0.45">
      <c r="A4234" s="2" t="s">
        <v>4232</v>
      </c>
      <c r="B4234" s="2">
        <v>1</v>
      </c>
      <c r="C4234" s="2">
        <v>0</v>
      </c>
      <c r="D4234" s="2">
        <v>0</v>
      </c>
      <c r="E4234" s="2">
        <v>0</v>
      </c>
      <c r="F4234" s="2">
        <v>1</v>
      </c>
      <c r="G4234" s="2">
        <v>0</v>
      </c>
      <c r="H4234" s="2">
        <v>0</v>
      </c>
      <c r="K4234" s="2">
        <f t="shared" si="66"/>
        <v>0</v>
      </c>
      <c r="N4234" s="3">
        <v>7.8854247927665697E-2</v>
      </c>
      <c r="O4234" s="3">
        <v>5.0890196114778498E-2</v>
      </c>
      <c r="P4234" s="3">
        <v>0.43310022354125899</v>
      </c>
      <c r="Q4234" s="3">
        <v>0.15390202403068501</v>
      </c>
      <c r="R4234" s="3">
        <v>0.13829222321510301</v>
      </c>
      <c r="S4234" s="3">
        <v>0.45365542173385598</v>
      </c>
    </row>
    <row r="4235" spans="1:19" x14ac:dyDescent="0.45">
      <c r="A4235" s="2" t="s">
        <v>4233</v>
      </c>
      <c r="B4235" s="2">
        <v>1</v>
      </c>
      <c r="C4235" s="2">
        <v>0</v>
      </c>
      <c r="D4235" s="2">
        <v>0</v>
      </c>
      <c r="E4235" s="2">
        <v>0</v>
      </c>
      <c r="F4235" s="2">
        <v>1</v>
      </c>
      <c r="G4235" s="2">
        <v>0</v>
      </c>
      <c r="H4235" s="2">
        <v>0</v>
      </c>
      <c r="K4235" s="2">
        <f t="shared" si="66"/>
        <v>0</v>
      </c>
      <c r="N4235" s="3">
        <v>5.7246424257755203E-2</v>
      </c>
      <c r="O4235" s="3">
        <v>7.4116192758083302E-2</v>
      </c>
      <c r="P4235" s="3">
        <v>0.377770215272903</v>
      </c>
      <c r="Q4235" s="3">
        <v>0.20548494160175301</v>
      </c>
      <c r="R4235" s="3">
        <v>0.16917301714420299</v>
      </c>
      <c r="S4235" s="3">
        <v>0.43768620491027799</v>
      </c>
    </row>
    <row r="4236" spans="1:19" x14ac:dyDescent="0.45">
      <c r="A4236" s="2" t="s">
        <v>4234</v>
      </c>
      <c r="B4236" s="2">
        <v>2</v>
      </c>
      <c r="C4236" s="2">
        <v>0</v>
      </c>
      <c r="D4236" s="2">
        <v>0</v>
      </c>
      <c r="E4236" s="2">
        <v>0</v>
      </c>
      <c r="F4236" s="2">
        <v>1</v>
      </c>
      <c r="G4236" s="2">
        <v>0</v>
      </c>
      <c r="H4236" s="2">
        <v>0</v>
      </c>
      <c r="K4236" s="2">
        <f t="shared" si="66"/>
        <v>0</v>
      </c>
      <c r="N4236" s="3">
        <v>6.62250816822052E-2</v>
      </c>
      <c r="O4236" s="3">
        <v>7.1417905390262604E-2</v>
      </c>
      <c r="P4236" s="3">
        <v>0.399425148963928</v>
      </c>
      <c r="Q4236" s="3">
        <v>0.18720580637454901</v>
      </c>
      <c r="R4236" s="3">
        <v>0.108702518045902</v>
      </c>
      <c r="S4236" s="3">
        <v>0.435553818941116</v>
      </c>
    </row>
    <row r="4237" spans="1:19" x14ac:dyDescent="0.45">
      <c r="A4237" s="2" t="s">
        <v>4235</v>
      </c>
      <c r="B4237" s="2">
        <v>1</v>
      </c>
      <c r="C4237" s="2">
        <v>0</v>
      </c>
      <c r="D4237" s="2">
        <v>0</v>
      </c>
      <c r="E4237" s="2">
        <v>0</v>
      </c>
      <c r="F4237" s="2">
        <v>1</v>
      </c>
      <c r="G4237" s="2">
        <v>0</v>
      </c>
      <c r="H4237" s="2">
        <v>1</v>
      </c>
      <c r="K4237" s="2">
        <f t="shared" si="66"/>
        <v>0</v>
      </c>
      <c r="N4237" s="3">
        <v>5.0563834607601103E-2</v>
      </c>
      <c r="O4237" s="3">
        <v>4.4250659644603701E-2</v>
      </c>
      <c r="P4237" s="3">
        <v>0.36673435568809498</v>
      </c>
      <c r="Q4237" s="3">
        <v>0.169682562351226</v>
      </c>
      <c r="R4237" s="3">
        <v>0.12631249427795399</v>
      </c>
      <c r="S4237" s="3">
        <v>0.44693514704704201</v>
      </c>
    </row>
    <row r="4238" spans="1:19" x14ac:dyDescent="0.45">
      <c r="A4238" s="2" t="s">
        <v>4236</v>
      </c>
      <c r="B4238" s="2">
        <v>2</v>
      </c>
      <c r="C4238" s="2">
        <v>0</v>
      </c>
      <c r="D4238" s="2">
        <v>0</v>
      </c>
      <c r="E4238" s="2">
        <v>0</v>
      </c>
      <c r="F4238" s="2">
        <v>0.5</v>
      </c>
      <c r="G4238" s="2">
        <v>0</v>
      </c>
      <c r="H4238" s="2">
        <v>0.5</v>
      </c>
      <c r="K4238" s="2">
        <f t="shared" si="66"/>
        <v>0</v>
      </c>
      <c r="N4238" s="3">
        <v>6.1455059796571697E-2</v>
      </c>
      <c r="O4238" s="3">
        <v>8.8184885680675507E-2</v>
      </c>
      <c r="P4238" s="3">
        <v>0.361579269170761</v>
      </c>
      <c r="Q4238" s="3">
        <v>0.17282560467720001</v>
      </c>
      <c r="R4238" s="3">
        <v>0.13290661573410001</v>
      </c>
      <c r="S4238" s="3">
        <v>0.41960951685905401</v>
      </c>
    </row>
    <row r="4239" spans="1:19" x14ac:dyDescent="0.45">
      <c r="A4239" s="2" t="s">
        <v>4237</v>
      </c>
      <c r="B4239" s="2">
        <v>1</v>
      </c>
      <c r="C4239" s="2">
        <v>0</v>
      </c>
      <c r="D4239" s="2">
        <v>0</v>
      </c>
      <c r="E4239" s="2">
        <v>1</v>
      </c>
      <c r="F4239" s="2">
        <v>0</v>
      </c>
      <c r="G4239" s="2">
        <v>0</v>
      </c>
      <c r="H4239" s="2">
        <v>0</v>
      </c>
      <c r="K4239" s="2">
        <f t="shared" si="66"/>
        <v>0</v>
      </c>
      <c r="N4239" s="3">
        <v>5.2369553595781299E-2</v>
      </c>
      <c r="O4239" s="3">
        <v>8.7446779012679998E-2</v>
      </c>
      <c r="P4239" s="3">
        <v>0.44159266352653498</v>
      </c>
      <c r="Q4239" s="3">
        <v>0.197389900684356</v>
      </c>
      <c r="R4239" s="3">
        <v>0.188685923814773</v>
      </c>
      <c r="S4239" s="3">
        <v>0.43875831365585299</v>
      </c>
    </row>
    <row r="4240" spans="1:19" x14ac:dyDescent="0.45">
      <c r="A4240" s="2" t="s">
        <v>4238</v>
      </c>
      <c r="B4240" s="2">
        <v>1</v>
      </c>
      <c r="C4240" s="2">
        <v>0</v>
      </c>
      <c r="D4240" s="2">
        <v>0</v>
      </c>
      <c r="E4240" s="2">
        <v>0</v>
      </c>
      <c r="F4240" s="2">
        <v>1</v>
      </c>
      <c r="G4240" s="2">
        <v>1</v>
      </c>
      <c r="H4240" s="2">
        <v>1</v>
      </c>
      <c r="K4240" s="2">
        <f t="shared" si="66"/>
        <v>0</v>
      </c>
      <c r="N4240" s="3">
        <v>7.3128417134284904E-2</v>
      </c>
      <c r="O4240" s="3">
        <v>4.5373756438493701E-2</v>
      </c>
      <c r="P4240" s="3">
        <v>0.40054532885551403</v>
      </c>
      <c r="Q4240" s="3">
        <v>0.18599379062652499</v>
      </c>
      <c r="R4240" s="3">
        <v>0.124015793204307</v>
      </c>
      <c r="S4240" s="3">
        <v>0.42418363690376198</v>
      </c>
    </row>
    <row r="4241" spans="1:19" x14ac:dyDescent="0.45">
      <c r="A4241" s="2" t="s">
        <v>4239</v>
      </c>
      <c r="B4241" s="2">
        <v>1</v>
      </c>
      <c r="C4241" s="2">
        <v>0</v>
      </c>
      <c r="D4241" s="2">
        <v>0</v>
      </c>
      <c r="E4241" s="2">
        <v>0</v>
      </c>
      <c r="F4241" s="2">
        <v>1</v>
      </c>
      <c r="G4241" s="2">
        <v>0</v>
      </c>
      <c r="H4241" s="2">
        <v>1</v>
      </c>
      <c r="K4241" s="2">
        <f t="shared" si="66"/>
        <v>0</v>
      </c>
      <c r="N4241" s="3">
        <v>7.2943046689033494E-2</v>
      </c>
      <c r="O4241" s="3">
        <v>4.3083909898996298E-2</v>
      </c>
      <c r="P4241" s="3">
        <v>0.42280778288841198</v>
      </c>
      <c r="Q4241" s="3">
        <v>0.208547517657279</v>
      </c>
      <c r="R4241" s="3">
        <v>0.112252227962017</v>
      </c>
      <c r="S4241" s="3">
        <v>0.41738584637641901</v>
      </c>
    </row>
    <row r="4242" spans="1:19" x14ac:dyDescent="0.45">
      <c r="A4242" s="2" t="s">
        <v>4240</v>
      </c>
      <c r="B4242" s="2">
        <v>2</v>
      </c>
      <c r="C4242" s="2">
        <v>0</v>
      </c>
      <c r="D4242" s="2">
        <v>0</v>
      </c>
      <c r="E4242" s="2">
        <v>0</v>
      </c>
      <c r="F4242" s="2">
        <v>1</v>
      </c>
      <c r="G4242" s="2">
        <v>0</v>
      </c>
      <c r="H4242" s="2">
        <v>0</v>
      </c>
      <c r="K4242" s="2">
        <f t="shared" si="66"/>
        <v>0</v>
      </c>
      <c r="N4242" s="3">
        <v>5.0346884876489598E-2</v>
      </c>
      <c r="O4242" s="3">
        <v>4.5173555612563997E-2</v>
      </c>
      <c r="P4242" s="3">
        <v>0.35665315389633101</v>
      </c>
      <c r="Q4242" s="3">
        <v>0.167497053742408</v>
      </c>
      <c r="R4242" s="3">
        <v>0.18176184594631101</v>
      </c>
      <c r="S4242" s="3">
        <v>0.516426801681518</v>
      </c>
    </row>
    <row r="4243" spans="1:19" x14ac:dyDescent="0.45">
      <c r="A4243" s="2" t="s">
        <v>4241</v>
      </c>
      <c r="B4243" s="2">
        <v>1</v>
      </c>
      <c r="C4243" s="2">
        <v>0</v>
      </c>
      <c r="D4243" s="2">
        <v>0</v>
      </c>
      <c r="E4243" s="2">
        <v>0</v>
      </c>
      <c r="F4243" s="2">
        <v>1</v>
      </c>
      <c r="G4243" s="2">
        <v>0</v>
      </c>
      <c r="H4243" s="2">
        <v>0</v>
      </c>
      <c r="K4243" s="2">
        <f t="shared" si="66"/>
        <v>0</v>
      </c>
      <c r="N4243" s="3">
        <v>6.8474203348159707E-2</v>
      </c>
      <c r="O4243" s="3">
        <v>5.4800346493721001E-2</v>
      </c>
      <c r="P4243" s="3">
        <v>0.36999011039733798</v>
      </c>
      <c r="Q4243" s="3">
        <v>0.18206912279129001</v>
      </c>
      <c r="R4243" s="3">
        <v>0.129973798990249</v>
      </c>
      <c r="S4243" s="3">
        <v>0.44333249330520602</v>
      </c>
    </row>
    <row r="4244" spans="1:19" x14ac:dyDescent="0.45">
      <c r="A4244" s="2" t="s">
        <v>4242</v>
      </c>
      <c r="B4244" s="2">
        <v>1</v>
      </c>
      <c r="C4244" s="2">
        <v>0</v>
      </c>
      <c r="D4244" s="2">
        <v>0</v>
      </c>
      <c r="E4244" s="2">
        <v>0</v>
      </c>
      <c r="F4244" s="2">
        <v>1</v>
      </c>
      <c r="G4244" s="2">
        <v>0</v>
      </c>
      <c r="H4244" s="2">
        <v>0</v>
      </c>
      <c r="K4244" s="2">
        <f t="shared" si="66"/>
        <v>0</v>
      </c>
      <c r="N4244" s="3">
        <v>8.7111614644527394E-2</v>
      </c>
      <c r="O4244" s="3">
        <v>6.2027521431445999E-2</v>
      </c>
      <c r="P4244" s="3">
        <v>0.31905788183212203</v>
      </c>
      <c r="Q4244" s="3">
        <v>0.19590879976749401</v>
      </c>
      <c r="R4244" s="3">
        <v>0.109792776405811</v>
      </c>
      <c r="S4244" s="3">
        <v>0.44432401657104398</v>
      </c>
    </row>
    <row r="4245" spans="1:19" x14ac:dyDescent="0.45">
      <c r="A4245" s="2" t="s">
        <v>4243</v>
      </c>
      <c r="B4245" s="2">
        <v>2</v>
      </c>
      <c r="C4245" s="2">
        <v>0</v>
      </c>
      <c r="D4245" s="2">
        <v>0</v>
      </c>
      <c r="E4245" s="2">
        <v>0</v>
      </c>
      <c r="F4245" s="2">
        <v>1</v>
      </c>
      <c r="G4245" s="2">
        <v>0</v>
      </c>
      <c r="H4245" s="2">
        <v>0</v>
      </c>
      <c r="K4245" s="2">
        <f t="shared" si="66"/>
        <v>0</v>
      </c>
      <c r="N4245" s="3">
        <v>6.7973867058753898E-2</v>
      </c>
      <c r="O4245" s="3">
        <v>5.8176554739475202E-2</v>
      </c>
      <c r="P4245" s="3">
        <v>0.42614418268203702</v>
      </c>
      <c r="Q4245" s="3">
        <v>0.166347950696945</v>
      </c>
      <c r="R4245" s="3">
        <v>0.11370905488729401</v>
      </c>
      <c r="S4245" s="3">
        <v>0.44866228103637601</v>
      </c>
    </row>
    <row r="4246" spans="1:19" x14ac:dyDescent="0.45">
      <c r="A4246" s="2" t="s">
        <v>4244</v>
      </c>
      <c r="B4246" s="2">
        <v>1</v>
      </c>
      <c r="C4246" s="2">
        <v>0</v>
      </c>
      <c r="D4246" s="2">
        <v>0</v>
      </c>
      <c r="E4246" s="2">
        <v>0</v>
      </c>
      <c r="F4246" s="2">
        <v>0</v>
      </c>
      <c r="G4246" s="2">
        <v>0</v>
      </c>
      <c r="H4246" s="2">
        <v>1</v>
      </c>
      <c r="K4246" s="2">
        <f t="shared" si="66"/>
        <v>0</v>
      </c>
      <c r="N4246" s="3">
        <v>6.2410511076450299E-2</v>
      </c>
      <c r="O4246" s="3">
        <v>8.6980119347572299E-2</v>
      </c>
      <c r="P4246" s="3">
        <v>0.36176276206970198</v>
      </c>
      <c r="Q4246" s="3">
        <v>0.25503891706466603</v>
      </c>
      <c r="R4246" s="3">
        <v>0.12986165285110399</v>
      </c>
      <c r="S4246" s="3">
        <v>0.39970195293426503</v>
      </c>
    </row>
    <row r="4247" spans="1:19" x14ac:dyDescent="0.45">
      <c r="A4247" s="2" t="s">
        <v>4245</v>
      </c>
      <c r="B4247" s="2">
        <v>1</v>
      </c>
      <c r="C4247" s="2">
        <v>0</v>
      </c>
      <c r="D4247" s="2">
        <v>0</v>
      </c>
      <c r="E4247" s="2">
        <v>0</v>
      </c>
      <c r="F4247" s="2">
        <v>1</v>
      </c>
      <c r="G4247" s="2">
        <v>0</v>
      </c>
      <c r="H4247" s="2">
        <v>0</v>
      </c>
      <c r="K4247" s="2">
        <f t="shared" si="66"/>
        <v>0</v>
      </c>
      <c r="N4247" s="3">
        <v>5.7281769812107003E-2</v>
      </c>
      <c r="O4247" s="3">
        <v>5.6758120656013399E-2</v>
      </c>
      <c r="P4247" s="3">
        <v>0.40504294633865301</v>
      </c>
      <c r="Q4247" s="3">
        <v>0.17373149096965701</v>
      </c>
      <c r="R4247" s="3">
        <v>0.149209409952163</v>
      </c>
      <c r="S4247" s="3">
        <v>0.432614415884017</v>
      </c>
    </row>
    <row r="4248" spans="1:19" x14ac:dyDescent="0.45">
      <c r="A4248" s="2" t="s">
        <v>4246</v>
      </c>
      <c r="B4248" s="2">
        <v>1</v>
      </c>
      <c r="C4248" s="2">
        <v>0</v>
      </c>
      <c r="D4248" s="2">
        <v>0</v>
      </c>
      <c r="E4248" s="2">
        <v>0</v>
      </c>
      <c r="F4248" s="2">
        <v>1</v>
      </c>
      <c r="G4248" s="2">
        <v>0</v>
      </c>
      <c r="H4248" s="2">
        <v>0</v>
      </c>
      <c r="K4248" s="2">
        <f t="shared" si="66"/>
        <v>0</v>
      </c>
      <c r="N4248" s="3">
        <v>8.4269903600215898E-2</v>
      </c>
      <c r="O4248" s="3">
        <v>3.8421683013439102E-2</v>
      </c>
      <c r="P4248" s="3">
        <v>0.34490191936492898</v>
      </c>
      <c r="Q4248" s="3">
        <v>0.26234906911849898</v>
      </c>
      <c r="R4248" s="3">
        <v>0.207704082131385</v>
      </c>
      <c r="S4248" s="3">
        <v>0.47345706820487898</v>
      </c>
    </row>
    <row r="4249" spans="1:19" x14ac:dyDescent="0.45">
      <c r="A4249" s="2" t="s">
        <v>4247</v>
      </c>
      <c r="B4249" s="2">
        <v>1</v>
      </c>
      <c r="C4249" s="2">
        <v>0</v>
      </c>
      <c r="D4249" s="2">
        <v>0</v>
      </c>
      <c r="E4249" s="2">
        <v>0</v>
      </c>
      <c r="F4249" s="2">
        <v>1</v>
      </c>
      <c r="G4249" s="2">
        <v>0</v>
      </c>
      <c r="H4249" s="2">
        <v>0</v>
      </c>
      <c r="K4249" s="2">
        <f t="shared" si="66"/>
        <v>0</v>
      </c>
      <c r="N4249" s="3">
        <v>6.09194412827491E-2</v>
      </c>
      <c r="O4249" s="3">
        <v>4.8307035118341397E-2</v>
      </c>
      <c r="P4249" s="3">
        <v>0.34873417019844</v>
      </c>
      <c r="Q4249" s="3">
        <v>0.22138388454913999</v>
      </c>
      <c r="R4249" s="3">
        <v>0.13805910944938601</v>
      </c>
      <c r="S4249" s="3">
        <v>0.46257132291793801</v>
      </c>
    </row>
    <row r="4250" spans="1:19" x14ac:dyDescent="0.45">
      <c r="A4250" s="2" t="s">
        <v>4248</v>
      </c>
      <c r="B4250" s="2">
        <v>1</v>
      </c>
      <c r="C4250" s="2">
        <v>0</v>
      </c>
      <c r="D4250" s="2">
        <v>0</v>
      </c>
      <c r="E4250" s="2">
        <v>0</v>
      </c>
      <c r="F4250" s="2">
        <v>1</v>
      </c>
      <c r="G4250" s="2">
        <v>1</v>
      </c>
      <c r="H4250" s="2">
        <v>1</v>
      </c>
      <c r="K4250" s="2">
        <f t="shared" si="66"/>
        <v>0</v>
      </c>
      <c r="N4250" s="3">
        <v>8.4006190299987696E-2</v>
      </c>
      <c r="O4250" s="3">
        <v>5.1751036196947001E-2</v>
      </c>
      <c r="P4250" s="3">
        <v>0.372154831886291</v>
      </c>
      <c r="Q4250" s="3">
        <v>0.19779430329799599</v>
      </c>
      <c r="R4250" s="3">
        <v>0.130700647830963</v>
      </c>
      <c r="S4250" s="3">
        <v>0.43635913729667603</v>
      </c>
    </row>
    <row r="4251" spans="1:19" x14ac:dyDescent="0.45">
      <c r="A4251" s="2" t="s">
        <v>4249</v>
      </c>
      <c r="B4251" s="2">
        <v>1</v>
      </c>
      <c r="C4251" s="2">
        <v>0</v>
      </c>
      <c r="D4251" s="2">
        <v>0</v>
      </c>
      <c r="E4251" s="2">
        <v>0</v>
      </c>
      <c r="F4251" s="2">
        <v>1</v>
      </c>
      <c r="G4251" s="2">
        <v>0</v>
      </c>
      <c r="H4251" s="2">
        <v>1</v>
      </c>
      <c r="K4251" s="2">
        <f t="shared" si="66"/>
        <v>0</v>
      </c>
      <c r="N4251" s="3">
        <v>6.16033300757408E-2</v>
      </c>
      <c r="O4251" s="3">
        <v>4.4853888452053001E-2</v>
      </c>
      <c r="P4251" s="3">
        <v>0.36333727836608798</v>
      </c>
      <c r="Q4251" s="3">
        <v>0.19586895406246099</v>
      </c>
      <c r="R4251" s="3">
        <v>0.13126017153263</v>
      </c>
      <c r="S4251" s="3">
        <v>0.45354318618774397</v>
      </c>
    </row>
    <row r="4252" spans="1:19" x14ac:dyDescent="0.45">
      <c r="A4252" s="2" t="s">
        <v>4250</v>
      </c>
      <c r="B4252" s="2">
        <v>2</v>
      </c>
      <c r="C4252" s="2">
        <v>0</v>
      </c>
      <c r="D4252" s="2">
        <v>0</v>
      </c>
      <c r="E4252" s="2">
        <v>0</v>
      </c>
      <c r="F4252" s="2">
        <v>1</v>
      </c>
      <c r="G4252" s="2">
        <v>0</v>
      </c>
      <c r="H4252" s="2">
        <v>0.5</v>
      </c>
      <c r="K4252" s="2">
        <f t="shared" si="66"/>
        <v>0</v>
      </c>
      <c r="N4252" s="3">
        <v>0.107157632708549</v>
      </c>
      <c r="O4252" s="3">
        <v>6.1088390648365E-2</v>
      </c>
      <c r="P4252" s="3">
        <v>0.43718761205673201</v>
      </c>
      <c r="Q4252" s="3">
        <v>0.14123518764972601</v>
      </c>
      <c r="R4252" s="3">
        <v>0.1071652546525</v>
      </c>
      <c r="S4252" s="3">
        <v>0.435975581407546</v>
      </c>
    </row>
    <row r="4253" spans="1:19" x14ac:dyDescent="0.45">
      <c r="A4253" s="2" t="s">
        <v>4251</v>
      </c>
      <c r="B4253" s="2">
        <v>2</v>
      </c>
      <c r="C4253" s="2">
        <v>0</v>
      </c>
      <c r="D4253" s="2">
        <v>0</v>
      </c>
      <c r="E4253" s="2">
        <v>0</v>
      </c>
      <c r="F4253" s="2">
        <v>0.5</v>
      </c>
      <c r="G4253" s="2">
        <v>0</v>
      </c>
      <c r="H4253" s="2">
        <v>1</v>
      </c>
      <c r="K4253" s="2">
        <f t="shared" si="66"/>
        <v>0</v>
      </c>
      <c r="N4253" s="3">
        <v>6.9703102111816406E-2</v>
      </c>
      <c r="O4253" s="3">
        <v>6.8556308746337793E-2</v>
      </c>
      <c r="P4253" s="3">
        <v>0.36398431658744801</v>
      </c>
      <c r="Q4253" s="3">
        <v>0.24182450771331701</v>
      </c>
      <c r="R4253" s="3">
        <v>0.13965417444705899</v>
      </c>
      <c r="S4253" s="3">
        <v>0.43170115351676902</v>
      </c>
    </row>
    <row r="4254" spans="1:19" x14ac:dyDescent="0.45">
      <c r="A4254" s="2" t="s">
        <v>4252</v>
      </c>
      <c r="B4254" s="2">
        <v>2</v>
      </c>
      <c r="C4254" s="2">
        <v>0</v>
      </c>
      <c r="D4254" s="2">
        <v>0</v>
      </c>
      <c r="E4254" s="2">
        <v>0</v>
      </c>
      <c r="F4254" s="2">
        <v>0</v>
      </c>
      <c r="G4254" s="2">
        <v>0</v>
      </c>
      <c r="H4254" s="2">
        <v>1</v>
      </c>
      <c r="K4254" s="2">
        <f t="shared" si="66"/>
        <v>0</v>
      </c>
      <c r="N4254" s="3">
        <v>7.1156196296215002E-2</v>
      </c>
      <c r="O4254" s="3">
        <v>9.0258084237575503E-2</v>
      </c>
      <c r="P4254" s="3">
        <v>0.38243070244789101</v>
      </c>
      <c r="Q4254" s="3">
        <v>0.20136936008930201</v>
      </c>
      <c r="R4254" s="3">
        <v>0.10273450613021801</v>
      </c>
      <c r="S4254" s="3">
        <v>0.37414139509201</v>
      </c>
    </row>
    <row r="4255" spans="1:19" x14ac:dyDescent="0.45">
      <c r="A4255" s="2" t="s">
        <v>4253</v>
      </c>
      <c r="B4255" s="2">
        <v>2</v>
      </c>
      <c r="C4255" s="2">
        <v>0</v>
      </c>
      <c r="D4255" s="2">
        <v>0</v>
      </c>
      <c r="E4255" s="2">
        <v>0</v>
      </c>
      <c r="F4255" s="2">
        <v>1</v>
      </c>
      <c r="G4255" s="2">
        <v>1</v>
      </c>
      <c r="H4255" s="2">
        <v>0</v>
      </c>
      <c r="K4255" s="2">
        <f t="shared" si="66"/>
        <v>0</v>
      </c>
      <c r="N4255" s="3">
        <v>4.8887379467487301E-2</v>
      </c>
      <c r="O4255" s="3">
        <v>6.5141484141349695E-2</v>
      </c>
      <c r="P4255" s="3">
        <v>0.381538987159729</v>
      </c>
      <c r="Q4255" s="3">
        <v>0.15748970210552199</v>
      </c>
      <c r="R4255" s="3">
        <v>0.143391653895378</v>
      </c>
      <c r="S4255" s="3">
        <v>0.45554822683334301</v>
      </c>
    </row>
    <row r="4256" spans="1:19" x14ac:dyDescent="0.45">
      <c r="A4256" s="2" t="s">
        <v>4254</v>
      </c>
      <c r="B4256" s="2">
        <v>1</v>
      </c>
      <c r="C4256" s="2">
        <v>0</v>
      </c>
      <c r="D4256" s="2">
        <v>0</v>
      </c>
      <c r="E4256" s="2">
        <v>0</v>
      </c>
      <c r="F4256" s="2">
        <v>1</v>
      </c>
      <c r="G4256" s="2">
        <v>0</v>
      </c>
      <c r="H4256" s="2">
        <v>0</v>
      </c>
      <c r="K4256" s="2">
        <f t="shared" si="66"/>
        <v>0</v>
      </c>
      <c r="N4256" s="3">
        <v>6.1381384730339002E-2</v>
      </c>
      <c r="O4256" s="3">
        <v>7.1006186306476496E-2</v>
      </c>
      <c r="P4256" s="3">
        <v>0.31272110342979398</v>
      </c>
      <c r="Q4256" s="3">
        <v>0.180706292390823</v>
      </c>
      <c r="R4256" s="3">
        <v>0.11705626547336501</v>
      </c>
      <c r="S4256" s="3">
        <v>0.50292485952377297</v>
      </c>
    </row>
    <row r="4257" spans="1:19" x14ac:dyDescent="0.45">
      <c r="A4257" s="2" t="s">
        <v>4255</v>
      </c>
      <c r="B4257" s="2">
        <v>1</v>
      </c>
      <c r="C4257" s="2">
        <v>0</v>
      </c>
      <c r="D4257" s="2">
        <v>0</v>
      </c>
      <c r="E4257" s="2">
        <v>0</v>
      </c>
      <c r="F4257" s="2">
        <v>1</v>
      </c>
      <c r="G4257" s="2">
        <v>1</v>
      </c>
      <c r="H4257" s="2">
        <v>1</v>
      </c>
      <c r="K4257" s="2">
        <f t="shared" si="66"/>
        <v>0</v>
      </c>
      <c r="N4257" s="3">
        <v>8.4880761802196503E-2</v>
      </c>
      <c r="O4257" s="3">
        <v>5.4081324487924499E-2</v>
      </c>
      <c r="P4257" s="3">
        <v>0.39789688587188698</v>
      </c>
      <c r="Q4257" s="3">
        <v>0.16058111190795801</v>
      </c>
      <c r="R4257" s="3">
        <v>0.178940415382385</v>
      </c>
      <c r="S4257" s="3">
        <v>0.45934000611305198</v>
      </c>
    </row>
    <row r="4258" spans="1:19" x14ac:dyDescent="0.45">
      <c r="A4258" s="2" t="s">
        <v>4256</v>
      </c>
      <c r="B4258" s="2">
        <v>1</v>
      </c>
      <c r="C4258" s="2">
        <v>0</v>
      </c>
      <c r="D4258" s="2">
        <v>0</v>
      </c>
      <c r="E4258" s="2">
        <v>0</v>
      </c>
      <c r="F4258" s="2">
        <v>0</v>
      </c>
      <c r="G4258" s="2">
        <v>1</v>
      </c>
      <c r="H4258" s="2">
        <v>1</v>
      </c>
      <c r="K4258" s="2">
        <f t="shared" si="66"/>
        <v>0</v>
      </c>
      <c r="N4258" s="3">
        <v>6.16043917834758E-2</v>
      </c>
      <c r="O4258" s="3">
        <v>7.1904182434082003E-2</v>
      </c>
      <c r="P4258" s="3">
        <v>0.3604057431221</v>
      </c>
      <c r="Q4258" s="3">
        <v>0.17062900960445401</v>
      </c>
      <c r="R4258" s="3">
        <v>0.13235370814800199</v>
      </c>
      <c r="S4258" s="3">
        <v>0.45273625850677401</v>
      </c>
    </row>
    <row r="4259" spans="1:19" x14ac:dyDescent="0.45">
      <c r="A4259" s="2" t="s">
        <v>4257</v>
      </c>
      <c r="B4259" s="2">
        <v>3</v>
      </c>
      <c r="C4259" s="2">
        <v>0</v>
      </c>
      <c r="D4259" s="2">
        <v>0</v>
      </c>
      <c r="E4259" s="2">
        <v>1</v>
      </c>
      <c r="F4259" s="2">
        <v>0.33333333333333331</v>
      </c>
      <c r="G4259" s="2">
        <v>0</v>
      </c>
      <c r="H4259" s="2">
        <v>0.33333333333333331</v>
      </c>
      <c r="K4259" s="2">
        <f t="shared" si="66"/>
        <v>0</v>
      </c>
      <c r="N4259" s="3">
        <v>5.1662471145391402E-2</v>
      </c>
      <c r="O4259" s="3">
        <v>4.6670958399772602E-2</v>
      </c>
      <c r="P4259" s="3">
        <v>0.33392098546028098</v>
      </c>
      <c r="Q4259" s="3">
        <v>0.20729312300682001</v>
      </c>
      <c r="R4259" s="3">
        <v>0.15785720944404599</v>
      </c>
      <c r="S4259" s="3">
        <v>0.45319125056266701</v>
      </c>
    </row>
    <row r="4260" spans="1:19" x14ac:dyDescent="0.45">
      <c r="A4260" s="2" t="s">
        <v>4258</v>
      </c>
      <c r="B4260" s="2">
        <v>1</v>
      </c>
      <c r="C4260" s="2">
        <v>0</v>
      </c>
      <c r="D4260" s="2">
        <v>0</v>
      </c>
      <c r="E4260" s="2">
        <v>0</v>
      </c>
      <c r="F4260" s="2">
        <v>0</v>
      </c>
      <c r="G4260" s="2">
        <v>0</v>
      </c>
      <c r="H4260" s="2">
        <v>1</v>
      </c>
      <c r="K4260" s="2">
        <f t="shared" si="66"/>
        <v>0</v>
      </c>
      <c r="N4260" s="3">
        <v>6.4695961773395497E-2</v>
      </c>
      <c r="O4260" s="3">
        <v>3.8495231419801698E-2</v>
      </c>
      <c r="P4260" s="3">
        <v>0.38910952210426297</v>
      </c>
      <c r="Q4260" s="3">
        <v>0.20887777209281899</v>
      </c>
      <c r="R4260" s="3">
        <v>0.16545194387435899</v>
      </c>
      <c r="S4260" s="3">
        <v>0.45706415176391602</v>
      </c>
    </row>
    <row r="4261" spans="1:19" x14ac:dyDescent="0.45">
      <c r="A4261" s="2" t="s">
        <v>4259</v>
      </c>
      <c r="B4261" s="2">
        <v>2</v>
      </c>
      <c r="C4261" s="2">
        <v>0</v>
      </c>
      <c r="D4261" s="2">
        <v>0</v>
      </c>
      <c r="E4261" s="2">
        <v>0</v>
      </c>
      <c r="F4261" s="2">
        <v>0</v>
      </c>
      <c r="G4261" s="2">
        <v>0</v>
      </c>
      <c r="H4261" s="2">
        <v>1</v>
      </c>
      <c r="K4261" s="2">
        <f t="shared" si="66"/>
        <v>0</v>
      </c>
      <c r="N4261" s="3">
        <v>8.4319777786731706E-2</v>
      </c>
      <c r="O4261" s="3">
        <v>5.8506403118371901E-2</v>
      </c>
      <c r="P4261" s="3">
        <v>0.35750344395637501</v>
      </c>
      <c r="Q4261" s="3">
        <v>0.18258790671825401</v>
      </c>
      <c r="R4261" s="3">
        <v>0.14842821657657601</v>
      </c>
      <c r="S4261" s="3">
        <v>0.48553222417831399</v>
      </c>
    </row>
    <row r="4262" spans="1:19" x14ac:dyDescent="0.45">
      <c r="A4262" s="2" t="s">
        <v>4260</v>
      </c>
      <c r="B4262" s="2">
        <v>1</v>
      </c>
      <c r="C4262" s="2">
        <v>0</v>
      </c>
      <c r="D4262" s="2">
        <v>0</v>
      </c>
      <c r="E4262" s="2">
        <v>0</v>
      </c>
      <c r="F4262" s="2">
        <v>0</v>
      </c>
      <c r="G4262" s="2">
        <v>1</v>
      </c>
      <c r="H4262" s="2">
        <v>1</v>
      </c>
      <c r="K4262" s="2">
        <f t="shared" si="66"/>
        <v>0</v>
      </c>
      <c r="N4262" s="3">
        <v>6.8448476493358598E-2</v>
      </c>
      <c r="O4262" s="3">
        <v>6.6241778433322906E-2</v>
      </c>
      <c r="P4262" s="3">
        <v>0.38833522796630798</v>
      </c>
      <c r="Q4262" s="3">
        <v>0.20263278484344399</v>
      </c>
      <c r="R4262" s="3">
        <v>0.17787633836269301</v>
      </c>
      <c r="S4262" s="3">
        <v>0.43619939684867798</v>
      </c>
    </row>
    <row r="4263" spans="1:19" x14ac:dyDescent="0.45">
      <c r="A4263" s="2" t="s">
        <v>4261</v>
      </c>
      <c r="B4263" s="2">
        <v>2</v>
      </c>
      <c r="C4263" s="2">
        <v>0</v>
      </c>
      <c r="D4263" s="2">
        <v>0</v>
      </c>
      <c r="E4263" s="2">
        <v>0</v>
      </c>
      <c r="F4263" s="2">
        <v>1</v>
      </c>
      <c r="G4263" s="2">
        <v>0</v>
      </c>
      <c r="H4263" s="2">
        <v>0</v>
      </c>
      <c r="K4263" s="2">
        <f t="shared" si="66"/>
        <v>0</v>
      </c>
      <c r="N4263" s="3">
        <v>7.8324690461158697E-2</v>
      </c>
      <c r="O4263" s="3">
        <v>8.1001326441764804E-2</v>
      </c>
      <c r="P4263" s="3">
        <v>0.401318699121475</v>
      </c>
      <c r="Q4263" s="3">
        <v>0.15505741536617201</v>
      </c>
      <c r="R4263" s="3">
        <v>0.147953510284423</v>
      </c>
      <c r="S4263" s="3">
        <v>0.43576931953430098</v>
      </c>
    </row>
    <row r="4264" spans="1:19" x14ac:dyDescent="0.45">
      <c r="A4264" s="2" t="s">
        <v>4262</v>
      </c>
      <c r="B4264" s="2">
        <v>2</v>
      </c>
      <c r="C4264" s="2">
        <v>0</v>
      </c>
      <c r="D4264" s="2">
        <v>0</v>
      </c>
      <c r="E4264" s="2">
        <v>0</v>
      </c>
      <c r="F4264" s="2">
        <v>1</v>
      </c>
      <c r="G4264" s="2">
        <v>0.5</v>
      </c>
      <c r="H4264" s="2">
        <v>0</v>
      </c>
      <c r="K4264" s="2">
        <f t="shared" si="66"/>
        <v>0</v>
      </c>
      <c r="N4264" s="3">
        <v>6.5162017941474901E-2</v>
      </c>
      <c r="O4264" s="3">
        <v>5.44105283915996E-2</v>
      </c>
      <c r="P4264" s="3">
        <v>0.32849287986755299</v>
      </c>
      <c r="Q4264" s="3">
        <v>0.22910539805889099</v>
      </c>
      <c r="R4264" s="3">
        <v>0.13120946288108801</v>
      </c>
      <c r="S4264" s="3">
        <v>0.46637138724326999</v>
      </c>
    </row>
    <row r="4265" spans="1:19" x14ac:dyDescent="0.45">
      <c r="A4265" s="2" t="s">
        <v>4263</v>
      </c>
      <c r="B4265" s="2">
        <v>1</v>
      </c>
      <c r="C4265" s="2">
        <v>0</v>
      </c>
      <c r="D4265" s="2">
        <v>0</v>
      </c>
      <c r="E4265" s="2">
        <v>0</v>
      </c>
      <c r="F4265" s="2">
        <v>1</v>
      </c>
      <c r="G4265" s="2">
        <v>0</v>
      </c>
      <c r="H4265" s="2">
        <v>0</v>
      </c>
      <c r="K4265" s="2">
        <f t="shared" si="66"/>
        <v>0</v>
      </c>
      <c r="N4265" s="3">
        <v>8.1200771033763802E-2</v>
      </c>
      <c r="O4265" s="3">
        <v>6.5487220883369404E-2</v>
      </c>
      <c r="P4265" s="3">
        <v>0.38523891568183799</v>
      </c>
      <c r="Q4265" s="3">
        <v>0.218673005700111</v>
      </c>
      <c r="R4265" s="3">
        <v>8.78629460930824E-2</v>
      </c>
      <c r="S4265" s="3">
        <v>0.40927201509475702</v>
      </c>
    </row>
    <row r="4266" spans="1:19" x14ac:dyDescent="0.45">
      <c r="A4266" s="2" t="s">
        <v>4264</v>
      </c>
      <c r="B4266" s="2">
        <v>3</v>
      </c>
      <c r="C4266" s="2">
        <v>0</v>
      </c>
      <c r="D4266" s="2">
        <v>0</v>
      </c>
      <c r="E4266" s="2">
        <v>0</v>
      </c>
      <c r="F4266" s="2">
        <v>1</v>
      </c>
      <c r="G4266" s="2">
        <v>0</v>
      </c>
      <c r="H4266" s="2">
        <v>0</v>
      </c>
      <c r="K4266" s="2">
        <f t="shared" si="66"/>
        <v>0</v>
      </c>
      <c r="N4266" s="3">
        <v>5.2249837666749899E-2</v>
      </c>
      <c r="O4266" s="3">
        <v>5.7609457522630601E-2</v>
      </c>
      <c r="P4266" s="3">
        <v>0.42398279905319203</v>
      </c>
      <c r="Q4266" s="3">
        <v>0.19632199406623799</v>
      </c>
      <c r="R4266" s="3">
        <v>0.14845359325408899</v>
      </c>
      <c r="S4266" s="3">
        <v>0.44964280724525402</v>
      </c>
    </row>
    <row r="4267" spans="1:19" x14ac:dyDescent="0.45">
      <c r="A4267" s="2" t="s">
        <v>4265</v>
      </c>
      <c r="B4267" s="2">
        <v>2</v>
      </c>
      <c r="C4267" s="2">
        <v>0</v>
      </c>
      <c r="D4267" s="2">
        <v>0</v>
      </c>
      <c r="E4267" s="2">
        <v>0</v>
      </c>
      <c r="F4267" s="2">
        <v>0.5</v>
      </c>
      <c r="G4267" s="2">
        <v>0</v>
      </c>
      <c r="H4267" s="2">
        <v>0.5</v>
      </c>
      <c r="K4267" s="2">
        <f t="shared" si="66"/>
        <v>0</v>
      </c>
      <c r="N4267" s="3">
        <v>6.5438143908977495E-2</v>
      </c>
      <c r="O4267" s="3">
        <v>8.6949452757835305E-2</v>
      </c>
      <c r="P4267" s="3">
        <v>0.36686173081397999</v>
      </c>
      <c r="Q4267" s="3">
        <v>0.20831735432147899</v>
      </c>
      <c r="R4267" s="3">
        <v>0.128859132528305</v>
      </c>
      <c r="S4267" s="3">
        <v>0.40840351581573398</v>
      </c>
    </row>
    <row r="4268" spans="1:19" x14ac:dyDescent="0.45">
      <c r="A4268" s="2" t="s">
        <v>4266</v>
      </c>
      <c r="B4268" s="2">
        <v>1</v>
      </c>
      <c r="C4268" s="2">
        <v>0</v>
      </c>
      <c r="D4268" s="2">
        <v>0</v>
      </c>
      <c r="E4268" s="2">
        <v>0</v>
      </c>
      <c r="F4268" s="2">
        <v>1</v>
      </c>
      <c r="G4268" s="2">
        <v>0</v>
      </c>
      <c r="H4268" s="2">
        <v>0</v>
      </c>
      <c r="K4268" s="2">
        <f t="shared" si="66"/>
        <v>0</v>
      </c>
      <c r="N4268" s="3">
        <v>6.5408930182456901E-2</v>
      </c>
      <c r="O4268" s="3">
        <v>5.3121358156204203E-2</v>
      </c>
      <c r="P4268" s="3">
        <v>0.38642990589141801</v>
      </c>
      <c r="Q4268" s="3">
        <v>0.18087014555931</v>
      </c>
      <c r="R4268" s="3">
        <v>0.126812368631362</v>
      </c>
      <c r="S4268" s="3">
        <v>0.41872927546501099</v>
      </c>
    </row>
    <row r="4269" spans="1:19" x14ac:dyDescent="0.45">
      <c r="A4269" s="2" t="s">
        <v>4267</v>
      </c>
      <c r="B4269" s="2">
        <v>1</v>
      </c>
      <c r="C4269" s="2">
        <v>0</v>
      </c>
      <c r="D4269" s="2">
        <v>0</v>
      </c>
      <c r="E4269" s="2">
        <v>0</v>
      </c>
      <c r="F4269" s="2">
        <v>1</v>
      </c>
      <c r="G4269" s="2">
        <v>0</v>
      </c>
      <c r="H4269" s="2">
        <v>0</v>
      </c>
      <c r="K4269" s="2">
        <f t="shared" si="66"/>
        <v>0</v>
      </c>
      <c r="N4269" s="3">
        <v>7.9478152096271501E-2</v>
      </c>
      <c r="O4269" s="3">
        <v>4.1059534996747901E-2</v>
      </c>
      <c r="P4269" s="3">
        <v>0.36903676390647799</v>
      </c>
      <c r="Q4269" s="3">
        <v>0.1780257076025</v>
      </c>
      <c r="R4269" s="3">
        <v>0.161792978644371</v>
      </c>
      <c r="S4269" s="3">
        <v>0.432285666465759</v>
      </c>
    </row>
    <row r="4270" spans="1:19" x14ac:dyDescent="0.45">
      <c r="A4270" s="2" t="s">
        <v>4268</v>
      </c>
      <c r="B4270" s="2">
        <v>1</v>
      </c>
      <c r="C4270" s="2">
        <v>0</v>
      </c>
      <c r="D4270" s="2">
        <v>0</v>
      </c>
      <c r="E4270" s="2">
        <v>0</v>
      </c>
      <c r="F4270" s="2">
        <v>1</v>
      </c>
      <c r="G4270" s="2">
        <v>0</v>
      </c>
      <c r="H4270" s="2">
        <v>0</v>
      </c>
      <c r="K4270" s="2">
        <f t="shared" si="66"/>
        <v>0</v>
      </c>
      <c r="N4270" s="3">
        <v>7.3530398309230804E-2</v>
      </c>
      <c r="O4270" s="3">
        <v>5.5144205689430202E-2</v>
      </c>
      <c r="P4270" s="3">
        <v>0.47167950868606501</v>
      </c>
      <c r="Q4270" s="3">
        <v>0.14497347176074901</v>
      </c>
      <c r="R4270" s="3">
        <v>0.13054965436458499</v>
      </c>
      <c r="S4270" s="3">
        <v>0.424428761005401</v>
      </c>
    </row>
    <row r="4271" spans="1:19" x14ac:dyDescent="0.45">
      <c r="A4271" s="2" t="s">
        <v>4269</v>
      </c>
      <c r="B4271" s="2">
        <v>2</v>
      </c>
      <c r="C4271" s="2">
        <v>0</v>
      </c>
      <c r="D4271" s="2">
        <v>0</v>
      </c>
      <c r="E4271" s="2">
        <v>0</v>
      </c>
      <c r="F4271" s="2">
        <v>0</v>
      </c>
      <c r="G4271" s="2">
        <v>0</v>
      </c>
      <c r="H4271" s="2">
        <v>1</v>
      </c>
      <c r="K4271" s="2">
        <f t="shared" si="66"/>
        <v>0</v>
      </c>
      <c r="N4271" s="3">
        <v>7.8178726136684404E-2</v>
      </c>
      <c r="O4271" s="3">
        <v>6.4435109496116597E-2</v>
      </c>
      <c r="P4271" s="3">
        <v>0.41444900631904602</v>
      </c>
      <c r="Q4271" s="3">
        <v>0.180743783712387</v>
      </c>
      <c r="R4271" s="3">
        <v>0.14110741019248901</v>
      </c>
      <c r="S4271" s="3">
        <v>0.44614589214324901</v>
      </c>
    </row>
    <row r="4272" spans="1:19" x14ac:dyDescent="0.45">
      <c r="A4272" s="2" t="s">
        <v>4270</v>
      </c>
      <c r="B4272" s="2">
        <v>2</v>
      </c>
      <c r="C4272" s="2">
        <v>0</v>
      </c>
      <c r="D4272" s="2">
        <v>0</v>
      </c>
      <c r="E4272" s="2">
        <v>0</v>
      </c>
      <c r="F4272" s="2">
        <v>1</v>
      </c>
      <c r="G4272" s="2">
        <v>0</v>
      </c>
      <c r="H4272" s="2">
        <v>0</v>
      </c>
      <c r="K4272" s="2">
        <f t="shared" si="66"/>
        <v>0</v>
      </c>
      <c r="N4272" s="3">
        <v>7.6425857841968495E-2</v>
      </c>
      <c r="O4272" s="3">
        <v>8.6224988102912903E-2</v>
      </c>
      <c r="P4272" s="3">
        <v>0.47495135664939803</v>
      </c>
      <c r="Q4272" s="3">
        <v>0.17433150112628901</v>
      </c>
      <c r="R4272" s="3">
        <v>0.116501659154891</v>
      </c>
      <c r="S4272" s="3">
        <v>0.38574406504630998</v>
      </c>
    </row>
    <row r="4273" spans="1:19" x14ac:dyDescent="0.45">
      <c r="A4273" s="2" t="s">
        <v>4271</v>
      </c>
      <c r="B4273" s="2">
        <v>1</v>
      </c>
      <c r="C4273" s="2">
        <v>0</v>
      </c>
      <c r="D4273" s="2">
        <v>0</v>
      </c>
      <c r="E4273" s="2">
        <v>0</v>
      </c>
      <c r="F4273" s="2">
        <v>1</v>
      </c>
      <c r="G4273" s="2">
        <v>0</v>
      </c>
      <c r="H4273" s="2">
        <v>0</v>
      </c>
      <c r="K4273" s="2">
        <f t="shared" si="66"/>
        <v>0</v>
      </c>
      <c r="N4273" s="3">
        <v>5.7589832693338297E-2</v>
      </c>
      <c r="O4273" s="3">
        <v>3.5250604152679402E-2</v>
      </c>
      <c r="P4273" s="3">
        <v>0.37902727723121599</v>
      </c>
      <c r="Q4273" s="3">
        <v>0.183073624968528</v>
      </c>
      <c r="R4273" s="3">
        <v>0.12533479928970301</v>
      </c>
      <c r="S4273" s="3">
        <v>0.441435515880584</v>
      </c>
    </row>
    <row r="4274" spans="1:19" x14ac:dyDescent="0.45">
      <c r="A4274" s="2" t="s">
        <v>4272</v>
      </c>
      <c r="B4274" s="2">
        <v>1</v>
      </c>
      <c r="C4274" s="2">
        <v>0</v>
      </c>
      <c r="D4274" s="2">
        <v>0</v>
      </c>
      <c r="E4274" s="2">
        <v>0</v>
      </c>
      <c r="F4274" s="2">
        <v>1</v>
      </c>
      <c r="G4274" s="2">
        <v>0</v>
      </c>
      <c r="H4274" s="2">
        <v>0</v>
      </c>
      <c r="K4274" s="2">
        <f t="shared" si="66"/>
        <v>0</v>
      </c>
      <c r="N4274" s="3">
        <v>9.5271997153759003E-2</v>
      </c>
      <c r="O4274" s="3">
        <v>5.5498804897069903E-2</v>
      </c>
      <c r="P4274" s="3">
        <v>0.37975040078163103</v>
      </c>
      <c r="Q4274" s="3">
        <v>0.17398938536643899</v>
      </c>
      <c r="R4274" s="3">
        <v>0.12768302857875799</v>
      </c>
      <c r="S4274" s="3">
        <v>0.451463162899017</v>
      </c>
    </row>
    <row r="4275" spans="1:19" x14ac:dyDescent="0.45">
      <c r="A4275" s="2" t="s">
        <v>4273</v>
      </c>
      <c r="B4275" s="2">
        <v>2</v>
      </c>
      <c r="C4275" s="2">
        <v>0</v>
      </c>
      <c r="D4275" s="2">
        <v>0</v>
      </c>
      <c r="E4275" s="2">
        <v>0</v>
      </c>
      <c r="F4275" s="2">
        <v>0</v>
      </c>
      <c r="G4275" s="2">
        <v>1</v>
      </c>
      <c r="H4275" s="2">
        <v>1</v>
      </c>
      <c r="K4275" s="2">
        <f t="shared" si="66"/>
        <v>0</v>
      </c>
      <c r="N4275" s="3">
        <v>7.1752034127712194E-2</v>
      </c>
      <c r="O4275" s="3">
        <v>5.5904183536767897E-2</v>
      </c>
      <c r="P4275" s="3">
        <v>0.35679459571838301</v>
      </c>
      <c r="Q4275" s="3">
        <v>0.21981653571128801</v>
      </c>
      <c r="R4275" s="3">
        <v>0.14171281456947299</v>
      </c>
      <c r="S4275" s="3">
        <v>0.43432506918907099</v>
      </c>
    </row>
    <row r="4276" spans="1:19" x14ac:dyDescent="0.45">
      <c r="A4276" s="2" t="s">
        <v>4274</v>
      </c>
      <c r="B4276" s="2">
        <v>1</v>
      </c>
      <c r="C4276" s="2">
        <v>0</v>
      </c>
      <c r="D4276" s="2">
        <v>0</v>
      </c>
      <c r="E4276" s="2">
        <v>0</v>
      </c>
      <c r="F4276" s="2">
        <v>0</v>
      </c>
      <c r="G4276" s="2">
        <v>1</v>
      </c>
      <c r="H4276" s="2">
        <v>1</v>
      </c>
      <c r="K4276" s="2">
        <f t="shared" si="66"/>
        <v>0</v>
      </c>
      <c r="N4276" s="3">
        <v>6.2989853322505895E-2</v>
      </c>
      <c r="O4276" s="3">
        <v>6.3755966722965199E-2</v>
      </c>
      <c r="P4276" s="3">
        <v>0.37674182653427102</v>
      </c>
      <c r="Q4276" s="3">
        <v>0.214188367128372</v>
      </c>
      <c r="R4276" s="3">
        <v>0.16497196257114399</v>
      </c>
      <c r="S4276" s="3">
        <v>0.420831978321075</v>
      </c>
    </row>
    <row r="4277" spans="1:19" x14ac:dyDescent="0.45">
      <c r="A4277" s="2" t="s">
        <v>4275</v>
      </c>
      <c r="B4277" s="2">
        <v>1</v>
      </c>
      <c r="C4277" s="2">
        <v>0</v>
      </c>
      <c r="D4277" s="2">
        <v>0</v>
      </c>
      <c r="E4277" s="2">
        <v>0</v>
      </c>
      <c r="F4277" s="2">
        <v>1</v>
      </c>
      <c r="G4277" s="2">
        <v>1</v>
      </c>
      <c r="H4277" s="2">
        <v>0</v>
      </c>
      <c r="K4277" s="2">
        <f t="shared" si="66"/>
        <v>0</v>
      </c>
      <c r="N4277" s="3">
        <v>7.72984698414802E-2</v>
      </c>
      <c r="O4277" s="3">
        <v>3.6277201026678002E-2</v>
      </c>
      <c r="P4277" s="3">
        <v>0.37919300794601402</v>
      </c>
      <c r="Q4277" s="3">
        <v>0.24038153886795</v>
      </c>
      <c r="R4277" s="3">
        <v>0.13015431165695099</v>
      </c>
      <c r="S4277" s="3">
        <v>0.442869782447814</v>
      </c>
    </row>
    <row r="4278" spans="1:19" x14ac:dyDescent="0.45">
      <c r="A4278" s="2" t="s">
        <v>4276</v>
      </c>
      <c r="B4278" s="2">
        <v>2</v>
      </c>
      <c r="C4278" s="2">
        <v>0</v>
      </c>
      <c r="D4278" s="2">
        <v>0</v>
      </c>
      <c r="E4278" s="2">
        <v>0</v>
      </c>
      <c r="F4278" s="2">
        <v>0</v>
      </c>
      <c r="G4278" s="2">
        <v>1</v>
      </c>
      <c r="H4278" s="2">
        <v>1</v>
      </c>
      <c r="K4278" s="2">
        <f t="shared" si="66"/>
        <v>0</v>
      </c>
      <c r="N4278" s="3">
        <v>4.9379847943782799E-2</v>
      </c>
      <c r="O4278" s="3">
        <v>8.3291120827198001E-2</v>
      </c>
      <c r="P4278" s="3">
        <v>0.373327136039733</v>
      </c>
      <c r="Q4278" s="3">
        <v>0.177899360656738</v>
      </c>
      <c r="R4278" s="3">
        <v>0.116718329489231</v>
      </c>
      <c r="S4278" s="3">
        <v>0.453193068504333</v>
      </c>
    </row>
    <row r="4279" spans="1:19" x14ac:dyDescent="0.45">
      <c r="A4279" s="2" t="s">
        <v>4277</v>
      </c>
      <c r="B4279" s="2">
        <v>1</v>
      </c>
      <c r="C4279" s="2">
        <v>0</v>
      </c>
      <c r="D4279" s="2">
        <v>0</v>
      </c>
      <c r="E4279" s="2">
        <v>0</v>
      </c>
      <c r="F4279" s="2">
        <v>0</v>
      </c>
      <c r="G4279" s="2">
        <v>1</v>
      </c>
      <c r="H4279" s="2">
        <v>1</v>
      </c>
      <c r="K4279" s="2">
        <f t="shared" si="66"/>
        <v>0</v>
      </c>
      <c r="N4279" s="3">
        <v>9.7080655395984594E-2</v>
      </c>
      <c r="O4279" s="3">
        <v>5.4846219718456199E-2</v>
      </c>
      <c r="P4279" s="3">
        <v>0.42507639527320801</v>
      </c>
      <c r="Q4279" s="3">
        <v>0.22238180041313099</v>
      </c>
      <c r="R4279" s="3">
        <v>0.12842193245887701</v>
      </c>
      <c r="S4279" s="3">
        <v>0.35103413462638799</v>
      </c>
    </row>
    <row r="4280" spans="1:19" x14ac:dyDescent="0.45">
      <c r="A4280" s="2" t="s">
        <v>4278</v>
      </c>
      <c r="B4280" s="2">
        <v>1</v>
      </c>
      <c r="C4280" s="2">
        <v>0</v>
      </c>
      <c r="D4280" s="2">
        <v>0</v>
      </c>
      <c r="E4280" s="2">
        <v>0</v>
      </c>
      <c r="F4280" s="2">
        <v>0</v>
      </c>
      <c r="G4280" s="2">
        <v>0</v>
      </c>
      <c r="H4280" s="2">
        <v>1</v>
      </c>
      <c r="K4280" s="2">
        <f t="shared" si="66"/>
        <v>0</v>
      </c>
      <c r="N4280" s="3">
        <v>6.6950865089893299E-2</v>
      </c>
      <c r="O4280" s="3">
        <v>7.27266445755958E-2</v>
      </c>
      <c r="P4280" s="3">
        <v>0.44888141751289301</v>
      </c>
      <c r="Q4280" s="3">
        <v>0.17257221043109799</v>
      </c>
      <c r="R4280" s="3">
        <v>0.13973692059516901</v>
      </c>
      <c r="S4280" s="3">
        <v>0.42379301786422702</v>
      </c>
    </row>
    <row r="4281" spans="1:19" x14ac:dyDescent="0.45">
      <c r="A4281" s="2" t="s">
        <v>4279</v>
      </c>
      <c r="B4281" s="2">
        <v>1</v>
      </c>
      <c r="C4281" s="2">
        <v>0</v>
      </c>
      <c r="D4281" s="2">
        <v>0</v>
      </c>
      <c r="E4281" s="2">
        <v>0</v>
      </c>
      <c r="F4281" s="2">
        <v>1</v>
      </c>
      <c r="G4281" s="2">
        <v>0</v>
      </c>
      <c r="H4281" s="2">
        <v>1</v>
      </c>
      <c r="K4281" s="2">
        <f t="shared" si="66"/>
        <v>0</v>
      </c>
      <c r="N4281" s="3">
        <v>5.6598771363496697E-2</v>
      </c>
      <c r="O4281" s="3">
        <v>5.9352468699216801E-2</v>
      </c>
      <c r="P4281" s="3">
        <v>0.408713489770889</v>
      </c>
      <c r="Q4281" s="3">
        <v>0.229840338230133</v>
      </c>
      <c r="R4281" s="3">
        <v>0.130202531814575</v>
      </c>
      <c r="S4281" s="3">
        <v>0.38596031069755499</v>
      </c>
    </row>
    <row r="4282" spans="1:19" x14ac:dyDescent="0.45">
      <c r="A4282" s="2" t="s">
        <v>4280</v>
      </c>
      <c r="B4282" s="2">
        <v>1</v>
      </c>
      <c r="C4282" s="2">
        <v>0</v>
      </c>
      <c r="D4282" s="2">
        <v>0</v>
      </c>
      <c r="E4282" s="2">
        <v>0</v>
      </c>
      <c r="F4282" s="2">
        <v>0</v>
      </c>
      <c r="G4282" s="2">
        <v>0</v>
      </c>
      <c r="H4282" s="2">
        <v>1</v>
      </c>
      <c r="K4282" s="2">
        <f t="shared" si="66"/>
        <v>0</v>
      </c>
      <c r="N4282" s="3">
        <v>4.9947321414947503E-2</v>
      </c>
      <c r="O4282" s="3">
        <v>7.1753270924091297E-2</v>
      </c>
      <c r="P4282" s="3">
        <v>0.47004452347755399</v>
      </c>
      <c r="Q4282" s="3">
        <v>0.154817014932632</v>
      </c>
      <c r="R4282" s="3">
        <v>0.13672170042991599</v>
      </c>
      <c r="S4282" s="3">
        <v>0.395213782787322</v>
      </c>
    </row>
    <row r="4283" spans="1:19" x14ac:dyDescent="0.45">
      <c r="A4283" s="2" t="s">
        <v>4281</v>
      </c>
      <c r="B4283" s="2">
        <v>2</v>
      </c>
      <c r="C4283" s="2">
        <v>0</v>
      </c>
      <c r="D4283" s="2">
        <v>0</v>
      </c>
      <c r="E4283" s="2">
        <v>0.5</v>
      </c>
      <c r="F4283" s="2">
        <v>0</v>
      </c>
      <c r="G4283" s="2">
        <v>0</v>
      </c>
      <c r="H4283" s="2">
        <v>1</v>
      </c>
      <c r="K4283" s="2">
        <f t="shared" si="66"/>
        <v>0</v>
      </c>
      <c r="N4283" s="3">
        <v>3.4303747117519302E-2</v>
      </c>
      <c r="O4283" s="3">
        <v>4.2609658092260298E-2</v>
      </c>
      <c r="P4283" s="3">
        <v>0.381785959005355</v>
      </c>
      <c r="Q4283" s="3">
        <v>0.150766670703887</v>
      </c>
      <c r="R4283" s="3">
        <v>0.154552772641181</v>
      </c>
      <c r="S4283" s="3">
        <v>0.45849540829658503</v>
      </c>
    </row>
    <row r="4284" spans="1:19" x14ac:dyDescent="0.45">
      <c r="A4284" s="2" t="s">
        <v>4282</v>
      </c>
      <c r="B4284" s="2">
        <v>1</v>
      </c>
      <c r="C4284" s="2">
        <v>0</v>
      </c>
      <c r="D4284" s="2">
        <v>0</v>
      </c>
      <c r="E4284" s="2">
        <v>0</v>
      </c>
      <c r="F4284" s="2">
        <v>0</v>
      </c>
      <c r="G4284" s="2">
        <v>0</v>
      </c>
      <c r="H4284" s="2">
        <v>1</v>
      </c>
      <c r="K4284" s="2">
        <f t="shared" si="66"/>
        <v>0</v>
      </c>
      <c r="N4284" s="3">
        <v>0.105019353330135</v>
      </c>
      <c r="O4284" s="3">
        <v>6.1389248818159103E-2</v>
      </c>
      <c r="P4284" s="3">
        <v>0.38703307509422302</v>
      </c>
      <c r="Q4284" s="3">
        <v>0.15830907225608801</v>
      </c>
      <c r="R4284" s="3">
        <v>0.143585786223411</v>
      </c>
      <c r="S4284" s="3">
        <v>0.42300119996070801</v>
      </c>
    </row>
    <row r="4285" spans="1:19" x14ac:dyDescent="0.45">
      <c r="A4285" s="2" t="s">
        <v>4283</v>
      </c>
      <c r="B4285" s="2">
        <v>2</v>
      </c>
      <c r="C4285" s="2">
        <v>0</v>
      </c>
      <c r="D4285" s="2">
        <v>0</v>
      </c>
      <c r="E4285" s="2">
        <v>0</v>
      </c>
      <c r="F4285" s="2">
        <v>0</v>
      </c>
      <c r="G4285" s="2">
        <v>0</v>
      </c>
      <c r="H4285" s="2">
        <v>1</v>
      </c>
      <c r="K4285" s="2">
        <f t="shared" si="66"/>
        <v>0</v>
      </c>
      <c r="N4285" s="3">
        <v>4.6470388770103399E-2</v>
      </c>
      <c r="O4285" s="3">
        <v>6.5752953290939303E-2</v>
      </c>
      <c r="P4285" s="3">
        <v>0.36188143491744901</v>
      </c>
      <c r="Q4285" s="3">
        <v>0.16244666278362199</v>
      </c>
      <c r="R4285" s="3">
        <v>0.14446076750755299</v>
      </c>
      <c r="S4285" s="3">
        <v>0.46824127435684199</v>
      </c>
    </row>
    <row r="4286" spans="1:19" x14ac:dyDescent="0.45">
      <c r="A4286" s="2" t="s">
        <v>4284</v>
      </c>
      <c r="B4286" s="2">
        <v>1</v>
      </c>
      <c r="C4286" s="2">
        <v>0</v>
      </c>
      <c r="D4286" s="2">
        <v>0</v>
      </c>
      <c r="E4286" s="2">
        <v>0</v>
      </c>
      <c r="F4286" s="2">
        <v>0</v>
      </c>
      <c r="G4286" s="2">
        <v>0</v>
      </c>
      <c r="H4286" s="2">
        <v>1</v>
      </c>
      <c r="K4286" s="2">
        <f t="shared" si="66"/>
        <v>0</v>
      </c>
      <c r="N4286" s="3">
        <v>7.2964139282703303E-2</v>
      </c>
      <c r="O4286" s="3">
        <v>5.95884621143341E-2</v>
      </c>
      <c r="P4286" s="3">
        <v>0.40712946653366</v>
      </c>
      <c r="Q4286" s="3">
        <v>0.157178133726119</v>
      </c>
      <c r="R4286" s="3">
        <v>0.134732395410537</v>
      </c>
      <c r="S4286" s="3">
        <v>0.42519381642341603</v>
      </c>
    </row>
    <row r="4287" spans="1:19" x14ac:dyDescent="0.45">
      <c r="A4287" s="2" t="s">
        <v>4285</v>
      </c>
      <c r="B4287" s="2">
        <v>2</v>
      </c>
      <c r="C4287" s="2">
        <v>0</v>
      </c>
      <c r="D4287" s="2">
        <v>0</v>
      </c>
      <c r="E4287" s="2">
        <v>0</v>
      </c>
      <c r="F4287" s="2">
        <v>0</v>
      </c>
      <c r="G4287" s="2">
        <v>0</v>
      </c>
      <c r="H4287" s="2">
        <v>1</v>
      </c>
      <c r="K4287" s="2">
        <f t="shared" si="66"/>
        <v>0</v>
      </c>
      <c r="N4287" s="3">
        <v>8.0687351524829795E-2</v>
      </c>
      <c r="O4287" s="3">
        <v>7.1601673960685702E-2</v>
      </c>
      <c r="P4287" s="3">
        <v>0.41134521365165699</v>
      </c>
      <c r="Q4287" s="3">
        <v>0.22624458372592901</v>
      </c>
      <c r="R4287" s="3">
        <v>0.14594998955726601</v>
      </c>
      <c r="S4287" s="3">
        <v>0.42972540855407698</v>
      </c>
    </row>
    <row r="4288" spans="1:19" x14ac:dyDescent="0.45">
      <c r="A4288" s="2" t="s">
        <v>4286</v>
      </c>
      <c r="B4288" s="2">
        <v>1</v>
      </c>
      <c r="C4288" s="2">
        <v>0</v>
      </c>
      <c r="D4288" s="2">
        <v>0</v>
      </c>
      <c r="E4288" s="2">
        <v>0</v>
      </c>
      <c r="F4288" s="2">
        <v>0</v>
      </c>
      <c r="G4288" s="2">
        <v>0</v>
      </c>
      <c r="H4288" s="2">
        <v>1</v>
      </c>
      <c r="K4288" s="2">
        <f t="shared" si="66"/>
        <v>0</v>
      </c>
      <c r="N4288" s="3">
        <v>0.10006037354469199</v>
      </c>
      <c r="O4288" s="3">
        <v>7.9342462122440297E-2</v>
      </c>
      <c r="P4288" s="3">
        <v>0.39880591630935602</v>
      </c>
      <c r="Q4288" s="3">
        <v>0.19778008759021701</v>
      </c>
      <c r="R4288" s="3">
        <v>0.128537163138389</v>
      </c>
      <c r="S4288" s="3">
        <v>0.39161303639411899</v>
      </c>
    </row>
    <row r="4289" spans="1:19" x14ac:dyDescent="0.45">
      <c r="A4289" s="2" t="s">
        <v>4287</v>
      </c>
      <c r="B4289" s="2">
        <v>2</v>
      </c>
      <c r="C4289" s="2">
        <v>0</v>
      </c>
      <c r="D4289" s="2">
        <v>0</v>
      </c>
      <c r="E4289" s="2">
        <v>0.5</v>
      </c>
      <c r="F4289" s="2">
        <v>0.5</v>
      </c>
      <c r="G4289" s="2">
        <v>0</v>
      </c>
      <c r="H4289" s="2">
        <v>0</v>
      </c>
      <c r="K4289" s="2">
        <f t="shared" si="66"/>
        <v>0</v>
      </c>
      <c r="N4289" s="3">
        <v>6.2741577625274603E-2</v>
      </c>
      <c r="O4289" s="3">
        <v>5.5431157350540099E-2</v>
      </c>
      <c r="P4289" s="3">
        <v>0.33525970578193598</v>
      </c>
      <c r="Q4289" s="3">
        <v>0.18971695005893699</v>
      </c>
      <c r="R4289" s="3">
        <v>0.12086547166109</v>
      </c>
      <c r="S4289" s="3">
        <v>0.433582633733749</v>
      </c>
    </row>
    <row r="4290" spans="1:19" x14ac:dyDescent="0.45">
      <c r="A4290" s="2" t="s">
        <v>4288</v>
      </c>
      <c r="B4290" s="2">
        <v>1</v>
      </c>
      <c r="C4290" s="2">
        <v>0</v>
      </c>
      <c r="D4290" s="2">
        <v>0</v>
      </c>
      <c r="E4290" s="2">
        <v>0</v>
      </c>
      <c r="F4290" s="2">
        <v>0</v>
      </c>
      <c r="G4290" s="2">
        <v>0</v>
      </c>
      <c r="H4290" s="2">
        <v>1</v>
      </c>
      <c r="K4290" s="2">
        <f t="shared" si="66"/>
        <v>0</v>
      </c>
      <c r="N4290" s="3">
        <v>6.4737223088741302E-2</v>
      </c>
      <c r="O4290" s="3">
        <v>4.8714950680732699E-2</v>
      </c>
      <c r="P4290" s="3">
        <v>0.401546239852905</v>
      </c>
      <c r="Q4290" s="3">
        <v>0.212518870830535</v>
      </c>
      <c r="R4290" s="3">
        <v>0.136643782258033</v>
      </c>
      <c r="S4290" s="3">
        <v>0.39359647035598699</v>
      </c>
    </row>
    <row r="4291" spans="1:19" x14ac:dyDescent="0.45">
      <c r="A4291" s="2" t="s">
        <v>4289</v>
      </c>
      <c r="B4291" s="2">
        <v>1</v>
      </c>
      <c r="C4291" s="2">
        <v>0</v>
      </c>
      <c r="D4291" s="2">
        <v>0</v>
      </c>
      <c r="E4291" s="2">
        <v>0</v>
      </c>
      <c r="F4291" s="2">
        <v>0</v>
      </c>
      <c r="G4291" s="2">
        <v>0</v>
      </c>
      <c r="H4291" s="2">
        <v>1</v>
      </c>
      <c r="K4291" s="2">
        <f t="shared" ref="K4291:K4354" si="67">IF(AND(C4291=1/3,D4291=1,E4291=1/3,F4291=1/3,G4291=0,H4291=0),12345,0)</f>
        <v>0</v>
      </c>
      <c r="N4291" s="3">
        <v>8.6440376937389304E-2</v>
      </c>
      <c r="O4291" s="3">
        <v>6.3868217170238398E-2</v>
      </c>
      <c r="P4291" s="3">
        <v>0.42220988869666998</v>
      </c>
      <c r="Q4291" s="3">
        <v>0.18644809722900299</v>
      </c>
      <c r="R4291" s="3">
        <v>0.13550123572349501</v>
      </c>
      <c r="S4291" s="3">
        <v>0.43215125799178999</v>
      </c>
    </row>
    <row r="4292" spans="1:19" x14ac:dyDescent="0.45">
      <c r="A4292" s="2" t="s">
        <v>4290</v>
      </c>
      <c r="B4292" s="2">
        <v>2</v>
      </c>
      <c r="C4292" s="2">
        <v>0</v>
      </c>
      <c r="D4292" s="2">
        <v>0</v>
      </c>
      <c r="E4292" s="2">
        <v>0</v>
      </c>
      <c r="F4292" s="2">
        <v>0.5</v>
      </c>
      <c r="G4292" s="2">
        <v>0</v>
      </c>
      <c r="H4292" s="2">
        <v>1</v>
      </c>
      <c r="K4292" s="2">
        <f t="shared" si="67"/>
        <v>0</v>
      </c>
      <c r="N4292" s="3">
        <v>7.1766279637813499E-2</v>
      </c>
      <c r="O4292" s="3">
        <v>5.47413267195224E-2</v>
      </c>
      <c r="P4292" s="3">
        <v>0.35520976781844998</v>
      </c>
      <c r="Q4292" s="3">
        <v>0.22598747909069</v>
      </c>
      <c r="R4292" s="3">
        <v>0.16008570790290799</v>
      </c>
      <c r="S4292" s="3">
        <v>0.41416439414024298</v>
      </c>
    </row>
    <row r="4293" spans="1:19" x14ac:dyDescent="0.45">
      <c r="A4293" s="2" t="s">
        <v>4291</v>
      </c>
      <c r="B4293" s="2">
        <v>1</v>
      </c>
      <c r="C4293" s="2">
        <v>0</v>
      </c>
      <c r="D4293" s="2">
        <v>0</v>
      </c>
      <c r="E4293" s="2">
        <v>0</v>
      </c>
      <c r="F4293" s="2">
        <v>1</v>
      </c>
      <c r="G4293" s="2">
        <v>1</v>
      </c>
      <c r="H4293" s="2">
        <v>0</v>
      </c>
      <c r="K4293" s="2">
        <f t="shared" si="67"/>
        <v>0</v>
      </c>
      <c r="N4293" s="3">
        <v>8.03490504622459E-2</v>
      </c>
      <c r="O4293" s="3">
        <v>5.7925272732973002E-2</v>
      </c>
      <c r="P4293" s="3">
        <v>0.39051517844200101</v>
      </c>
      <c r="Q4293" s="3">
        <v>0.192813649773597</v>
      </c>
      <c r="R4293" s="3">
        <v>0.134883657097816</v>
      </c>
      <c r="S4293" s="3">
        <v>0.42900615930557201</v>
      </c>
    </row>
    <row r="4294" spans="1:19" x14ac:dyDescent="0.45">
      <c r="A4294" s="2" t="s">
        <v>4292</v>
      </c>
      <c r="B4294" s="2">
        <v>2</v>
      </c>
      <c r="C4294" s="2">
        <v>0</v>
      </c>
      <c r="D4294" s="2">
        <v>0</v>
      </c>
      <c r="E4294" s="2">
        <v>0</v>
      </c>
      <c r="F4294" s="2">
        <v>0</v>
      </c>
      <c r="G4294" s="2">
        <v>0</v>
      </c>
      <c r="H4294" s="2">
        <v>1</v>
      </c>
      <c r="K4294" s="2">
        <f t="shared" si="67"/>
        <v>0</v>
      </c>
      <c r="N4294" s="3">
        <v>8.8974326848983695E-2</v>
      </c>
      <c r="O4294" s="3">
        <v>4.7951504588127102E-2</v>
      </c>
      <c r="P4294" s="3">
        <v>0.33426132798194802</v>
      </c>
      <c r="Q4294" s="3">
        <v>0.23441821336746199</v>
      </c>
      <c r="R4294" s="3">
        <v>0.13727338612079601</v>
      </c>
      <c r="S4294" s="3">
        <v>0.421037167310714</v>
      </c>
    </row>
    <row r="4295" spans="1:19" x14ac:dyDescent="0.45">
      <c r="A4295" s="2" t="s">
        <v>4293</v>
      </c>
      <c r="B4295" s="2">
        <v>1</v>
      </c>
      <c r="C4295" s="2">
        <v>0</v>
      </c>
      <c r="D4295" s="2">
        <v>0</v>
      </c>
      <c r="E4295" s="2">
        <v>0</v>
      </c>
      <c r="F4295" s="2">
        <v>0</v>
      </c>
      <c r="G4295" s="2">
        <v>0</v>
      </c>
      <c r="H4295" s="2">
        <v>1</v>
      </c>
      <c r="K4295" s="2">
        <f t="shared" si="67"/>
        <v>0</v>
      </c>
      <c r="N4295" s="3">
        <v>6.1165425926446901E-2</v>
      </c>
      <c r="O4295" s="3">
        <v>5.3930167108774102E-2</v>
      </c>
      <c r="P4295" s="3">
        <v>0.42294508218765198</v>
      </c>
      <c r="Q4295" s="3">
        <v>0.15099839866161299</v>
      </c>
      <c r="R4295" s="3">
        <v>0.117904298007488</v>
      </c>
      <c r="S4295" s="3">
        <v>0.41288688778877197</v>
      </c>
    </row>
    <row r="4296" spans="1:19" x14ac:dyDescent="0.45">
      <c r="A4296" s="2" t="s">
        <v>4294</v>
      </c>
      <c r="B4296" s="2">
        <v>1</v>
      </c>
      <c r="C4296" s="2">
        <v>0</v>
      </c>
      <c r="D4296" s="2">
        <v>0</v>
      </c>
      <c r="E4296" s="2">
        <v>0</v>
      </c>
      <c r="F4296" s="2">
        <v>1</v>
      </c>
      <c r="G4296" s="2">
        <v>0</v>
      </c>
      <c r="H4296" s="2">
        <v>0</v>
      </c>
      <c r="K4296" s="2">
        <f t="shared" si="67"/>
        <v>0</v>
      </c>
      <c r="N4296" s="3">
        <v>8.2377456128597204E-2</v>
      </c>
      <c r="O4296" s="3">
        <v>6.1400786042213398E-2</v>
      </c>
      <c r="P4296" s="3">
        <v>0.36680123209953303</v>
      </c>
      <c r="Q4296" s="3">
        <v>0.24874834716319999</v>
      </c>
      <c r="R4296" s="3">
        <v>0.13900008797645499</v>
      </c>
      <c r="S4296" s="3">
        <v>0.37180376052856401</v>
      </c>
    </row>
    <row r="4297" spans="1:19" x14ac:dyDescent="0.45">
      <c r="A4297" s="2" t="s">
        <v>4295</v>
      </c>
      <c r="B4297" s="2">
        <v>2</v>
      </c>
      <c r="C4297" s="2">
        <v>0</v>
      </c>
      <c r="D4297" s="2">
        <v>0</v>
      </c>
      <c r="E4297" s="2">
        <v>0</v>
      </c>
      <c r="F4297" s="2">
        <v>1</v>
      </c>
      <c r="G4297" s="2">
        <v>0</v>
      </c>
      <c r="H4297" s="2">
        <v>0</v>
      </c>
      <c r="K4297" s="2">
        <f t="shared" si="67"/>
        <v>0</v>
      </c>
      <c r="N4297" s="3">
        <v>6.1142500489950097E-2</v>
      </c>
      <c r="O4297" s="3">
        <v>6.5059989690780598E-2</v>
      </c>
      <c r="P4297" s="3">
        <v>0.409317076206207</v>
      </c>
      <c r="Q4297" s="3">
        <v>0.212309539318084</v>
      </c>
      <c r="R4297" s="3">
        <v>0.123293824493885</v>
      </c>
      <c r="S4297" s="3">
        <v>0.37904480099678001</v>
      </c>
    </row>
    <row r="4298" spans="1:19" x14ac:dyDescent="0.45">
      <c r="A4298" s="2" t="s">
        <v>4296</v>
      </c>
      <c r="B4298" s="2">
        <v>2</v>
      </c>
      <c r="C4298" s="2">
        <v>0</v>
      </c>
      <c r="D4298" s="2">
        <v>0</v>
      </c>
      <c r="E4298" s="2">
        <v>0</v>
      </c>
      <c r="F4298" s="2">
        <v>1</v>
      </c>
      <c r="G4298" s="2">
        <v>0</v>
      </c>
      <c r="H4298" s="2">
        <v>0</v>
      </c>
      <c r="K4298" s="2">
        <f t="shared" si="67"/>
        <v>0</v>
      </c>
      <c r="N4298" s="3">
        <v>7.8503564000129603E-2</v>
      </c>
      <c r="O4298" s="3">
        <v>6.2727645039558397E-2</v>
      </c>
      <c r="P4298" s="3">
        <v>0.37350064516067499</v>
      </c>
      <c r="Q4298" s="3">
        <v>0.16744887828826899</v>
      </c>
      <c r="R4298" s="3">
        <v>0.125520795583724</v>
      </c>
      <c r="S4298" s="3">
        <v>0.45387291908264099</v>
      </c>
    </row>
    <row r="4299" spans="1:19" x14ac:dyDescent="0.45">
      <c r="A4299" s="2" t="s">
        <v>4297</v>
      </c>
      <c r="B4299" s="2">
        <v>1</v>
      </c>
      <c r="C4299" s="2">
        <v>0</v>
      </c>
      <c r="D4299" s="2">
        <v>0</v>
      </c>
      <c r="E4299" s="2">
        <v>0</v>
      </c>
      <c r="F4299" s="2">
        <v>1</v>
      </c>
      <c r="G4299" s="2">
        <v>0</v>
      </c>
      <c r="H4299" s="2">
        <v>0</v>
      </c>
      <c r="K4299" s="2">
        <f t="shared" si="67"/>
        <v>0</v>
      </c>
      <c r="N4299" s="3">
        <v>7.2334669530391596E-2</v>
      </c>
      <c r="O4299" s="3">
        <v>3.8989238440990399E-2</v>
      </c>
      <c r="P4299" s="3">
        <v>0.34632775187492298</v>
      </c>
      <c r="Q4299" s="3">
        <v>0.17178983986377699</v>
      </c>
      <c r="R4299" s="3">
        <v>0.14001169800758301</v>
      </c>
      <c r="S4299" s="3">
        <v>0.47921031713485701</v>
      </c>
    </row>
    <row r="4300" spans="1:19" x14ac:dyDescent="0.45">
      <c r="A4300" s="2" t="s">
        <v>4298</v>
      </c>
      <c r="B4300" s="2">
        <v>2</v>
      </c>
      <c r="C4300" s="2">
        <v>0</v>
      </c>
      <c r="D4300" s="2">
        <v>0</v>
      </c>
      <c r="E4300" s="2">
        <v>0</v>
      </c>
      <c r="F4300" s="2">
        <v>1</v>
      </c>
      <c r="G4300" s="2">
        <v>0</v>
      </c>
      <c r="H4300" s="2">
        <v>0</v>
      </c>
      <c r="K4300" s="2">
        <f t="shared" si="67"/>
        <v>0</v>
      </c>
      <c r="N4300" s="3">
        <v>7.3330223560333196E-2</v>
      </c>
      <c r="O4300" s="3">
        <v>5.4701786488294601E-2</v>
      </c>
      <c r="P4300" s="3">
        <v>0.38938102126121499</v>
      </c>
      <c r="Q4300" s="3">
        <v>0.17007391154765999</v>
      </c>
      <c r="R4300" s="3">
        <v>0.15051159262657099</v>
      </c>
      <c r="S4300" s="3">
        <v>0.41443189978599498</v>
      </c>
    </row>
    <row r="4301" spans="1:19" x14ac:dyDescent="0.45">
      <c r="A4301" s="2" t="s">
        <v>4299</v>
      </c>
      <c r="B4301" s="2">
        <v>2</v>
      </c>
      <c r="C4301" s="2">
        <v>0</v>
      </c>
      <c r="D4301" s="2">
        <v>0</v>
      </c>
      <c r="E4301" s="2">
        <v>0</v>
      </c>
      <c r="F4301" s="2">
        <v>0.5</v>
      </c>
      <c r="G4301" s="2">
        <v>0</v>
      </c>
      <c r="H4301" s="2">
        <v>1</v>
      </c>
      <c r="K4301" s="2">
        <f t="shared" si="67"/>
        <v>0</v>
      </c>
      <c r="N4301" s="3">
        <v>5.4693181067705099E-2</v>
      </c>
      <c r="O4301" s="3">
        <v>5.6416958570480298E-2</v>
      </c>
      <c r="P4301" s="3">
        <v>0.41263866424560502</v>
      </c>
      <c r="Q4301" s="3">
        <v>0.19392700493335699</v>
      </c>
      <c r="R4301" s="3">
        <v>0.14032089710235501</v>
      </c>
      <c r="S4301" s="3">
        <v>0.45020902156829801</v>
      </c>
    </row>
    <row r="4302" spans="1:19" x14ac:dyDescent="0.45">
      <c r="A4302" s="2" t="s">
        <v>4300</v>
      </c>
      <c r="B4302" s="2">
        <v>1</v>
      </c>
      <c r="C4302" s="2">
        <v>0</v>
      </c>
      <c r="D4302" s="2">
        <v>0</v>
      </c>
      <c r="E4302" s="2">
        <v>0</v>
      </c>
      <c r="F4302" s="2">
        <v>0</v>
      </c>
      <c r="G4302" s="2">
        <v>1</v>
      </c>
      <c r="H4302" s="2">
        <v>1</v>
      </c>
      <c r="K4302" s="2">
        <f t="shared" si="67"/>
        <v>0</v>
      </c>
      <c r="N4302" s="3">
        <v>8.6793974041938698E-2</v>
      </c>
      <c r="O4302" s="3">
        <v>4.75303344428539E-2</v>
      </c>
      <c r="P4302" s="3">
        <v>0.38869339227676297</v>
      </c>
      <c r="Q4302" s="3">
        <v>0.19439615309238401</v>
      </c>
      <c r="R4302" s="3">
        <v>0.136065974831581</v>
      </c>
      <c r="S4302" s="3">
        <v>0.489141255617141</v>
      </c>
    </row>
    <row r="4303" spans="1:19" x14ac:dyDescent="0.45">
      <c r="A4303" s="2" t="s">
        <v>4301</v>
      </c>
      <c r="B4303" s="2">
        <v>2</v>
      </c>
      <c r="C4303" s="2">
        <v>0</v>
      </c>
      <c r="D4303" s="2">
        <v>0</v>
      </c>
      <c r="E4303" s="2">
        <v>0</v>
      </c>
      <c r="F4303" s="2">
        <v>0</v>
      </c>
      <c r="G4303" s="2">
        <v>0</v>
      </c>
      <c r="H4303" s="2">
        <v>1</v>
      </c>
      <c r="K4303" s="2">
        <f t="shared" si="67"/>
        <v>0</v>
      </c>
      <c r="N4303" s="3">
        <v>7.8366011381149195E-2</v>
      </c>
      <c r="O4303" s="3">
        <v>7.0369638502597795E-2</v>
      </c>
      <c r="P4303" s="3">
        <v>0.39446768164634699</v>
      </c>
      <c r="Q4303" s="3">
        <v>0.19710774719715099</v>
      </c>
      <c r="R4303" s="3">
        <v>0.118162401020526</v>
      </c>
      <c r="S4303" s="3">
        <v>0.43572816252708402</v>
      </c>
    </row>
    <row r="4304" spans="1:19" x14ac:dyDescent="0.45">
      <c r="A4304" s="2" t="s">
        <v>4302</v>
      </c>
      <c r="B4304" s="2">
        <v>2</v>
      </c>
      <c r="C4304" s="2">
        <v>0</v>
      </c>
      <c r="D4304" s="2">
        <v>0</v>
      </c>
      <c r="E4304" s="2">
        <v>0.5</v>
      </c>
      <c r="F4304" s="2">
        <v>0.5</v>
      </c>
      <c r="G4304" s="2">
        <v>0</v>
      </c>
      <c r="H4304" s="2">
        <v>0</v>
      </c>
      <c r="K4304" s="2">
        <f t="shared" si="67"/>
        <v>0</v>
      </c>
      <c r="N4304" s="3">
        <v>8.0531261861324296E-2</v>
      </c>
      <c r="O4304" s="3">
        <v>6.0423061251640299E-2</v>
      </c>
      <c r="P4304" s="3">
        <v>0.41939106583595198</v>
      </c>
      <c r="Q4304" s="3">
        <v>0.19497160613536799</v>
      </c>
      <c r="R4304" s="3">
        <v>0.100184813141822</v>
      </c>
      <c r="S4304" s="3">
        <v>0.45091751217842102</v>
      </c>
    </row>
    <row r="4305" spans="1:19" x14ac:dyDescent="0.45">
      <c r="A4305" s="2" t="s">
        <v>4303</v>
      </c>
      <c r="B4305" s="2">
        <v>3</v>
      </c>
      <c r="C4305" s="2">
        <v>0</v>
      </c>
      <c r="D4305" s="2">
        <v>0</v>
      </c>
      <c r="E4305" s="2">
        <v>1</v>
      </c>
      <c r="F4305" s="2">
        <v>0</v>
      </c>
      <c r="G4305" s="2">
        <v>0</v>
      </c>
      <c r="H4305" s="2">
        <v>0.33333333333333331</v>
      </c>
      <c r="K4305" s="2">
        <f t="shared" si="67"/>
        <v>0</v>
      </c>
      <c r="N4305" s="3">
        <v>5.7693652808666201E-2</v>
      </c>
      <c r="O4305" s="3">
        <v>3.95815484225749E-2</v>
      </c>
      <c r="P4305" s="3">
        <v>0.327462047338485</v>
      </c>
      <c r="Q4305" s="3">
        <v>0.23611019551753901</v>
      </c>
      <c r="R4305" s="3">
        <v>0.119916759431362</v>
      </c>
      <c r="S4305" s="3">
        <v>0.46377944946289001</v>
      </c>
    </row>
    <row r="4306" spans="1:19" x14ac:dyDescent="0.45">
      <c r="A4306" s="2" t="s">
        <v>4304</v>
      </c>
      <c r="B4306" s="2">
        <v>2</v>
      </c>
      <c r="C4306" s="2">
        <v>0</v>
      </c>
      <c r="D4306" s="2">
        <v>0</v>
      </c>
      <c r="E4306" s="2">
        <v>0.5</v>
      </c>
      <c r="F4306" s="2">
        <v>1</v>
      </c>
      <c r="G4306" s="2">
        <v>0</v>
      </c>
      <c r="H4306" s="2">
        <v>0</v>
      </c>
      <c r="K4306" s="2">
        <f t="shared" si="67"/>
        <v>0</v>
      </c>
      <c r="N4306" s="3">
        <v>5.2624430507421403E-2</v>
      </c>
      <c r="O4306" s="3">
        <v>6.86699524521827E-2</v>
      </c>
      <c r="P4306" s="3">
        <v>0.37469735741615201</v>
      </c>
      <c r="Q4306" s="3">
        <v>0.19836100935935899</v>
      </c>
      <c r="R4306" s="3">
        <v>0.10728087276220299</v>
      </c>
      <c r="S4306" s="3">
        <v>0.40686756372451699</v>
      </c>
    </row>
    <row r="4307" spans="1:19" x14ac:dyDescent="0.45">
      <c r="A4307" s="2" t="s">
        <v>4305</v>
      </c>
      <c r="B4307" s="2">
        <v>1</v>
      </c>
      <c r="C4307" s="2">
        <v>0</v>
      </c>
      <c r="D4307" s="2">
        <v>0</v>
      </c>
      <c r="E4307" s="2">
        <v>1</v>
      </c>
      <c r="F4307" s="2">
        <v>0</v>
      </c>
      <c r="G4307" s="2">
        <v>0</v>
      </c>
      <c r="H4307" s="2">
        <v>1</v>
      </c>
      <c r="K4307" s="2">
        <f t="shared" si="67"/>
        <v>0</v>
      </c>
      <c r="N4307" s="3">
        <v>6.8735606968402793E-2</v>
      </c>
      <c r="O4307" s="3">
        <v>3.9897236973047201E-2</v>
      </c>
      <c r="P4307" s="3">
        <v>0.38738620281219399</v>
      </c>
      <c r="Q4307" s="3">
        <v>0.180335909128189</v>
      </c>
      <c r="R4307" s="3">
        <v>0.10252851992845501</v>
      </c>
      <c r="S4307" s="3">
        <v>0.42932882905006398</v>
      </c>
    </row>
    <row r="4308" spans="1:19" x14ac:dyDescent="0.45">
      <c r="A4308" s="2" t="s">
        <v>4306</v>
      </c>
      <c r="B4308" s="2">
        <v>2</v>
      </c>
      <c r="C4308" s="2">
        <v>0</v>
      </c>
      <c r="D4308" s="2">
        <v>0</v>
      </c>
      <c r="E4308" s="2">
        <v>1</v>
      </c>
      <c r="F4308" s="2">
        <v>0</v>
      </c>
      <c r="G4308" s="2">
        <v>0</v>
      </c>
      <c r="H4308" s="2">
        <v>0.5</v>
      </c>
      <c r="K4308" s="2">
        <f t="shared" si="67"/>
        <v>0</v>
      </c>
      <c r="N4308" s="3">
        <v>7.0446223020553506E-2</v>
      </c>
      <c r="O4308" s="3">
        <v>5.39426244795322E-2</v>
      </c>
      <c r="P4308" s="3">
        <v>0.37064769864082298</v>
      </c>
      <c r="Q4308" s="3">
        <v>0.20225767791271199</v>
      </c>
      <c r="R4308" s="3">
        <v>0.127349093556404</v>
      </c>
      <c r="S4308" s="3">
        <v>0.43306282162666299</v>
      </c>
    </row>
    <row r="4309" spans="1:19" x14ac:dyDescent="0.45">
      <c r="A4309" s="2" t="s">
        <v>4307</v>
      </c>
      <c r="B4309" s="2">
        <v>2</v>
      </c>
      <c r="C4309" s="2">
        <v>0</v>
      </c>
      <c r="D4309" s="2">
        <v>0</v>
      </c>
      <c r="E4309" s="2">
        <v>1</v>
      </c>
      <c r="F4309" s="2">
        <v>0.5</v>
      </c>
      <c r="G4309" s="2">
        <v>0</v>
      </c>
      <c r="H4309" s="2">
        <v>0</v>
      </c>
      <c r="K4309" s="2">
        <f t="shared" si="67"/>
        <v>0</v>
      </c>
      <c r="N4309" s="3">
        <v>6.6772930324077606E-2</v>
      </c>
      <c r="O4309" s="3">
        <v>6.5116748213768005E-2</v>
      </c>
      <c r="P4309" s="3">
        <v>0.38411402702331499</v>
      </c>
      <c r="Q4309" s="3">
        <v>0.170478761196136</v>
      </c>
      <c r="R4309" s="3">
        <v>0.11372123658657</v>
      </c>
      <c r="S4309" s="3">
        <v>0.42987656593322698</v>
      </c>
    </row>
    <row r="4310" spans="1:19" x14ac:dyDescent="0.45">
      <c r="A4310" s="2" t="s">
        <v>4308</v>
      </c>
      <c r="B4310" s="2">
        <v>2</v>
      </c>
      <c r="C4310" s="2">
        <v>0</v>
      </c>
      <c r="D4310" s="2">
        <v>0</v>
      </c>
      <c r="E4310" s="2">
        <v>0</v>
      </c>
      <c r="F4310" s="2">
        <v>0</v>
      </c>
      <c r="G4310" s="2">
        <v>0</v>
      </c>
      <c r="H4310" s="2">
        <v>1</v>
      </c>
      <c r="K4310" s="2">
        <f t="shared" si="67"/>
        <v>0</v>
      </c>
      <c r="N4310" s="3">
        <v>4.6542026102542801E-2</v>
      </c>
      <c r="O4310" s="3">
        <v>6.0757428407668998E-2</v>
      </c>
      <c r="P4310" s="3">
        <v>0.37286758422851501</v>
      </c>
      <c r="Q4310" s="3">
        <v>0.22619119286537101</v>
      </c>
      <c r="R4310" s="3">
        <v>0.16665621101856201</v>
      </c>
      <c r="S4310" s="3">
        <v>0.42929103970527599</v>
      </c>
    </row>
    <row r="4311" spans="1:19" x14ac:dyDescent="0.45">
      <c r="A4311" s="2" t="s">
        <v>4309</v>
      </c>
      <c r="B4311" s="2">
        <v>2</v>
      </c>
      <c r="C4311" s="2">
        <v>0</v>
      </c>
      <c r="D4311" s="2">
        <v>0</v>
      </c>
      <c r="E4311" s="2">
        <v>1</v>
      </c>
      <c r="F4311" s="2">
        <v>0</v>
      </c>
      <c r="G4311" s="2">
        <v>0</v>
      </c>
      <c r="H4311" s="2">
        <v>1</v>
      </c>
      <c r="K4311" s="2">
        <f t="shared" si="67"/>
        <v>0</v>
      </c>
      <c r="N4311" s="3">
        <v>5.8559890836477203E-2</v>
      </c>
      <c r="O4311" s="3">
        <v>6.9644063711166299E-2</v>
      </c>
      <c r="P4311" s="3">
        <v>0.29488694667816101</v>
      </c>
      <c r="Q4311" s="3">
        <v>0.249146848917007</v>
      </c>
      <c r="R4311" s="3">
        <v>0.116029858589172</v>
      </c>
      <c r="S4311" s="3">
        <v>0.47015082836151101</v>
      </c>
    </row>
    <row r="4312" spans="1:19" x14ac:dyDescent="0.45">
      <c r="A4312" s="2" t="s">
        <v>4310</v>
      </c>
      <c r="B4312" s="2">
        <v>2</v>
      </c>
      <c r="C4312" s="2">
        <v>0</v>
      </c>
      <c r="D4312" s="2">
        <v>0</v>
      </c>
      <c r="E4312" s="2">
        <v>0</v>
      </c>
      <c r="F4312" s="2">
        <v>0</v>
      </c>
      <c r="G4312" s="2">
        <v>0</v>
      </c>
      <c r="H4312" s="2">
        <v>1</v>
      </c>
      <c r="K4312" s="2">
        <f t="shared" si="67"/>
        <v>0</v>
      </c>
      <c r="N4312" s="3">
        <v>6.6139772534370395E-2</v>
      </c>
      <c r="O4312" s="3">
        <v>6.6269665956497095E-2</v>
      </c>
      <c r="P4312" s="3">
        <v>0.38538393378257702</v>
      </c>
      <c r="Q4312" s="3">
        <v>0.174588337540626</v>
      </c>
      <c r="R4312" s="3">
        <v>0.133916065096855</v>
      </c>
      <c r="S4312" s="3">
        <v>0.46500024199485701</v>
      </c>
    </row>
    <row r="4313" spans="1:19" x14ac:dyDescent="0.45">
      <c r="A4313" s="2" t="s">
        <v>4311</v>
      </c>
      <c r="B4313" s="2">
        <v>2</v>
      </c>
      <c r="C4313" s="2">
        <v>0</v>
      </c>
      <c r="D4313" s="2">
        <v>0</v>
      </c>
      <c r="E4313" s="2">
        <v>0</v>
      </c>
      <c r="F4313" s="2">
        <v>0</v>
      </c>
      <c r="G4313" s="2">
        <v>0</v>
      </c>
      <c r="H4313" s="2">
        <v>1</v>
      </c>
      <c r="K4313" s="2">
        <f t="shared" si="67"/>
        <v>0</v>
      </c>
      <c r="N4313" s="3">
        <v>6.5909646451473194E-2</v>
      </c>
      <c r="O4313" s="3">
        <v>7.4631124734878498E-2</v>
      </c>
      <c r="P4313" s="3">
        <v>0.34888163208961398</v>
      </c>
      <c r="Q4313" s="3">
        <v>0.20850212872028301</v>
      </c>
      <c r="R4313" s="3">
        <v>0.121233433485031</v>
      </c>
      <c r="S4313" s="3">
        <v>0.46445235610008201</v>
      </c>
    </row>
    <row r="4314" spans="1:19" x14ac:dyDescent="0.45">
      <c r="A4314" s="2" t="s">
        <v>4312</v>
      </c>
      <c r="B4314" s="2">
        <v>2</v>
      </c>
      <c r="C4314" s="2">
        <v>0</v>
      </c>
      <c r="D4314" s="2">
        <v>0</v>
      </c>
      <c r="E4314" s="2">
        <v>0</v>
      </c>
      <c r="F4314" s="2">
        <v>1</v>
      </c>
      <c r="G4314" s="2">
        <v>0</v>
      </c>
      <c r="H4314" s="2">
        <v>0.5</v>
      </c>
      <c r="K4314" s="2">
        <f t="shared" si="67"/>
        <v>0</v>
      </c>
      <c r="N4314" s="3">
        <v>7.9578854143619496E-2</v>
      </c>
      <c r="O4314" s="3">
        <v>4.8380486667156199E-2</v>
      </c>
      <c r="P4314" s="3">
        <v>0.35341852903366</v>
      </c>
      <c r="Q4314" s="3">
        <v>0.22983449697494501</v>
      </c>
      <c r="R4314" s="3">
        <v>0.13355240225791901</v>
      </c>
      <c r="S4314" s="3">
        <v>0.42617616057395902</v>
      </c>
    </row>
    <row r="4315" spans="1:19" x14ac:dyDescent="0.45">
      <c r="A4315" s="2" t="s">
        <v>4313</v>
      </c>
      <c r="B4315" s="2">
        <v>3</v>
      </c>
      <c r="C4315" s="2">
        <v>0</v>
      </c>
      <c r="D4315" s="2">
        <v>0</v>
      </c>
      <c r="E4315" s="2">
        <v>0</v>
      </c>
      <c r="F4315" s="2">
        <v>0</v>
      </c>
      <c r="G4315" s="2">
        <v>0.33333333333333331</v>
      </c>
      <c r="H4315" s="2">
        <v>0.66666666666666663</v>
      </c>
      <c r="K4315" s="2">
        <f t="shared" si="67"/>
        <v>0</v>
      </c>
      <c r="N4315" s="3">
        <v>6.4996644854545496E-2</v>
      </c>
      <c r="O4315" s="3">
        <v>5.1496643573045703E-2</v>
      </c>
      <c r="P4315" s="3">
        <v>0.33045303821563698</v>
      </c>
      <c r="Q4315" s="3">
        <v>0.226235851645469</v>
      </c>
      <c r="R4315" s="3">
        <v>0.15027590095996801</v>
      </c>
      <c r="S4315" s="3">
        <v>0.45335003733634899</v>
      </c>
    </row>
    <row r="4316" spans="1:19" x14ac:dyDescent="0.45">
      <c r="A4316" s="2" t="s">
        <v>4314</v>
      </c>
      <c r="B4316" s="2">
        <v>3</v>
      </c>
      <c r="C4316" s="2">
        <v>0</v>
      </c>
      <c r="D4316" s="2">
        <v>0</v>
      </c>
      <c r="E4316" s="2">
        <v>0</v>
      </c>
      <c r="F4316" s="2">
        <v>1</v>
      </c>
      <c r="G4316" s="2">
        <v>0</v>
      </c>
      <c r="H4316" s="2">
        <v>0</v>
      </c>
      <c r="K4316" s="2">
        <f t="shared" si="67"/>
        <v>0</v>
      </c>
      <c r="N4316" s="3">
        <v>6.4632542431354495E-2</v>
      </c>
      <c r="O4316" s="3">
        <v>4.0110114961862502E-2</v>
      </c>
      <c r="P4316" s="3">
        <v>0.34496206045150701</v>
      </c>
      <c r="Q4316" s="3">
        <v>0.16848239302635101</v>
      </c>
      <c r="R4316" s="3">
        <v>0.13934656977653501</v>
      </c>
      <c r="S4316" s="3">
        <v>0.51069140434265103</v>
      </c>
    </row>
    <row r="4317" spans="1:19" x14ac:dyDescent="0.45">
      <c r="A4317" s="2" t="s">
        <v>4315</v>
      </c>
      <c r="B4317" s="2">
        <v>1</v>
      </c>
      <c r="C4317" s="2">
        <v>0</v>
      </c>
      <c r="D4317" s="2">
        <v>0</v>
      </c>
      <c r="E4317" s="2">
        <v>0</v>
      </c>
      <c r="F4317" s="2">
        <v>1</v>
      </c>
      <c r="G4317" s="2">
        <v>0</v>
      </c>
      <c r="H4317" s="2">
        <v>0</v>
      </c>
      <c r="K4317" s="2">
        <f t="shared" si="67"/>
        <v>0</v>
      </c>
      <c r="N4317" s="3">
        <v>6.7885272204875904E-2</v>
      </c>
      <c r="O4317" s="3">
        <v>4.8670910298824303E-2</v>
      </c>
      <c r="P4317" s="3">
        <v>0.394943177700042</v>
      </c>
      <c r="Q4317" s="3">
        <v>0.20373429358005499</v>
      </c>
      <c r="R4317" s="3">
        <v>0.12959805130958499</v>
      </c>
      <c r="S4317" s="3">
        <v>0.43341782689094499</v>
      </c>
    </row>
    <row r="4318" spans="1:19" x14ac:dyDescent="0.45">
      <c r="A4318" s="2" t="s">
        <v>4316</v>
      </c>
      <c r="B4318" s="2">
        <v>2</v>
      </c>
      <c r="C4318" s="2">
        <v>0</v>
      </c>
      <c r="D4318" s="2">
        <v>0</v>
      </c>
      <c r="E4318" s="2">
        <v>0</v>
      </c>
      <c r="F4318" s="2">
        <v>1</v>
      </c>
      <c r="G4318" s="2">
        <v>0</v>
      </c>
      <c r="H4318" s="2">
        <v>0</v>
      </c>
      <c r="K4318" s="2">
        <f t="shared" si="67"/>
        <v>0</v>
      </c>
      <c r="N4318" s="3">
        <v>7.4036806821823106E-2</v>
      </c>
      <c r="O4318" s="3">
        <v>5.6131336838006897E-2</v>
      </c>
      <c r="P4318" s="3">
        <v>0.34483823180198597</v>
      </c>
      <c r="Q4318" s="3">
        <v>0.195536434650421</v>
      </c>
      <c r="R4318" s="3">
        <v>0.12158564478158899</v>
      </c>
      <c r="S4318" s="3">
        <v>0.45332497358322099</v>
      </c>
    </row>
    <row r="4319" spans="1:19" x14ac:dyDescent="0.45">
      <c r="A4319" s="2" t="s">
        <v>4317</v>
      </c>
      <c r="B4319" s="2">
        <v>1</v>
      </c>
      <c r="C4319" s="2">
        <v>0</v>
      </c>
      <c r="D4319" s="2">
        <v>0</v>
      </c>
      <c r="E4319" s="2">
        <v>0</v>
      </c>
      <c r="F4319" s="2">
        <v>1</v>
      </c>
      <c r="G4319" s="2">
        <v>0</v>
      </c>
      <c r="H4319" s="2">
        <v>0</v>
      </c>
      <c r="K4319" s="2">
        <f t="shared" si="67"/>
        <v>0</v>
      </c>
      <c r="N4319" s="3">
        <v>5.0632428377866703E-2</v>
      </c>
      <c r="O4319" s="3">
        <v>5.4000362753868103E-2</v>
      </c>
      <c r="P4319" s="3">
        <v>0.36789441108703602</v>
      </c>
      <c r="Q4319" s="3">
        <v>0.25086489319801297</v>
      </c>
      <c r="R4319" s="3">
        <v>0.10551118850707999</v>
      </c>
      <c r="S4319" s="3">
        <v>0.36995276808738697</v>
      </c>
    </row>
    <row r="4320" spans="1:19" x14ac:dyDescent="0.45">
      <c r="A4320" s="2" t="s">
        <v>4318</v>
      </c>
      <c r="B4320" s="2">
        <v>4</v>
      </c>
      <c r="C4320" s="2">
        <v>0</v>
      </c>
      <c r="D4320" s="2">
        <v>0</v>
      </c>
      <c r="E4320" s="2">
        <v>0</v>
      </c>
      <c r="F4320" s="2">
        <v>1</v>
      </c>
      <c r="G4320" s="2">
        <v>0</v>
      </c>
      <c r="H4320" s="2">
        <v>0</v>
      </c>
      <c r="K4320" s="2">
        <f t="shared" si="67"/>
        <v>0</v>
      </c>
      <c r="N4320" s="3">
        <v>7.4010118842124897E-2</v>
      </c>
      <c r="O4320" s="3">
        <v>6.16499409079551E-2</v>
      </c>
      <c r="P4320" s="3">
        <v>0.36320137977599998</v>
      </c>
      <c r="Q4320" s="3">
        <v>0.198840096592903</v>
      </c>
      <c r="R4320" s="3">
        <v>0.10063572973012901</v>
      </c>
      <c r="S4320" s="3">
        <v>0.38373443484306302</v>
      </c>
    </row>
    <row r="4321" spans="1:19" x14ac:dyDescent="0.45">
      <c r="A4321" s="2" t="s">
        <v>4319</v>
      </c>
      <c r="B4321" s="2">
        <v>2</v>
      </c>
      <c r="C4321" s="2">
        <v>0</v>
      </c>
      <c r="D4321" s="2">
        <v>0</v>
      </c>
      <c r="E4321" s="2">
        <v>0</v>
      </c>
      <c r="F4321" s="2">
        <v>0</v>
      </c>
      <c r="G4321" s="2">
        <v>0.5</v>
      </c>
      <c r="H4321" s="2">
        <v>1</v>
      </c>
      <c r="K4321" s="2">
        <f t="shared" si="67"/>
        <v>0</v>
      </c>
      <c r="N4321" s="3">
        <v>6.2851883471012102E-2</v>
      </c>
      <c r="O4321" s="3">
        <v>6.7914836108684498E-2</v>
      </c>
      <c r="P4321" s="3">
        <v>0.35089001059532099</v>
      </c>
      <c r="Q4321" s="3">
        <v>0.201208546757698</v>
      </c>
      <c r="R4321" s="3">
        <v>0.163301050662994</v>
      </c>
      <c r="S4321" s="3">
        <v>0.43362212181091297</v>
      </c>
    </row>
    <row r="4322" spans="1:19" x14ac:dyDescent="0.45">
      <c r="A4322" s="2" t="s">
        <v>4320</v>
      </c>
      <c r="B4322" s="2">
        <v>1</v>
      </c>
      <c r="C4322" s="2">
        <v>0</v>
      </c>
      <c r="D4322" s="2">
        <v>0</v>
      </c>
      <c r="E4322" s="2">
        <v>0</v>
      </c>
      <c r="F4322" s="2">
        <v>1</v>
      </c>
      <c r="G4322" s="2">
        <v>1</v>
      </c>
      <c r="H4322" s="2">
        <v>0</v>
      </c>
      <c r="K4322" s="2">
        <f t="shared" si="67"/>
        <v>0</v>
      </c>
      <c r="N4322" s="3">
        <v>0.109556831419467</v>
      </c>
      <c r="O4322" s="3">
        <v>5.8593772351741701E-2</v>
      </c>
      <c r="P4322" s="3">
        <v>0.35006695985794001</v>
      </c>
      <c r="Q4322" s="3">
        <v>0.17548355460166901</v>
      </c>
      <c r="R4322" s="3">
        <v>0.127737671136856</v>
      </c>
      <c r="S4322" s="3">
        <v>0.45501118898391701</v>
      </c>
    </row>
    <row r="4323" spans="1:19" x14ac:dyDescent="0.45">
      <c r="A4323" s="2" t="s">
        <v>4321</v>
      </c>
      <c r="B4323" s="2">
        <v>1</v>
      </c>
      <c r="C4323" s="2">
        <v>0</v>
      </c>
      <c r="D4323" s="2">
        <v>0</v>
      </c>
      <c r="E4323" s="2">
        <v>1</v>
      </c>
      <c r="F4323" s="2">
        <v>0</v>
      </c>
      <c r="G4323" s="2">
        <v>0</v>
      </c>
      <c r="H4323" s="2">
        <v>0</v>
      </c>
      <c r="K4323" s="2">
        <f t="shared" si="67"/>
        <v>0</v>
      </c>
      <c r="N4323" s="3">
        <v>0.111026346683502</v>
      </c>
      <c r="O4323" s="3">
        <v>6.8171553313732106E-2</v>
      </c>
      <c r="P4323" s="3">
        <v>0.343229860067367</v>
      </c>
      <c r="Q4323" s="3">
        <v>0.22587428987026201</v>
      </c>
      <c r="R4323" s="3">
        <v>0.13026653230190199</v>
      </c>
      <c r="S4323" s="3">
        <v>0.42701834440231301</v>
      </c>
    </row>
    <row r="4324" spans="1:19" x14ac:dyDescent="0.45">
      <c r="A4324" s="2" t="s">
        <v>4322</v>
      </c>
      <c r="B4324" s="2">
        <v>2</v>
      </c>
      <c r="C4324" s="2">
        <v>0</v>
      </c>
      <c r="D4324" s="2">
        <v>0</v>
      </c>
      <c r="E4324" s="2">
        <v>0</v>
      </c>
      <c r="F4324" s="2">
        <v>0</v>
      </c>
      <c r="G4324" s="2">
        <v>0</v>
      </c>
      <c r="H4324" s="2">
        <v>1</v>
      </c>
      <c r="K4324" s="2">
        <f t="shared" si="67"/>
        <v>0</v>
      </c>
      <c r="N4324" s="3">
        <v>7.3971047997474601E-2</v>
      </c>
      <c r="O4324" s="3">
        <v>7.0351943373680101E-2</v>
      </c>
      <c r="P4324" s="3">
        <v>0.36078086495399397</v>
      </c>
      <c r="Q4324" s="3">
        <v>0.22095042467117301</v>
      </c>
      <c r="R4324" s="3">
        <v>0.114593520760536</v>
      </c>
      <c r="S4324" s="3">
        <v>0.39903599023818898</v>
      </c>
    </row>
    <row r="4325" spans="1:19" x14ac:dyDescent="0.45">
      <c r="A4325" s="2" t="s">
        <v>4323</v>
      </c>
      <c r="B4325" s="2">
        <v>1</v>
      </c>
      <c r="C4325" s="2">
        <v>0</v>
      </c>
      <c r="D4325" s="2">
        <v>0</v>
      </c>
      <c r="E4325" s="2">
        <v>1</v>
      </c>
      <c r="F4325" s="2">
        <v>0</v>
      </c>
      <c r="G4325" s="2">
        <v>0</v>
      </c>
      <c r="H4325" s="2">
        <v>1</v>
      </c>
      <c r="K4325" s="2">
        <f t="shared" si="67"/>
        <v>0</v>
      </c>
      <c r="N4325" s="3">
        <v>7.3691844940185505E-2</v>
      </c>
      <c r="O4325" s="3">
        <v>5.5285070091485901E-2</v>
      </c>
      <c r="P4325" s="3">
        <v>0.30405649542808499</v>
      </c>
      <c r="Q4325" s="3">
        <v>0.22037671506404799</v>
      </c>
      <c r="R4325" s="3">
        <v>0.13953106105327601</v>
      </c>
      <c r="S4325" s="3">
        <v>0.45353490114211997</v>
      </c>
    </row>
    <row r="4326" spans="1:19" x14ac:dyDescent="0.45">
      <c r="A4326" s="2" t="s">
        <v>4324</v>
      </c>
      <c r="B4326" s="2">
        <v>1</v>
      </c>
      <c r="C4326" s="2">
        <v>0</v>
      </c>
      <c r="D4326" s="2">
        <v>0</v>
      </c>
      <c r="E4326" s="2">
        <v>1</v>
      </c>
      <c r="F4326" s="2">
        <v>0</v>
      </c>
      <c r="G4326" s="2">
        <v>0</v>
      </c>
      <c r="H4326" s="2">
        <v>0</v>
      </c>
      <c r="K4326" s="2">
        <f t="shared" si="67"/>
        <v>0</v>
      </c>
      <c r="N4326" s="3">
        <v>0.103138662874698</v>
      </c>
      <c r="O4326" s="3">
        <v>4.8125982284545801E-2</v>
      </c>
      <c r="P4326" s="3">
        <v>0.40282586216926503</v>
      </c>
      <c r="Q4326" s="3">
        <v>0.17818699777126301</v>
      </c>
      <c r="R4326" s="3">
        <v>0.12288661301136</v>
      </c>
      <c r="S4326" s="3">
        <v>0.41814601421356201</v>
      </c>
    </row>
    <row r="4327" spans="1:19" x14ac:dyDescent="0.45">
      <c r="A4327" s="2" t="s">
        <v>4325</v>
      </c>
      <c r="B4327" s="2">
        <v>3</v>
      </c>
      <c r="C4327" s="2">
        <v>0</v>
      </c>
      <c r="D4327" s="2">
        <v>0</v>
      </c>
      <c r="E4327" s="2">
        <v>0.66666666666666663</v>
      </c>
      <c r="F4327" s="2">
        <v>0.66666666666666663</v>
      </c>
      <c r="G4327" s="2">
        <v>0</v>
      </c>
      <c r="H4327" s="2">
        <v>0</v>
      </c>
      <c r="K4327" s="2">
        <f t="shared" si="67"/>
        <v>0</v>
      </c>
      <c r="N4327" s="3">
        <v>9.0291135013103402E-2</v>
      </c>
      <c r="O4327" s="3">
        <v>6.1518259346485103E-2</v>
      </c>
      <c r="P4327" s="3">
        <v>0.37282177805900502</v>
      </c>
      <c r="Q4327" s="3">
        <v>0.23237068951129899</v>
      </c>
      <c r="R4327" s="3">
        <v>0.13909512758254999</v>
      </c>
      <c r="S4327" s="3">
        <v>0.39120101928710899</v>
      </c>
    </row>
    <row r="4328" spans="1:19" x14ac:dyDescent="0.45">
      <c r="A4328" s="2" t="s">
        <v>4326</v>
      </c>
      <c r="B4328" s="2">
        <v>3</v>
      </c>
      <c r="C4328" s="2">
        <v>0</v>
      </c>
      <c r="D4328" s="2">
        <v>0</v>
      </c>
      <c r="E4328" s="2">
        <v>1</v>
      </c>
      <c r="F4328" s="2">
        <v>0</v>
      </c>
      <c r="G4328" s="2">
        <v>0</v>
      </c>
      <c r="H4328" s="2">
        <v>0</v>
      </c>
      <c r="K4328" s="2">
        <f t="shared" si="67"/>
        <v>0</v>
      </c>
      <c r="N4328" s="3">
        <v>6.2147248536348301E-2</v>
      </c>
      <c r="O4328" s="3">
        <v>5.8312632143497398E-2</v>
      </c>
      <c r="P4328" s="3">
        <v>0.40931355953216497</v>
      </c>
      <c r="Q4328" s="3">
        <v>0.19358506798744199</v>
      </c>
      <c r="R4328" s="3">
        <v>0.15681928396224901</v>
      </c>
      <c r="S4328" s="3">
        <v>0.40589335560798601</v>
      </c>
    </row>
    <row r="4329" spans="1:19" x14ac:dyDescent="0.45">
      <c r="A4329" s="2" t="s">
        <v>4327</v>
      </c>
      <c r="B4329" s="2">
        <v>3</v>
      </c>
      <c r="C4329" s="2">
        <v>0</v>
      </c>
      <c r="D4329" s="2">
        <v>0</v>
      </c>
      <c r="E4329" s="2">
        <v>0.33333333333333331</v>
      </c>
      <c r="F4329" s="2">
        <v>0.33333333333333331</v>
      </c>
      <c r="G4329" s="2">
        <v>1</v>
      </c>
      <c r="H4329" s="2">
        <v>0.66666666666666663</v>
      </c>
      <c r="K4329" s="2">
        <f t="shared" si="67"/>
        <v>0</v>
      </c>
      <c r="N4329" s="3">
        <v>5.8835003525018602E-2</v>
      </c>
      <c r="O4329" s="3">
        <v>6.3677713274955694E-2</v>
      </c>
      <c r="P4329" s="3">
        <v>0.39759096503257702</v>
      </c>
      <c r="Q4329" s="3">
        <v>0.190162688493728</v>
      </c>
      <c r="R4329" s="3">
        <v>9.9830821156501701E-2</v>
      </c>
      <c r="S4329" s="3">
        <v>0.47590813040733299</v>
      </c>
    </row>
    <row r="4330" spans="1:19" x14ac:dyDescent="0.45">
      <c r="A4330" s="2" t="s">
        <v>4328</v>
      </c>
      <c r="B4330" s="2">
        <v>3</v>
      </c>
      <c r="C4330" s="2">
        <v>0</v>
      </c>
      <c r="D4330" s="2">
        <v>0</v>
      </c>
      <c r="E4330" s="2">
        <v>1</v>
      </c>
      <c r="F4330" s="2">
        <v>0</v>
      </c>
      <c r="G4330" s="2">
        <v>0</v>
      </c>
      <c r="H4330" s="2">
        <v>0</v>
      </c>
      <c r="K4330" s="2">
        <f t="shared" si="67"/>
        <v>0</v>
      </c>
      <c r="N4330" s="3">
        <v>7.0568367838859503E-2</v>
      </c>
      <c r="O4330" s="3">
        <v>4.0862567722797297E-2</v>
      </c>
      <c r="P4330" s="3">
        <v>0.44672417640686002</v>
      </c>
      <c r="Q4330" s="3">
        <v>0.229857042431831</v>
      </c>
      <c r="R4330" s="3">
        <v>0.13738553225994099</v>
      </c>
      <c r="S4330" s="3">
        <v>0.414635390043258</v>
      </c>
    </row>
    <row r="4331" spans="1:19" x14ac:dyDescent="0.45">
      <c r="A4331" s="2" t="s">
        <v>4329</v>
      </c>
      <c r="B4331" s="2">
        <v>3</v>
      </c>
      <c r="C4331" s="2">
        <v>0</v>
      </c>
      <c r="D4331" s="2">
        <v>0</v>
      </c>
      <c r="E4331" s="2">
        <v>1</v>
      </c>
      <c r="F4331" s="2">
        <v>0</v>
      </c>
      <c r="G4331" s="2">
        <v>0</v>
      </c>
      <c r="H4331" s="2">
        <v>0</v>
      </c>
      <c r="K4331" s="2">
        <f t="shared" si="67"/>
        <v>0</v>
      </c>
      <c r="N4331" s="3">
        <v>0.102862320840358</v>
      </c>
      <c r="O4331" s="3">
        <v>6.4467944204807198E-2</v>
      </c>
      <c r="P4331" s="3">
        <v>0.40977591276168801</v>
      </c>
      <c r="Q4331" s="3">
        <v>0.145804554224014</v>
      </c>
      <c r="R4331" s="3">
        <v>0.13415627181529899</v>
      </c>
      <c r="S4331" s="3">
        <v>0.38716724514961198</v>
      </c>
    </row>
    <row r="4332" spans="1:19" x14ac:dyDescent="0.45">
      <c r="A4332" s="2" t="s">
        <v>4330</v>
      </c>
      <c r="B4332" s="2">
        <v>2</v>
      </c>
      <c r="C4332" s="2">
        <v>0</v>
      </c>
      <c r="D4332" s="2">
        <v>0</v>
      </c>
      <c r="E4332" s="2">
        <v>0.5</v>
      </c>
      <c r="F4332" s="2">
        <v>0.5</v>
      </c>
      <c r="G4332" s="2">
        <v>0</v>
      </c>
      <c r="H4332" s="2">
        <v>0</v>
      </c>
      <c r="K4332" s="2">
        <f t="shared" si="67"/>
        <v>0</v>
      </c>
      <c r="N4332" s="3">
        <v>6.7687623202800695E-2</v>
      </c>
      <c r="O4332" s="3">
        <v>5.7684265077114098E-2</v>
      </c>
      <c r="P4332" s="3">
        <v>0.377800613641738</v>
      </c>
      <c r="Q4332" s="3">
        <v>0.22597822546958901</v>
      </c>
      <c r="R4332" s="3">
        <v>0.134331509470939</v>
      </c>
      <c r="S4332" s="3">
        <v>0.41783758997917098</v>
      </c>
    </row>
    <row r="4333" spans="1:19" x14ac:dyDescent="0.45">
      <c r="A4333" s="2" t="s">
        <v>4331</v>
      </c>
      <c r="B4333" s="2">
        <v>1</v>
      </c>
      <c r="C4333" s="2">
        <v>0</v>
      </c>
      <c r="D4333" s="2">
        <v>0</v>
      </c>
      <c r="E4333" s="2">
        <v>1</v>
      </c>
      <c r="F4333" s="2">
        <v>1</v>
      </c>
      <c r="G4333" s="2">
        <v>0</v>
      </c>
      <c r="H4333" s="2">
        <v>0</v>
      </c>
      <c r="K4333" s="2">
        <f t="shared" si="67"/>
        <v>0</v>
      </c>
      <c r="N4333" s="3">
        <v>7.8432522714138003E-2</v>
      </c>
      <c r="O4333" s="3">
        <v>5.9162806719541501E-2</v>
      </c>
      <c r="P4333" s="3">
        <v>0.37534773349761902</v>
      </c>
      <c r="Q4333" s="3">
        <v>0.224347814917564</v>
      </c>
      <c r="R4333" s="3">
        <v>0.11047308146953499</v>
      </c>
      <c r="S4333" s="3">
        <v>0.48611852526664701</v>
      </c>
    </row>
    <row r="4334" spans="1:19" x14ac:dyDescent="0.45">
      <c r="A4334" s="2" t="s">
        <v>4332</v>
      </c>
      <c r="B4334" s="2">
        <v>1</v>
      </c>
      <c r="C4334" s="2">
        <v>0</v>
      </c>
      <c r="D4334" s="2">
        <v>0</v>
      </c>
      <c r="E4334" s="2">
        <v>0</v>
      </c>
      <c r="F4334" s="2">
        <v>0</v>
      </c>
      <c r="G4334" s="2">
        <v>1</v>
      </c>
      <c r="H4334" s="2">
        <v>1</v>
      </c>
      <c r="K4334" s="2">
        <f t="shared" si="67"/>
        <v>0</v>
      </c>
      <c r="N4334" s="3">
        <v>6.4064033329486805E-2</v>
      </c>
      <c r="O4334" s="3">
        <v>6.5060213208198506E-2</v>
      </c>
      <c r="P4334" s="3">
        <v>0.380507111549377</v>
      </c>
      <c r="Q4334" s="3">
        <v>0.14818596839904699</v>
      </c>
      <c r="R4334" s="3">
        <v>0.116511031985282</v>
      </c>
      <c r="S4334" s="3">
        <v>0.46222585439682001</v>
      </c>
    </row>
    <row r="4335" spans="1:19" x14ac:dyDescent="0.45">
      <c r="A4335" s="2" t="s">
        <v>4333</v>
      </c>
      <c r="B4335" s="2">
        <v>1</v>
      </c>
      <c r="C4335" s="2">
        <v>0</v>
      </c>
      <c r="D4335" s="2">
        <v>0</v>
      </c>
      <c r="E4335" s="2">
        <v>1</v>
      </c>
      <c r="F4335" s="2">
        <v>0</v>
      </c>
      <c r="G4335" s="2">
        <v>1</v>
      </c>
      <c r="H4335" s="2">
        <v>1</v>
      </c>
      <c r="K4335" s="2">
        <f t="shared" si="67"/>
        <v>0</v>
      </c>
      <c r="N4335" s="3">
        <v>6.7911803722381495E-2</v>
      </c>
      <c r="O4335" s="3">
        <v>6.2433157116174601E-2</v>
      </c>
      <c r="P4335" s="3">
        <v>0.35166060924530002</v>
      </c>
      <c r="Q4335" s="3">
        <v>0.173357889056205</v>
      </c>
      <c r="R4335" s="3">
        <v>0.15613724291324599</v>
      </c>
      <c r="S4335" s="3">
        <v>0.47854539752006497</v>
      </c>
    </row>
    <row r="4336" spans="1:19" x14ac:dyDescent="0.45">
      <c r="A4336" s="2" t="s">
        <v>4334</v>
      </c>
      <c r="B4336" s="2">
        <v>2</v>
      </c>
      <c r="C4336" s="2">
        <v>0</v>
      </c>
      <c r="D4336" s="2">
        <v>0</v>
      </c>
      <c r="E4336" s="2">
        <v>1</v>
      </c>
      <c r="F4336" s="2">
        <v>0</v>
      </c>
      <c r="G4336" s="2">
        <v>1</v>
      </c>
      <c r="H4336" s="2">
        <v>0</v>
      </c>
      <c r="K4336" s="2">
        <f t="shared" si="67"/>
        <v>0</v>
      </c>
      <c r="N4336" s="3">
        <v>8.3274826407432501E-2</v>
      </c>
      <c r="O4336" s="3">
        <v>5.6533865630626602E-2</v>
      </c>
      <c r="P4336" s="3">
        <v>0.40802100300788802</v>
      </c>
      <c r="Q4336" s="3">
        <v>0.169709622859954</v>
      </c>
      <c r="R4336" s="3">
        <v>0.13486854732036499</v>
      </c>
      <c r="S4336" s="3">
        <v>0.38826528191566401</v>
      </c>
    </row>
    <row r="4337" spans="1:19" x14ac:dyDescent="0.45">
      <c r="A4337" s="2" t="s">
        <v>4335</v>
      </c>
      <c r="B4337" s="2">
        <v>1</v>
      </c>
      <c r="C4337" s="2">
        <v>0</v>
      </c>
      <c r="D4337" s="2">
        <v>0</v>
      </c>
      <c r="E4337" s="2">
        <v>0</v>
      </c>
      <c r="F4337" s="2">
        <v>0</v>
      </c>
      <c r="G4337" s="2">
        <v>1</v>
      </c>
      <c r="H4337" s="2">
        <v>1</v>
      </c>
      <c r="K4337" s="2">
        <f t="shared" si="67"/>
        <v>0</v>
      </c>
      <c r="N4337" s="3">
        <v>9.5436945557594202E-2</v>
      </c>
      <c r="O4337" s="3">
        <v>4.6824797987937899E-2</v>
      </c>
      <c r="P4337" s="3">
        <v>0.31530162692070002</v>
      </c>
      <c r="Q4337" s="3">
        <v>0.19753804802894501</v>
      </c>
      <c r="R4337" s="3">
        <v>0.126910880208015</v>
      </c>
      <c r="S4337" s="3">
        <v>0.48260048031806901</v>
      </c>
    </row>
    <row r="4338" spans="1:19" x14ac:dyDescent="0.45">
      <c r="A4338" s="2" t="s">
        <v>4336</v>
      </c>
      <c r="B4338" s="2">
        <v>1</v>
      </c>
      <c r="C4338" s="2">
        <v>0</v>
      </c>
      <c r="D4338" s="2">
        <v>0</v>
      </c>
      <c r="E4338" s="2">
        <v>1</v>
      </c>
      <c r="F4338" s="2">
        <v>0</v>
      </c>
      <c r="G4338" s="2">
        <v>0</v>
      </c>
      <c r="H4338" s="2">
        <v>1</v>
      </c>
      <c r="K4338" s="2">
        <f t="shared" si="67"/>
        <v>0</v>
      </c>
      <c r="N4338" s="3">
        <v>4.9635346978902803E-2</v>
      </c>
      <c r="O4338" s="3">
        <v>7.8051745891571003E-2</v>
      </c>
      <c r="P4338" s="3">
        <v>0.38459008932113598</v>
      </c>
      <c r="Q4338" s="3">
        <v>0.160129323601722</v>
      </c>
      <c r="R4338" s="3">
        <v>0.12815706431865601</v>
      </c>
      <c r="S4338" s="3">
        <v>0.45207375288009599</v>
      </c>
    </row>
    <row r="4339" spans="1:19" x14ac:dyDescent="0.45">
      <c r="A4339" s="2" t="s">
        <v>4337</v>
      </c>
      <c r="B4339" s="2">
        <v>1</v>
      </c>
      <c r="C4339" s="2">
        <v>0</v>
      </c>
      <c r="D4339" s="2">
        <v>0</v>
      </c>
      <c r="E4339" s="2">
        <v>1</v>
      </c>
      <c r="F4339" s="2">
        <v>0</v>
      </c>
      <c r="G4339" s="2">
        <v>0</v>
      </c>
      <c r="H4339" s="2">
        <v>0</v>
      </c>
      <c r="K4339" s="2">
        <f t="shared" si="67"/>
        <v>0</v>
      </c>
      <c r="N4339" s="3">
        <v>7.45121985673904E-2</v>
      </c>
      <c r="O4339" s="3">
        <v>8.7187580764293601E-2</v>
      </c>
      <c r="P4339" s="3">
        <v>0.39130949974059998</v>
      </c>
      <c r="Q4339" s="3">
        <v>0.16525658965110701</v>
      </c>
      <c r="R4339" s="3">
        <v>0.144346058368682</v>
      </c>
      <c r="S4339" s="3">
        <v>0.442930847406387</v>
      </c>
    </row>
    <row r="4340" spans="1:19" x14ac:dyDescent="0.45">
      <c r="A4340" s="2" t="s">
        <v>4338</v>
      </c>
      <c r="B4340" s="2">
        <v>1</v>
      </c>
      <c r="C4340" s="2">
        <v>0</v>
      </c>
      <c r="D4340" s="2">
        <v>0</v>
      </c>
      <c r="E4340" s="2">
        <v>1</v>
      </c>
      <c r="F4340" s="2">
        <v>0</v>
      </c>
      <c r="G4340" s="2">
        <v>1</v>
      </c>
      <c r="H4340" s="2">
        <v>0</v>
      </c>
      <c r="K4340" s="2">
        <f t="shared" si="67"/>
        <v>0</v>
      </c>
      <c r="N4340" s="3">
        <v>6.46842941641807E-2</v>
      </c>
      <c r="O4340" s="3">
        <v>5.9607103466987603E-2</v>
      </c>
      <c r="P4340" s="3">
        <v>0.33717370033264099</v>
      </c>
      <c r="Q4340" s="3">
        <v>0.21701657772064201</v>
      </c>
      <c r="R4340" s="3">
        <v>0.135761648416519</v>
      </c>
      <c r="S4340" s="3">
        <v>0.47262278199195801</v>
      </c>
    </row>
    <row r="4341" spans="1:19" x14ac:dyDescent="0.45">
      <c r="A4341" s="2" t="s">
        <v>4339</v>
      </c>
      <c r="B4341" s="2">
        <v>2</v>
      </c>
      <c r="C4341" s="2">
        <v>0</v>
      </c>
      <c r="D4341" s="2">
        <v>0</v>
      </c>
      <c r="E4341" s="2">
        <v>0</v>
      </c>
      <c r="F4341" s="2">
        <v>0.5</v>
      </c>
      <c r="G4341" s="2">
        <v>1</v>
      </c>
      <c r="H4341" s="2">
        <v>1</v>
      </c>
      <c r="K4341" s="2">
        <f t="shared" si="67"/>
        <v>0</v>
      </c>
      <c r="N4341" s="3">
        <v>6.6855743527412401E-2</v>
      </c>
      <c r="O4341" s="3">
        <v>6.0240760445594697E-2</v>
      </c>
      <c r="P4341" s="3">
        <v>0.38829910755157399</v>
      </c>
      <c r="Q4341" s="3">
        <v>0.20156627893447801</v>
      </c>
      <c r="R4341" s="3">
        <v>0.142392218112945</v>
      </c>
      <c r="S4341" s="3">
        <v>0.38938397169113098</v>
      </c>
    </row>
    <row r="4342" spans="1:19" x14ac:dyDescent="0.45">
      <c r="A4342" s="2" t="s">
        <v>4340</v>
      </c>
      <c r="B4342" s="2">
        <v>1</v>
      </c>
      <c r="C4342" s="2">
        <v>0</v>
      </c>
      <c r="D4342" s="2">
        <v>0</v>
      </c>
      <c r="E4342" s="2">
        <v>0</v>
      </c>
      <c r="F4342" s="2">
        <v>0</v>
      </c>
      <c r="G4342" s="2">
        <v>1</v>
      </c>
      <c r="H4342" s="2">
        <v>1</v>
      </c>
      <c r="K4342" s="2">
        <f t="shared" si="67"/>
        <v>0</v>
      </c>
      <c r="N4342" s="3">
        <v>0.100496158003807</v>
      </c>
      <c r="O4342" s="3">
        <v>5.6849274784326498E-2</v>
      </c>
      <c r="P4342" s="3">
        <v>0.41324040293693498</v>
      </c>
      <c r="Q4342" s="3">
        <v>0.148956879973411</v>
      </c>
      <c r="R4342" s="3">
        <v>0.11755460500717101</v>
      </c>
      <c r="S4342" s="3">
        <v>0.408834308385848</v>
      </c>
    </row>
    <row r="4343" spans="1:19" x14ac:dyDescent="0.45">
      <c r="A4343" s="2" t="s">
        <v>4341</v>
      </c>
      <c r="B4343" s="2">
        <v>1</v>
      </c>
      <c r="C4343" s="2">
        <v>0</v>
      </c>
      <c r="D4343" s="2">
        <v>0</v>
      </c>
      <c r="E4343" s="2">
        <v>0</v>
      </c>
      <c r="F4343" s="2">
        <v>1</v>
      </c>
      <c r="G4343" s="2">
        <v>0</v>
      </c>
      <c r="H4343" s="2">
        <v>0</v>
      </c>
      <c r="K4343" s="2">
        <f t="shared" si="67"/>
        <v>0</v>
      </c>
      <c r="N4343" s="3">
        <v>6.4637802541255895E-2</v>
      </c>
      <c r="O4343" s="3">
        <v>5.8451198041439001E-2</v>
      </c>
      <c r="P4343" s="3">
        <v>0.38506618142127902</v>
      </c>
      <c r="Q4343" s="3">
        <v>0.183422401547431</v>
      </c>
      <c r="R4343" s="3">
        <v>0.1176373437047</v>
      </c>
      <c r="S4343" s="3">
        <v>0.39749634265899603</v>
      </c>
    </row>
    <row r="4344" spans="1:19" x14ac:dyDescent="0.45">
      <c r="A4344" s="2" t="s">
        <v>4342</v>
      </c>
      <c r="B4344" s="2">
        <v>1</v>
      </c>
      <c r="C4344" s="2">
        <v>0</v>
      </c>
      <c r="D4344" s="2">
        <v>0</v>
      </c>
      <c r="E4344" s="2">
        <v>0</v>
      </c>
      <c r="F4344" s="2">
        <v>0</v>
      </c>
      <c r="G4344" s="2">
        <v>0</v>
      </c>
      <c r="H4344" s="2">
        <v>1</v>
      </c>
      <c r="K4344" s="2">
        <f t="shared" si="67"/>
        <v>0</v>
      </c>
      <c r="N4344" s="3">
        <v>5.6131612509488997E-2</v>
      </c>
      <c r="O4344" s="3">
        <v>7.5915813446044894E-2</v>
      </c>
      <c r="P4344" s="3">
        <v>0.38518351316451999</v>
      </c>
      <c r="Q4344" s="3">
        <v>0.16705089807510301</v>
      </c>
      <c r="R4344" s="3">
        <v>0.12351256608963</v>
      </c>
      <c r="S4344" s="3">
        <v>0.49152651429176297</v>
      </c>
    </row>
    <row r="4345" spans="1:19" x14ac:dyDescent="0.45">
      <c r="A4345" s="2" t="s">
        <v>4343</v>
      </c>
      <c r="B4345" s="2">
        <v>4</v>
      </c>
      <c r="C4345" s="2">
        <v>0</v>
      </c>
      <c r="D4345" s="2">
        <v>0</v>
      </c>
      <c r="E4345" s="2">
        <v>0.5</v>
      </c>
      <c r="F4345" s="2">
        <v>0.75</v>
      </c>
      <c r="G4345" s="2">
        <v>1</v>
      </c>
      <c r="H4345" s="2">
        <v>0.5</v>
      </c>
      <c r="K4345" s="2">
        <f t="shared" si="67"/>
        <v>0</v>
      </c>
      <c r="N4345" s="3">
        <v>7.2954565286636297E-2</v>
      </c>
      <c r="O4345" s="3">
        <v>4.3160296976566301E-2</v>
      </c>
      <c r="P4345" s="3">
        <v>0.36704859137535001</v>
      </c>
      <c r="Q4345" s="3">
        <v>0.22887791693210599</v>
      </c>
      <c r="R4345" s="3">
        <v>0.145375370979309</v>
      </c>
      <c r="S4345" s="3">
        <v>0.38925004005432101</v>
      </c>
    </row>
    <row r="4346" spans="1:19" x14ac:dyDescent="0.45">
      <c r="A4346" s="2" t="s">
        <v>4344</v>
      </c>
      <c r="B4346" s="2">
        <v>1</v>
      </c>
      <c r="C4346" s="2">
        <v>0</v>
      </c>
      <c r="D4346" s="2">
        <v>0</v>
      </c>
      <c r="E4346" s="2">
        <v>0</v>
      </c>
      <c r="F4346" s="2">
        <v>0</v>
      </c>
      <c r="G4346" s="2">
        <v>1</v>
      </c>
      <c r="H4346" s="2">
        <v>1</v>
      </c>
      <c r="K4346" s="2">
        <f t="shared" si="67"/>
        <v>0</v>
      </c>
      <c r="N4346" s="3">
        <v>0.103510677814483</v>
      </c>
      <c r="O4346" s="3">
        <v>5.9967670589685398E-2</v>
      </c>
      <c r="P4346" s="3">
        <v>0.313081204891204</v>
      </c>
      <c r="Q4346" s="3">
        <v>0.209316596388816</v>
      </c>
      <c r="R4346" s="3">
        <v>0.16013279557228</v>
      </c>
      <c r="S4346" s="3">
        <v>0.51377147436141901</v>
      </c>
    </row>
    <row r="4347" spans="1:19" x14ac:dyDescent="0.45">
      <c r="A4347" s="2" t="s">
        <v>4345</v>
      </c>
      <c r="B4347" s="2">
        <v>2</v>
      </c>
      <c r="C4347" s="2">
        <v>0</v>
      </c>
      <c r="D4347" s="2">
        <v>0</v>
      </c>
      <c r="E4347" s="2">
        <v>0</v>
      </c>
      <c r="F4347" s="2">
        <v>0</v>
      </c>
      <c r="G4347" s="2">
        <v>1</v>
      </c>
      <c r="H4347" s="2">
        <v>1</v>
      </c>
      <c r="K4347" s="2">
        <f t="shared" si="67"/>
        <v>0</v>
      </c>
      <c r="N4347" s="3">
        <v>6.2580160796642303E-2</v>
      </c>
      <c r="O4347" s="3">
        <v>4.72925975918769E-2</v>
      </c>
      <c r="P4347" s="3">
        <v>0.29637923836708002</v>
      </c>
      <c r="Q4347" s="3">
        <v>0.195754364132881</v>
      </c>
      <c r="R4347" s="3">
        <v>0.16731180250644601</v>
      </c>
      <c r="S4347" s="3">
        <v>0.49705073237419101</v>
      </c>
    </row>
    <row r="4348" spans="1:19" x14ac:dyDescent="0.45">
      <c r="A4348" s="2" t="s">
        <v>4346</v>
      </c>
      <c r="B4348" s="2">
        <v>1</v>
      </c>
      <c r="C4348" s="2">
        <v>0</v>
      </c>
      <c r="D4348" s="2">
        <v>0</v>
      </c>
      <c r="E4348" s="2">
        <v>0</v>
      </c>
      <c r="F4348" s="2">
        <v>0</v>
      </c>
      <c r="G4348" s="2">
        <v>1</v>
      </c>
      <c r="H4348" s="2">
        <v>1</v>
      </c>
      <c r="K4348" s="2">
        <f t="shared" si="67"/>
        <v>0</v>
      </c>
      <c r="N4348" s="3">
        <v>6.6147089004516602E-2</v>
      </c>
      <c r="O4348" s="3">
        <v>5.30362501740455E-2</v>
      </c>
      <c r="P4348" s="3">
        <v>0.38727542757987898</v>
      </c>
      <c r="Q4348" s="3">
        <v>0.15028965473174999</v>
      </c>
      <c r="R4348" s="3">
        <v>0.113275937736034</v>
      </c>
      <c r="S4348" s="3">
        <v>0.46716764569282498</v>
      </c>
    </row>
    <row r="4349" spans="1:19" x14ac:dyDescent="0.45">
      <c r="A4349" s="2" t="s">
        <v>4347</v>
      </c>
      <c r="B4349" s="2">
        <v>1</v>
      </c>
      <c r="C4349" s="2">
        <v>0</v>
      </c>
      <c r="D4349" s="2">
        <v>0</v>
      </c>
      <c r="E4349" s="2">
        <v>0</v>
      </c>
      <c r="F4349" s="2">
        <v>0</v>
      </c>
      <c r="G4349" s="2">
        <v>1</v>
      </c>
      <c r="H4349" s="2">
        <v>1</v>
      </c>
      <c r="K4349" s="2">
        <f t="shared" si="67"/>
        <v>0</v>
      </c>
      <c r="N4349" s="3">
        <v>6.0616746544837903E-2</v>
      </c>
      <c r="O4349" s="3">
        <v>4.8640944063663399E-2</v>
      </c>
      <c r="P4349" s="3">
        <v>0.38471552729606601</v>
      </c>
      <c r="Q4349" s="3">
        <v>0.15176060795783899</v>
      </c>
      <c r="R4349" s="3">
        <v>0.17636616528034199</v>
      </c>
      <c r="S4349" s="3">
        <v>0.44236665964126498</v>
      </c>
    </row>
    <row r="4350" spans="1:19" x14ac:dyDescent="0.45">
      <c r="A4350" s="2" t="s">
        <v>4348</v>
      </c>
      <c r="B4350" s="2">
        <v>2</v>
      </c>
      <c r="C4350" s="2">
        <v>0</v>
      </c>
      <c r="D4350" s="2">
        <v>0</v>
      </c>
      <c r="E4350" s="2">
        <v>0</v>
      </c>
      <c r="F4350" s="2">
        <v>0</v>
      </c>
      <c r="G4350" s="2">
        <v>0</v>
      </c>
      <c r="H4350" s="2">
        <v>1</v>
      </c>
      <c r="K4350" s="2">
        <f t="shared" si="67"/>
        <v>0</v>
      </c>
      <c r="N4350" s="3">
        <v>0.122860752046108</v>
      </c>
      <c r="O4350" s="3">
        <v>4.6505115926265703E-2</v>
      </c>
      <c r="P4350" s="3">
        <v>0.31551334261894198</v>
      </c>
      <c r="Q4350" s="3">
        <v>0.21101751923560999</v>
      </c>
      <c r="R4350" s="3">
        <v>0.14372894167899999</v>
      </c>
      <c r="S4350" s="3">
        <v>0.49708166718482899</v>
      </c>
    </row>
    <row r="4351" spans="1:19" x14ac:dyDescent="0.45">
      <c r="A4351" s="2" t="s">
        <v>4349</v>
      </c>
      <c r="B4351" s="2">
        <v>1</v>
      </c>
      <c r="C4351" s="2">
        <v>0</v>
      </c>
      <c r="D4351" s="2">
        <v>0</v>
      </c>
      <c r="E4351" s="2">
        <v>1</v>
      </c>
      <c r="F4351" s="2">
        <v>0</v>
      </c>
      <c r="G4351" s="2">
        <v>0</v>
      </c>
      <c r="H4351" s="2">
        <v>0</v>
      </c>
      <c r="K4351" s="2">
        <f t="shared" si="67"/>
        <v>0</v>
      </c>
      <c r="N4351" s="3">
        <v>5.7933688163757303E-2</v>
      </c>
      <c r="O4351" s="3">
        <v>4.9819115549325901E-2</v>
      </c>
      <c r="P4351" s="3">
        <v>0.36681407690048201</v>
      </c>
      <c r="Q4351" s="3">
        <v>0.153976500034332</v>
      </c>
      <c r="R4351" s="3">
        <v>0.13577303290367099</v>
      </c>
      <c r="S4351" s="3">
        <v>0.52563697099685602</v>
      </c>
    </row>
    <row r="4352" spans="1:19" x14ac:dyDescent="0.45">
      <c r="A4352" s="2" t="s">
        <v>4350</v>
      </c>
      <c r="B4352" s="2">
        <v>2</v>
      </c>
      <c r="C4352" s="2">
        <v>0</v>
      </c>
      <c r="D4352" s="2">
        <v>0</v>
      </c>
      <c r="E4352" s="2">
        <v>0</v>
      </c>
      <c r="F4352" s="2">
        <v>0.5</v>
      </c>
      <c r="G4352" s="2">
        <v>0</v>
      </c>
      <c r="H4352" s="2">
        <v>1</v>
      </c>
      <c r="K4352" s="2">
        <f t="shared" si="67"/>
        <v>0</v>
      </c>
      <c r="N4352" s="3">
        <v>6.4413905143737696E-2</v>
      </c>
      <c r="O4352" s="3">
        <v>4.8147901892662E-2</v>
      </c>
      <c r="P4352" s="3">
        <v>0.337574243545532</v>
      </c>
      <c r="Q4352" s="3">
        <v>0.20128618180751801</v>
      </c>
      <c r="R4352" s="3">
        <v>0.11805674433708099</v>
      </c>
      <c r="S4352" s="3">
        <v>0.477457255125045</v>
      </c>
    </row>
    <row r="4353" spans="1:19" x14ac:dyDescent="0.45">
      <c r="A4353" s="2" t="s">
        <v>4351</v>
      </c>
      <c r="B4353" s="2">
        <v>1</v>
      </c>
      <c r="C4353" s="2">
        <v>0</v>
      </c>
      <c r="D4353" s="2">
        <v>0</v>
      </c>
      <c r="E4353" s="2">
        <v>0</v>
      </c>
      <c r="F4353" s="2">
        <v>0</v>
      </c>
      <c r="G4353" s="2">
        <v>0</v>
      </c>
      <c r="H4353" s="2">
        <v>1</v>
      </c>
      <c r="K4353" s="2">
        <f t="shared" si="67"/>
        <v>0</v>
      </c>
      <c r="N4353" s="3">
        <v>5.75480423867702E-2</v>
      </c>
      <c r="O4353" s="3">
        <v>4.19187657535076E-2</v>
      </c>
      <c r="P4353" s="3">
        <v>0.320936828851699</v>
      </c>
      <c r="Q4353" s="3">
        <v>0.21696634590625699</v>
      </c>
      <c r="R4353" s="3">
        <v>0.167941108345985</v>
      </c>
      <c r="S4353" s="3">
        <v>0.52457588911056496</v>
      </c>
    </row>
    <row r="4354" spans="1:19" x14ac:dyDescent="0.45">
      <c r="A4354" s="2" t="s">
        <v>4352</v>
      </c>
      <c r="B4354" s="2">
        <v>1</v>
      </c>
      <c r="C4354" s="2">
        <v>0</v>
      </c>
      <c r="D4354" s="2">
        <v>0</v>
      </c>
      <c r="E4354" s="2">
        <v>1</v>
      </c>
      <c r="F4354" s="2">
        <v>0</v>
      </c>
      <c r="G4354" s="2">
        <v>0</v>
      </c>
      <c r="H4354" s="2">
        <v>0</v>
      </c>
      <c r="K4354" s="2">
        <f t="shared" si="67"/>
        <v>0</v>
      </c>
      <c r="N4354" s="3">
        <v>8.7643839418887995E-2</v>
      </c>
      <c r="O4354" s="3">
        <v>7.7552609145641299E-2</v>
      </c>
      <c r="P4354" s="3">
        <v>0.36038392782211298</v>
      </c>
      <c r="Q4354" s="3">
        <v>0.226469606161117</v>
      </c>
      <c r="R4354" s="3">
        <v>0.12818874418735501</v>
      </c>
      <c r="S4354" s="3">
        <v>0.45744231343269298</v>
      </c>
    </row>
    <row r="4355" spans="1:19" x14ac:dyDescent="0.45">
      <c r="A4355" s="2" t="s">
        <v>4353</v>
      </c>
      <c r="B4355" s="2">
        <v>1</v>
      </c>
      <c r="C4355" s="2">
        <v>0</v>
      </c>
      <c r="D4355" s="2">
        <v>0</v>
      </c>
      <c r="E4355" s="2">
        <v>0</v>
      </c>
      <c r="F4355" s="2">
        <v>0</v>
      </c>
      <c r="G4355" s="2">
        <v>1</v>
      </c>
      <c r="H4355" s="2">
        <v>1</v>
      </c>
      <c r="K4355" s="2">
        <f t="shared" ref="K4355:K4418" si="68">IF(AND(C4355=1/3,D4355=1,E4355=1/3,F4355=1/3,G4355=0,H4355=0),12345,0)</f>
        <v>0</v>
      </c>
      <c r="N4355" s="3">
        <v>7.41094499826431E-2</v>
      </c>
      <c r="O4355" s="3">
        <v>7.7584631741046906E-2</v>
      </c>
      <c r="P4355" s="3">
        <v>0.38030594587326</v>
      </c>
      <c r="Q4355" s="3">
        <v>0.16998329758644101</v>
      </c>
      <c r="R4355" s="3">
        <v>0.138395145535469</v>
      </c>
      <c r="S4355" s="3">
        <v>0.43717369437217701</v>
      </c>
    </row>
    <row r="4356" spans="1:19" x14ac:dyDescent="0.45">
      <c r="A4356" s="2" t="s">
        <v>4354</v>
      </c>
      <c r="B4356" s="2">
        <v>4</v>
      </c>
      <c r="C4356" s="2">
        <v>0</v>
      </c>
      <c r="D4356" s="2">
        <v>0</v>
      </c>
      <c r="E4356" s="2">
        <v>0.75</v>
      </c>
      <c r="F4356" s="2">
        <v>0.25</v>
      </c>
      <c r="G4356" s="2">
        <v>0</v>
      </c>
      <c r="H4356" s="2">
        <v>0</v>
      </c>
      <c r="K4356" s="2">
        <f t="shared" si="68"/>
        <v>0</v>
      </c>
      <c r="N4356" s="3">
        <v>9.0815164148807498E-2</v>
      </c>
      <c r="O4356" s="3">
        <v>5.3081173449754701E-2</v>
      </c>
      <c r="P4356" s="3">
        <v>0.32517415285110401</v>
      </c>
      <c r="Q4356" s="3">
        <v>0.199525386095046</v>
      </c>
      <c r="R4356" s="3">
        <v>0.14037241041660301</v>
      </c>
      <c r="S4356" s="3">
        <v>0.45679622888565002</v>
      </c>
    </row>
    <row r="4357" spans="1:19" x14ac:dyDescent="0.45">
      <c r="A4357" s="2" t="s">
        <v>4355</v>
      </c>
      <c r="B4357" s="2">
        <v>1</v>
      </c>
      <c r="C4357" s="2">
        <v>0</v>
      </c>
      <c r="D4357" s="2">
        <v>0</v>
      </c>
      <c r="E4357" s="2">
        <v>1</v>
      </c>
      <c r="F4357" s="2">
        <v>0</v>
      </c>
      <c r="G4357" s="2">
        <v>0</v>
      </c>
      <c r="H4357" s="2">
        <v>1</v>
      </c>
      <c r="K4357" s="2">
        <f t="shared" si="68"/>
        <v>0</v>
      </c>
      <c r="N4357" s="3">
        <v>7.0411227643489796E-2</v>
      </c>
      <c r="O4357" s="3">
        <v>4.9691490828990902E-2</v>
      </c>
      <c r="P4357" s="3">
        <v>0.35143649578094399</v>
      </c>
      <c r="Q4357" s="3">
        <v>0.19743536412715901</v>
      </c>
      <c r="R4357" s="3">
        <v>0.12860471010208099</v>
      </c>
      <c r="S4357" s="3">
        <v>0.46291089057922302</v>
      </c>
    </row>
    <row r="4358" spans="1:19" x14ac:dyDescent="0.45">
      <c r="A4358" s="2" t="s">
        <v>4356</v>
      </c>
      <c r="B4358" s="2">
        <v>1</v>
      </c>
      <c r="C4358" s="2">
        <v>0</v>
      </c>
      <c r="D4358" s="2">
        <v>0</v>
      </c>
      <c r="E4358" s="2">
        <v>1</v>
      </c>
      <c r="F4358" s="2">
        <v>0</v>
      </c>
      <c r="G4358" s="2">
        <v>0</v>
      </c>
      <c r="H4358" s="2">
        <v>0</v>
      </c>
      <c r="K4358" s="2">
        <f t="shared" si="68"/>
        <v>0</v>
      </c>
      <c r="N4358" s="3">
        <v>7.7098034322261796E-2</v>
      </c>
      <c r="O4358" s="3">
        <v>6.8036310374736703E-2</v>
      </c>
      <c r="P4358" s="3">
        <v>0.38118243217468201</v>
      </c>
      <c r="Q4358" s="3">
        <v>0.19021524488925901</v>
      </c>
      <c r="R4358" s="3">
        <v>0.151684761047363</v>
      </c>
      <c r="S4358" s="3">
        <v>0.45618012547492898</v>
      </c>
    </row>
    <row r="4359" spans="1:19" x14ac:dyDescent="0.45">
      <c r="A4359" s="2" t="s">
        <v>4357</v>
      </c>
      <c r="B4359" s="2">
        <v>2</v>
      </c>
      <c r="C4359" s="2">
        <v>0</v>
      </c>
      <c r="D4359" s="2">
        <v>0</v>
      </c>
      <c r="E4359" s="2">
        <v>0.5</v>
      </c>
      <c r="F4359" s="2">
        <v>0.5</v>
      </c>
      <c r="G4359" s="2">
        <v>0</v>
      </c>
      <c r="H4359" s="2">
        <v>0.5</v>
      </c>
      <c r="K4359" s="2">
        <f t="shared" si="68"/>
        <v>0</v>
      </c>
      <c r="N4359" s="3">
        <v>6.2935926020145402E-2</v>
      </c>
      <c r="O4359" s="3">
        <v>5.8139085769653299E-2</v>
      </c>
      <c r="P4359" s="3">
        <v>0.35454174876213002</v>
      </c>
      <c r="Q4359" s="3">
        <v>0.206663563847541</v>
      </c>
      <c r="R4359" s="3">
        <v>0.13735786080360399</v>
      </c>
      <c r="S4359" s="3">
        <v>0.432857066392898</v>
      </c>
    </row>
    <row r="4360" spans="1:19" x14ac:dyDescent="0.45">
      <c r="A4360" s="2" t="s">
        <v>4358</v>
      </c>
      <c r="B4360" s="2">
        <v>3</v>
      </c>
      <c r="C4360" s="2">
        <v>0</v>
      </c>
      <c r="D4360" s="2">
        <v>0</v>
      </c>
      <c r="E4360" s="2">
        <v>0</v>
      </c>
      <c r="F4360" s="2">
        <v>0</v>
      </c>
      <c r="G4360" s="2">
        <v>0</v>
      </c>
      <c r="H4360" s="2">
        <v>1</v>
      </c>
      <c r="K4360" s="2">
        <f t="shared" si="68"/>
        <v>0</v>
      </c>
      <c r="N4360" s="3">
        <v>0.10954987257719</v>
      </c>
      <c r="O4360" s="3">
        <v>7.4625387787818895E-2</v>
      </c>
      <c r="P4360" s="3">
        <v>0.362260192632675</v>
      </c>
      <c r="Q4360" s="3">
        <v>0.15860231220722101</v>
      </c>
      <c r="R4360" s="3">
        <v>0.115142405033111</v>
      </c>
      <c r="S4360" s="3">
        <v>0.450078725814819</v>
      </c>
    </row>
    <row r="4361" spans="1:19" x14ac:dyDescent="0.45">
      <c r="A4361" s="2" t="s">
        <v>4359</v>
      </c>
      <c r="B4361" s="2">
        <v>1</v>
      </c>
      <c r="C4361" s="2">
        <v>0</v>
      </c>
      <c r="D4361" s="2">
        <v>0</v>
      </c>
      <c r="E4361" s="2">
        <v>0</v>
      </c>
      <c r="F4361" s="2">
        <v>1</v>
      </c>
      <c r="G4361" s="2">
        <v>0</v>
      </c>
      <c r="H4361" s="2">
        <v>0</v>
      </c>
      <c r="K4361" s="2">
        <f t="shared" si="68"/>
        <v>0</v>
      </c>
      <c r="N4361" s="3">
        <v>6.1973571777343701E-2</v>
      </c>
      <c r="O4361" s="3">
        <v>5.4248299449682201E-2</v>
      </c>
      <c r="P4361" s="3">
        <v>0.35968518257141102</v>
      </c>
      <c r="Q4361" s="3">
        <v>0.18948936462402299</v>
      </c>
      <c r="R4361" s="3">
        <v>0.117206208407878</v>
      </c>
      <c r="S4361" s="3">
        <v>0.45029273629188499</v>
      </c>
    </row>
    <row r="4362" spans="1:19" x14ac:dyDescent="0.45">
      <c r="A4362" s="2" t="s">
        <v>4360</v>
      </c>
      <c r="B4362" s="2">
        <v>1</v>
      </c>
      <c r="C4362" s="2">
        <v>0</v>
      </c>
      <c r="D4362" s="2">
        <v>0</v>
      </c>
      <c r="E4362" s="2">
        <v>1</v>
      </c>
      <c r="F4362" s="2">
        <v>1</v>
      </c>
      <c r="G4362" s="2">
        <v>0</v>
      </c>
      <c r="H4362" s="2">
        <v>0</v>
      </c>
      <c r="K4362" s="2">
        <f t="shared" si="68"/>
        <v>0</v>
      </c>
      <c r="N4362" s="3">
        <v>5.4702669382095302E-2</v>
      </c>
      <c r="O4362" s="3">
        <v>4.5538976788520799E-2</v>
      </c>
      <c r="P4362" s="3">
        <v>0.36289384961128202</v>
      </c>
      <c r="Q4362" s="3">
        <v>0.25250217318534801</v>
      </c>
      <c r="R4362" s="3">
        <v>0.111601144075393</v>
      </c>
      <c r="S4362" s="3">
        <v>0.45153743028640703</v>
      </c>
    </row>
    <row r="4363" spans="1:19" x14ac:dyDescent="0.45">
      <c r="A4363" s="2" t="s">
        <v>4361</v>
      </c>
      <c r="B4363" s="2">
        <v>1</v>
      </c>
      <c r="C4363" s="2">
        <v>0</v>
      </c>
      <c r="D4363" s="2">
        <v>0</v>
      </c>
      <c r="E4363" s="2">
        <v>0</v>
      </c>
      <c r="F4363" s="2">
        <v>1</v>
      </c>
      <c r="G4363" s="2">
        <v>0</v>
      </c>
      <c r="H4363" s="2">
        <v>0</v>
      </c>
      <c r="K4363" s="2">
        <f t="shared" si="68"/>
        <v>0</v>
      </c>
      <c r="N4363" s="3">
        <v>7.3191888630390098E-2</v>
      </c>
      <c r="O4363" s="3">
        <v>6.3796624541282598E-2</v>
      </c>
      <c r="P4363" s="3">
        <v>0.41832458972930903</v>
      </c>
      <c r="Q4363" s="3">
        <v>0.15823671221732999</v>
      </c>
      <c r="R4363" s="3">
        <v>0.128227889537811</v>
      </c>
      <c r="S4363" s="3">
        <v>0.43010464310646002</v>
      </c>
    </row>
    <row r="4364" spans="1:19" x14ac:dyDescent="0.45">
      <c r="A4364" s="2" t="s">
        <v>4362</v>
      </c>
      <c r="B4364" s="2">
        <v>3</v>
      </c>
      <c r="C4364" s="2">
        <v>0</v>
      </c>
      <c r="D4364" s="2">
        <v>0</v>
      </c>
      <c r="E4364" s="2">
        <v>1</v>
      </c>
      <c r="F4364" s="2">
        <v>0.33333333333333331</v>
      </c>
      <c r="G4364" s="2">
        <v>0</v>
      </c>
      <c r="H4364" s="2">
        <v>0.33333333333333331</v>
      </c>
      <c r="K4364" s="2">
        <f t="shared" si="68"/>
        <v>0</v>
      </c>
      <c r="N4364" s="3">
        <v>6.2737457454204504E-2</v>
      </c>
      <c r="O4364" s="3">
        <v>6.9370806217193604E-2</v>
      </c>
      <c r="P4364" s="3">
        <v>0.33828529715538003</v>
      </c>
      <c r="Q4364" s="3">
        <v>0.19154863059520699</v>
      </c>
      <c r="R4364" s="3">
        <v>0.153920963406562</v>
      </c>
      <c r="S4364" s="3">
        <v>0.556246638298034</v>
      </c>
    </row>
    <row r="4365" spans="1:19" x14ac:dyDescent="0.45">
      <c r="A4365" s="2" t="s">
        <v>4363</v>
      </c>
      <c r="B4365" s="2">
        <v>2</v>
      </c>
      <c r="C4365" s="2">
        <v>0</v>
      </c>
      <c r="D4365" s="2">
        <v>0</v>
      </c>
      <c r="E4365" s="2">
        <v>1</v>
      </c>
      <c r="F4365" s="2">
        <v>0.5</v>
      </c>
      <c r="G4365" s="2">
        <v>0</v>
      </c>
      <c r="H4365" s="2">
        <v>0.5</v>
      </c>
      <c r="K4365" s="2">
        <f t="shared" si="68"/>
        <v>0</v>
      </c>
      <c r="N4365" s="3">
        <v>8.6319118738174397E-2</v>
      </c>
      <c r="O4365" s="3">
        <v>4.3028503656387301E-2</v>
      </c>
      <c r="P4365" s="3">
        <v>0.37530449032783503</v>
      </c>
      <c r="Q4365" s="3">
        <v>0.16854119300842199</v>
      </c>
      <c r="R4365" s="3">
        <v>0.13151639699935899</v>
      </c>
      <c r="S4365" s="3">
        <v>0.42202526330947798</v>
      </c>
    </row>
    <row r="4366" spans="1:19" x14ac:dyDescent="0.45">
      <c r="A4366" s="2" t="s">
        <v>4364</v>
      </c>
      <c r="B4366" s="2">
        <v>1</v>
      </c>
      <c r="C4366" s="2">
        <v>0</v>
      </c>
      <c r="D4366" s="2">
        <v>0</v>
      </c>
      <c r="E4366" s="2">
        <v>0</v>
      </c>
      <c r="F4366" s="2">
        <v>0</v>
      </c>
      <c r="G4366" s="2">
        <v>0</v>
      </c>
      <c r="H4366" s="2">
        <v>1</v>
      </c>
      <c r="K4366" s="2">
        <f t="shared" si="68"/>
        <v>0</v>
      </c>
      <c r="N4366" s="3">
        <v>6.2278714030981001E-2</v>
      </c>
      <c r="O4366" s="3">
        <v>5.7067725807428298E-2</v>
      </c>
      <c r="P4366" s="3">
        <v>0.40577399730682301</v>
      </c>
      <c r="Q4366" s="3">
        <v>0.18374052643775901</v>
      </c>
      <c r="R4366" s="3">
        <v>0.11528118699789</v>
      </c>
      <c r="S4366" s="3">
        <v>0.39001572132110501</v>
      </c>
    </row>
    <row r="4367" spans="1:19" x14ac:dyDescent="0.45">
      <c r="A4367" s="2" t="s">
        <v>4365</v>
      </c>
      <c r="B4367" s="2">
        <v>1</v>
      </c>
      <c r="C4367" s="2">
        <v>0</v>
      </c>
      <c r="D4367" s="2">
        <v>0</v>
      </c>
      <c r="E4367" s="2">
        <v>1</v>
      </c>
      <c r="F4367" s="2">
        <v>0</v>
      </c>
      <c r="G4367" s="2">
        <v>1</v>
      </c>
      <c r="H4367" s="2">
        <v>0</v>
      </c>
      <c r="K4367" s="2">
        <f t="shared" si="68"/>
        <v>0</v>
      </c>
      <c r="N4367" s="3">
        <v>7.3407784104347201E-2</v>
      </c>
      <c r="O4367" s="3">
        <v>6.22985772788524E-2</v>
      </c>
      <c r="P4367" s="3">
        <v>0.36604499816894498</v>
      </c>
      <c r="Q4367" s="3">
        <v>0.172293975949287</v>
      </c>
      <c r="R4367" s="3">
        <v>0.14928387105464899</v>
      </c>
      <c r="S4367" s="3">
        <v>0.44128373265266402</v>
      </c>
    </row>
    <row r="4368" spans="1:19" x14ac:dyDescent="0.45">
      <c r="A4368" s="2" t="s">
        <v>4366</v>
      </c>
      <c r="B4368" s="2">
        <v>1</v>
      </c>
      <c r="C4368" s="2">
        <v>0</v>
      </c>
      <c r="D4368" s="2">
        <v>0</v>
      </c>
      <c r="E4368" s="2">
        <v>0</v>
      </c>
      <c r="F4368" s="2">
        <v>0</v>
      </c>
      <c r="G4368" s="2">
        <v>1</v>
      </c>
      <c r="H4368" s="2">
        <v>1</v>
      </c>
      <c r="K4368" s="2">
        <f t="shared" si="68"/>
        <v>0</v>
      </c>
      <c r="N4368" s="3">
        <v>5.6149959564208901E-2</v>
      </c>
      <c r="O4368" s="3">
        <v>5.0582714378833701E-2</v>
      </c>
      <c r="P4368" s="3">
        <v>0.34351608157157798</v>
      </c>
      <c r="Q4368" s="3">
        <v>0.16247449815273199</v>
      </c>
      <c r="R4368" s="3">
        <v>0.189981669187545</v>
      </c>
      <c r="S4368" s="3">
        <v>0.52892386913299505</v>
      </c>
    </row>
    <row r="4369" spans="1:19" x14ac:dyDescent="0.45">
      <c r="A4369" s="2" t="s">
        <v>4367</v>
      </c>
      <c r="B4369" s="2">
        <v>3</v>
      </c>
      <c r="C4369" s="2">
        <v>0</v>
      </c>
      <c r="D4369" s="2">
        <v>0</v>
      </c>
      <c r="E4369" s="2">
        <v>0.33333333333333331</v>
      </c>
      <c r="F4369" s="2">
        <v>0.66666666666666663</v>
      </c>
      <c r="G4369" s="2">
        <v>0</v>
      </c>
      <c r="H4369" s="2">
        <v>0.33333333333333331</v>
      </c>
      <c r="K4369" s="2">
        <f t="shared" si="68"/>
        <v>0</v>
      </c>
      <c r="N4369" s="3">
        <v>6.8187639117240906E-2</v>
      </c>
      <c r="O4369" s="3">
        <v>5.4784219712018897E-2</v>
      </c>
      <c r="P4369" s="3">
        <v>0.436673283576965</v>
      </c>
      <c r="Q4369" s="3">
        <v>0.14224436879158001</v>
      </c>
      <c r="R4369" s="3">
        <v>0.12999688088893799</v>
      </c>
      <c r="S4369" s="3">
        <v>0.43036335706710799</v>
      </c>
    </row>
    <row r="4370" spans="1:19" x14ac:dyDescent="0.45">
      <c r="A4370" s="2" t="s">
        <v>4368</v>
      </c>
      <c r="B4370" s="2">
        <v>4</v>
      </c>
      <c r="C4370" s="2">
        <v>0</v>
      </c>
      <c r="D4370" s="2">
        <v>0</v>
      </c>
      <c r="E4370" s="2">
        <v>0</v>
      </c>
      <c r="F4370" s="2">
        <v>1</v>
      </c>
      <c r="G4370" s="2">
        <v>0</v>
      </c>
      <c r="H4370" s="2">
        <v>0.5</v>
      </c>
      <c r="K4370" s="2">
        <f t="shared" si="68"/>
        <v>0</v>
      </c>
      <c r="N4370" s="3">
        <v>6.90775066614151E-2</v>
      </c>
      <c r="O4370" s="3">
        <v>6.7358344793319702E-2</v>
      </c>
      <c r="P4370" s="3">
        <v>0.32983294129371599</v>
      </c>
      <c r="Q4370" s="3">
        <v>0.23084717988967801</v>
      </c>
      <c r="R4370" s="3">
        <v>0.105912744998931</v>
      </c>
      <c r="S4370" s="3">
        <v>0.43888545036315901</v>
      </c>
    </row>
    <row r="4371" spans="1:19" x14ac:dyDescent="0.45">
      <c r="A4371" s="2" t="s">
        <v>4369</v>
      </c>
      <c r="B4371" s="2">
        <v>3</v>
      </c>
      <c r="C4371" s="2">
        <v>0</v>
      </c>
      <c r="D4371" s="2">
        <v>0</v>
      </c>
      <c r="E4371" s="2">
        <v>0</v>
      </c>
      <c r="F4371" s="2">
        <v>0</v>
      </c>
      <c r="G4371" s="2">
        <v>1</v>
      </c>
      <c r="H4371" s="2">
        <v>1</v>
      </c>
      <c r="K4371" s="2">
        <f t="shared" si="68"/>
        <v>0</v>
      </c>
      <c r="N4371" s="3">
        <v>7.7493429183959905E-2</v>
      </c>
      <c r="O4371" s="3">
        <v>5.5462535470724099E-2</v>
      </c>
      <c r="P4371" s="3">
        <v>0.40309458971023499</v>
      </c>
      <c r="Q4371" s="3">
        <v>0.13111896812915799</v>
      </c>
      <c r="R4371" s="3">
        <v>0.112323835492134</v>
      </c>
      <c r="S4371" s="3">
        <v>0.398164272308349</v>
      </c>
    </row>
    <row r="4372" spans="1:19" x14ac:dyDescent="0.45">
      <c r="A4372" s="2" t="s">
        <v>4370</v>
      </c>
      <c r="B4372" s="2">
        <v>1</v>
      </c>
      <c r="C4372" s="2">
        <v>0</v>
      </c>
      <c r="D4372" s="2">
        <v>0</v>
      </c>
      <c r="E4372" s="2">
        <v>0</v>
      </c>
      <c r="F4372" s="2">
        <v>1</v>
      </c>
      <c r="G4372" s="2">
        <v>0</v>
      </c>
      <c r="H4372" s="2">
        <v>0</v>
      </c>
      <c r="K4372" s="2">
        <f t="shared" si="68"/>
        <v>0</v>
      </c>
      <c r="N4372" s="3">
        <v>4.8629648983478498E-2</v>
      </c>
      <c r="O4372" s="3">
        <v>8.2672625780105494E-2</v>
      </c>
      <c r="P4372" s="3">
        <v>0.38178586959838801</v>
      </c>
      <c r="Q4372" s="3">
        <v>0.15725877881050099</v>
      </c>
      <c r="R4372" s="3">
        <v>0.12961348891258201</v>
      </c>
      <c r="S4372" s="3">
        <v>0.42271387577056801</v>
      </c>
    </row>
    <row r="4373" spans="1:19" x14ac:dyDescent="0.45">
      <c r="A4373" s="2" t="s">
        <v>4371</v>
      </c>
      <c r="B4373" s="2">
        <v>3</v>
      </c>
      <c r="C4373" s="2">
        <v>0</v>
      </c>
      <c r="D4373" s="2">
        <v>0</v>
      </c>
      <c r="E4373" s="2">
        <v>0.33333333333333331</v>
      </c>
      <c r="F4373" s="2">
        <v>0.66666666666666663</v>
      </c>
      <c r="G4373" s="2">
        <v>0</v>
      </c>
      <c r="H4373" s="2">
        <v>0</v>
      </c>
      <c r="K4373" s="2">
        <f t="shared" si="68"/>
        <v>0</v>
      </c>
      <c r="N4373" s="3">
        <v>7.0493720471858895E-2</v>
      </c>
      <c r="O4373" s="3">
        <v>8.1994034349918296E-2</v>
      </c>
      <c r="P4373" s="3">
        <v>0.33267390727996798</v>
      </c>
      <c r="Q4373" s="3">
        <v>0.195893689990043</v>
      </c>
      <c r="R4373" s="3">
        <v>0.13982942700386</v>
      </c>
      <c r="S4373" s="3">
        <v>0.43858644366264299</v>
      </c>
    </row>
    <row r="4374" spans="1:19" x14ac:dyDescent="0.45">
      <c r="A4374" s="2" t="s">
        <v>4372</v>
      </c>
      <c r="B4374" s="2">
        <v>1</v>
      </c>
      <c r="C4374" s="2">
        <v>0</v>
      </c>
      <c r="D4374" s="2">
        <v>0</v>
      </c>
      <c r="E4374" s="2">
        <v>0</v>
      </c>
      <c r="F4374" s="2">
        <v>1</v>
      </c>
      <c r="G4374" s="2">
        <v>0</v>
      </c>
      <c r="H4374" s="2">
        <v>0</v>
      </c>
      <c r="K4374" s="2">
        <f t="shared" si="68"/>
        <v>0</v>
      </c>
      <c r="N4374" s="3">
        <v>5.8339707553386598E-2</v>
      </c>
      <c r="O4374" s="3">
        <v>5.8658406138420098E-2</v>
      </c>
      <c r="P4374" s="3">
        <v>0.40829265117645203</v>
      </c>
      <c r="Q4374" s="3">
        <v>0.18494290113449</v>
      </c>
      <c r="R4374" s="3">
        <v>0.119775384664535</v>
      </c>
      <c r="S4374" s="3">
        <v>0.39107328653335499</v>
      </c>
    </row>
    <row r="4375" spans="1:19" x14ac:dyDescent="0.45">
      <c r="A4375" s="2" t="s">
        <v>4373</v>
      </c>
      <c r="B4375" s="2">
        <v>1</v>
      </c>
      <c r="C4375" s="2">
        <v>0</v>
      </c>
      <c r="D4375" s="2">
        <v>0</v>
      </c>
      <c r="E4375" s="2">
        <v>0</v>
      </c>
      <c r="F4375" s="2">
        <v>1</v>
      </c>
      <c r="G4375" s="2">
        <v>0</v>
      </c>
      <c r="H4375" s="2">
        <v>0</v>
      </c>
      <c r="K4375" s="2">
        <f t="shared" si="68"/>
        <v>0</v>
      </c>
      <c r="N4375" s="3">
        <v>6.3351064920425401E-2</v>
      </c>
      <c r="O4375" s="3">
        <v>5.1273971796035697E-2</v>
      </c>
      <c r="P4375" s="3">
        <v>0.385448098182678</v>
      </c>
      <c r="Q4375" s="3">
        <v>0.18798258900642301</v>
      </c>
      <c r="R4375" s="3">
        <v>0.114607110619544</v>
      </c>
      <c r="S4375" s="3">
        <v>0.425684213638305</v>
      </c>
    </row>
    <row r="4376" spans="1:19" x14ac:dyDescent="0.45">
      <c r="A4376" s="2" t="s">
        <v>4374</v>
      </c>
      <c r="B4376" s="2">
        <v>1</v>
      </c>
      <c r="C4376" s="2">
        <v>0</v>
      </c>
      <c r="D4376" s="2">
        <v>0</v>
      </c>
      <c r="E4376" s="2">
        <v>0</v>
      </c>
      <c r="F4376" s="2">
        <v>1</v>
      </c>
      <c r="G4376" s="2">
        <v>0</v>
      </c>
      <c r="H4376" s="2">
        <v>0</v>
      </c>
      <c r="K4376" s="2">
        <f t="shared" si="68"/>
        <v>0</v>
      </c>
      <c r="N4376" s="3">
        <v>5.1463603973388602E-2</v>
      </c>
      <c r="O4376" s="3">
        <v>7.0151172578334794E-2</v>
      </c>
      <c r="P4376" s="3">
        <v>0.42408236861228898</v>
      </c>
      <c r="Q4376" s="3">
        <v>0.20063348114490501</v>
      </c>
      <c r="R4376" s="3">
        <v>0.14109967648982999</v>
      </c>
      <c r="S4376" s="3">
        <v>0.411023199558258</v>
      </c>
    </row>
    <row r="4377" spans="1:19" x14ac:dyDescent="0.45">
      <c r="A4377" s="2" t="s">
        <v>4375</v>
      </c>
      <c r="B4377" s="2">
        <v>2</v>
      </c>
      <c r="C4377" s="2">
        <v>0</v>
      </c>
      <c r="D4377" s="2">
        <v>0</v>
      </c>
      <c r="E4377" s="2">
        <v>0</v>
      </c>
      <c r="F4377" s="2">
        <v>0</v>
      </c>
      <c r="G4377" s="2">
        <v>0</v>
      </c>
      <c r="H4377" s="2">
        <v>1</v>
      </c>
      <c r="K4377" s="2">
        <f t="shared" si="68"/>
        <v>0</v>
      </c>
      <c r="N4377" s="3">
        <v>3.58995534479618E-2</v>
      </c>
      <c r="O4377" s="3">
        <v>4.0361762046813902E-2</v>
      </c>
      <c r="P4377" s="3">
        <v>0.41778907179832397</v>
      </c>
      <c r="Q4377" s="3">
        <v>0.24769233167171401</v>
      </c>
      <c r="R4377" s="3">
        <v>0.21739163994789101</v>
      </c>
      <c r="S4377" s="3">
        <v>0.43507608771324102</v>
      </c>
    </row>
    <row r="4378" spans="1:19" x14ac:dyDescent="0.45">
      <c r="A4378" s="2" t="s">
        <v>4376</v>
      </c>
      <c r="B4378" s="2">
        <v>2</v>
      </c>
      <c r="C4378" s="2">
        <v>0</v>
      </c>
      <c r="D4378" s="2">
        <v>0</v>
      </c>
      <c r="E4378" s="2">
        <v>0</v>
      </c>
      <c r="F4378" s="2">
        <v>0</v>
      </c>
      <c r="G4378" s="2">
        <v>0</v>
      </c>
      <c r="H4378" s="2">
        <v>1</v>
      </c>
      <c r="K4378" s="2">
        <f t="shared" si="68"/>
        <v>0</v>
      </c>
      <c r="N4378" s="3">
        <v>8.2805253565311404E-2</v>
      </c>
      <c r="O4378" s="3">
        <v>7.3893480002879999E-2</v>
      </c>
      <c r="P4378" s="3">
        <v>0.37660965323448098</v>
      </c>
      <c r="Q4378" s="3">
        <v>0.20316153764724701</v>
      </c>
      <c r="R4378" s="3">
        <v>0.14872777462005601</v>
      </c>
      <c r="S4378" s="3">
        <v>0.39601173996925298</v>
      </c>
    </row>
    <row r="4379" spans="1:19" x14ac:dyDescent="0.45">
      <c r="A4379" s="2" t="s">
        <v>4377</v>
      </c>
      <c r="B4379" s="2">
        <v>2</v>
      </c>
      <c r="C4379" s="2">
        <v>0</v>
      </c>
      <c r="D4379" s="2">
        <v>0</v>
      </c>
      <c r="E4379" s="2">
        <v>0</v>
      </c>
      <c r="F4379" s="2">
        <v>0</v>
      </c>
      <c r="G4379" s="2">
        <v>0</v>
      </c>
      <c r="H4379" s="2">
        <v>1</v>
      </c>
      <c r="K4379" s="2">
        <f t="shared" si="68"/>
        <v>0</v>
      </c>
      <c r="N4379" s="3">
        <v>7.5096264481544397E-2</v>
      </c>
      <c r="O4379" s="3">
        <v>7.0864096283912603E-2</v>
      </c>
      <c r="P4379" s="3">
        <v>0.33590856194496099</v>
      </c>
      <c r="Q4379" s="3">
        <v>0.17873482406139299</v>
      </c>
      <c r="R4379" s="3">
        <v>0.181187748908996</v>
      </c>
      <c r="S4379" s="3">
        <v>0.465020030736923</v>
      </c>
    </row>
    <row r="4380" spans="1:19" x14ac:dyDescent="0.45">
      <c r="A4380" s="2" t="s">
        <v>4378</v>
      </c>
      <c r="B4380" s="2">
        <v>2</v>
      </c>
      <c r="C4380" s="2">
        <v>0</v>
      </c>
      <c r="D4380" s="2">
        <v>0</v>
      </c>
      <c r="E4380" s="2">
        <v>1</v>
      </c>
      <c r="F4380" s="2">
        <v>0</v>
      </c>
      <c r="G4380" s="2">
        <v>0</v>
      </c>
      <c r="H4380" s="2">
        <v>0.5</v>
      </c>
      <c r="K4380" s="2">
        <f t="shared" si="68"/>
        <v>0</v>
      </c>
      <c r="N4380" s="3">
        <v>6.6750064492225605E-2</v>
      </c>
      <c r="O4380" s="3">
        <v>4.6030718833208001E-2</v>
      </c>
      <c r="P4380" s="3">
        <v>0.317787826061248</v>
      </c>
      <c r="Q4380" s="3">
        <v>0.24159407615661599</v>
      </c>
      <c r="R4380" s="3">
        <v>0.14952453970909099</v>
      </c>
      <c r="S4380" s="3">
        <v>0.46716624498367298</v>
      </c>
    </row>
    <row r="4381" spans="1:19" x14ac:dyDescent="0.45">
      <c r="A4381" s="2" t="s">
        <v>4379</v>
      </c>
      <c r="B4381" s="2">
        <v>1</v>
      </c>
      <c r="C4381" s="2">
        <v>0</v>
      </c>
      <c r="D4381" s="2">
        <v>0</v>
      </c>
      <c r="E4381" s="2">
        <v>1</v>
      </c>
      <c r="F4381" s="2">
        <v>0</v>
      </c>
      <c r="G4381" s="2">
        <v>1</v>
      </c>
      <c r="H4381" s="2">
        <v>1</v>
      </c>
      <c r="K4381" s="2">
        <f t="shared" si="68"/>
        <v>0</v>
      </c>
      <c r="N4381" s="3">
        <v>6.9692030549049294E-2</v>
      </c>
      <c r="O4381" s="3">
        <v>6.3663907349109594E-2</v>
      </c>
      <c r="P4381" s="3">
        <v>0.408175498247146</v>
      </c>
      <c r="Q4381" s="3">
        <v>0.21510826051235099</v>
      </c>
      <c r="R4381" s="3">
        <v>0.12888626754283899</v>
      </c>
      <c r="S4381" s="3">
        <v>0.38121381402015603</v>
      </c>
    </row>
    <row r="4382" spans="1:19" x14ac:dyDescent="0.45">
      <c r="A4382" s="2" t="s">
        <v>4380</v>
      </c>
      <c r="B4382" s="2">
        <v>1</v>
      </c>
      <c r="C4382" s="2">
        <v>0</v>
      </c>
      <c r="D4382" s="2">
        <v>0</v>
      </c>
      <c r="E4382" s="2">
        <v>1</v>
      </c>
      <c r="F4382" s="2">
        <v>0</v>
      </c>
      <c r="G4382" s="2">
        <v>0</v>
      </c>
      <c r="H4382" s="2">
        <v>0</v>
      </c>
      <c r="K4382" s="2">
        <f t="shared" si="68"/>
        <v>0</v>
      </c>
      <c r="N4382" s="3">
        <v>5.6463204324245397E-2</v>
      </c>
      <c r="O4382" s="3">
        <v>4.1288711130619001E-2</v>
      </c>
      <c r="P4382" s="3">
        <v>0.37052750587463301</v>
      </c>
      <c r="Q4382" s="3">
        <v>0.196009457111358</v>
      </c>
      <c r="R4382" s="3">
        <v>0.10738428682088801</v>
      </c>
      <c r="S4382" s="3">
        <v>0.39915269613265902</v>
      </c>
    </row>
    <row r="4383" spans="1:19" x14ac:dyDescent="0.45">
      <c r="A4383" s="2" t="s">
        <v>4381</v>
      </c>
      <c r="B4383" s="2">
        <v>2</v>
      </c>
      <c r="C4383" s="2">
        <v>0</v>
      </c>
      <c r="D4383" s="2">
        <v>0</v>
      </c>
      <c r="E4383" s="2">
        <v>0.5</v>
      </c>
      <c r="F4383" s="2">
        <v>1</v>
      </c>
      <c r="G4383" s="2">
        <v>0</v>
      </c>
      <c r="H4383" s="2">
        <v>0</v>
      </c>
      <c r="K4383" s="2">
        <f t="shared" si="68"/>
        <v>0</v>
      </c>
      <c r="N4383" s="3">
        <v>6.9968834519386194E-2</v>
      </c>
      <c r="O4383" s="3">
        <v>7.1967691183090196E-2</v>
      </c>
      <c r="P4383" s="3">
        <v>0.40099209547042802</v>
      </c>
      <c r="Q4383" s="3">
        <v>0.16975770890712699</v>
      </c>
      <c r="R4383" s="3">
        <v>0.12716434895992201</v>
      </c>
      <c r="S4383" s="3">
        <v>0.43728455901145902</v>
      </c>
    </row>
    <row r="4384" spans="1:19" x14ac:dyDescent="0.45">
      <c r="A4384" s="2" t="s">
        <v>4382</v>
      </c>
      <c r="B4384" s="2">
        <v>1</v>
      </c>
      <c r="C4384" s="2">
        <v>0</v>
      </c>
      <c r="D4384" s="2">
        <v>0</v>
      </c>
      <c r="E4384" s="2">
        <v>0</v>
      </c>
      <c r="F4384" s="2">
        <v>0</v>
      </c>
      <c r="G4384" s="2">
        <v>0</v>
      </c>
      <c r="H4384" s="2">
        <v>1</v>
      </c>
      <c r="K4384" s="2">
        <f t="shared" si="68"/>
        <v>0</v>
      </c>
      <c r="N4384" s="3">
        <v>5.8002285659313202E-2</v>
      </c>
      <c r="O4384" s="3">
        <v>4.8836730420589398E-2</v>
      </c>
      <c r="P4384" s="3">
        <v>0.334231406450271</v>
      </c>
      <c r="Q4384" s="3">
        <v>0.206454172730445</v>
      </c>
      <c r="R4384" s="3">
        <v>0.13986803591251301</v>
      </c>
      <c r="S4384" s="3">
        <v>0.48624098300933799</v>
      </c>
    </row>
    <row r="4385" spans="1:19" x14ac:dyDescent="0.45">
      <c r="A4385" s="2" t="s">
        <v>4383</v>
      </c>
      <c r="B4385" s="2">
        <v>1</v>
      </c>
      <c r="C4385" s="2">
        <v>0</v>
      </c>
      <c r="D4385" s="2">
        <v>0</v>
      </c>
      <c r="E4385" s="2">
        <v>1</v>
      </c>
      <c r="F4385" s="2">
        <v>0</v>
      </c>
      <c r="G4385" s="2">
        <v>0</v>
      </c>
      <c r="H4385" s="2">
        <v>0</v>
      </c>
      <c r="K4385" s="2">
        <f t="shared" si="68"/>
        <v>0</v>
      </c>
      <c r="N4385" s="3">
        <v>6.9199919700622503E-2</v>
      </c>
      <c r="O4385" s="3">
        <v>5.1056947559118201E-2</v>
      </c>
      <c r="P4385" s="3">
        <v>0.39528116583824102</v>
      </c>
      <c r="Q4385" s="3">
        <v>0.17379157245159099</v>
      </c>
      <c r="R4385" s="3">
        <v>0.10093704611062999</v>
      </c>
      <c r="S4385" s="3">
        <v>0.41009598970413202</v>
      </c>
    </row>
    <row r="4386" spans="1:19" x14ac:dyDescent="0.45">
      <c r="A4386" s="2" t="s">
        <v>4384</v>
      </c>
      <c r="B4386" s="2">
        <v>1</v>
      </c>
      <c r="C4386" s="2">
        <v>0</v>
      </c>
      <c r="D4386" s="2">
        <v>0</v>
      </c>
      <c r="E4386" s="2">
        <v>1</v>
      </c>
      <c r="F4386" s="2">
        <v>1</v>
      </c>
      <c r="G4386" s="2">
        <v>0</v>
      </c>
      <c r="H4386" s="2">
        <v>0</v>
      </c>
      <c r="K4386" s="2">
        <f t="shared" si="68"/>
        <v>0</v>
      </c>
      <c r="N4386" s="3">
        <v>5.8636270463466603E-2</v>
      </c>
      <c r="O4386" s="3">
        <v>6.5033979713916695E-2</v>
      </c>
      <c r="P4386" s="3">
        <v>0.32756078243255599</v>
      </c>
      <c r="Q4386" s="3">
        <v>0.21806243062019301</v>
      </c>
      <c r="R4386" s="3">
        <v>0.15233658254146501</v>
      </c>
      <c r="S4386" s="3">
        <v>0.43401244282722401</v>
      </c>
    </row>
    <row r="4387" spans="1:19" x14ac:dyDescent="0.45">
      <c r="A4387" s="2" t="s">
        <v>4385</v>
      </c>
      <c r="B4387" s="2">
        <v>1</v>
      </c>
      <c r="C4387" s="2">
        <v>0</v>
      </c>
      <c r="D4387" s="2">
        <v>0</v>
      </c>
      <c r="E4387" s="2">
        <v>1</v>
      </c>
      <c r="F4387" s="2">
        <v>0</v>
      </c>
      <c r="G4387" s="2">
        <v>0</v>
      </c>
      <c r="H4387" s="2">
        <v>0</v>
      </c>
      <c r="K4387" s="2">
        <f t="shared" si="68"/>
        <v>0</v>
      </c>
      <c r="N4387" s="3">
        <v>5.7565279304981197E-2</v>
      </c>
      <c r="O4387" s="3">
        <v>4.5389134436845703E-2</v>
      </c>
      <c r="P4387" s="3">
        <v>0.41251459717750499</v>
      </c>
      <c r="Q4387" s="3">
        <v>0.15312178432941401</v>
      </c>
      <c r="R4387" s="3">
        <v>0.14607490599155401</v>
      </c>
      <c r="S4387" s="3">
        <v>0.43429356813430697</v>
      </c>
    </row>
    <row r="4388" spans="1:19" x14ac:dyDescent="0.45">
      <c r="A4388" s="2" t="s">
        <v>4386</v>
      </c>
      <c r="B4388" s="2">
        <v>1</v>
      </c>
      <c r="C4388" s="2">
        <v>0</v>
      </c>
      <c r="D4388" s="2">
        <v>0</v>
      </c>
      <c r="E4388" s="2">
        <v>1</v>
      </c>
      <c r="F4388" s="2">
        <v>0</v>
      </c>
      <c r="G4388" s="2">
        <v>0</v>
      </c>
      <c r="H4388" s="2">
        <v>0</v>
      </c>
      <c r="K4388" s="2">
        <f t="shared" si="68"/>
        <v>0</v>
      </c>
      <c r="N4388" s="3">
        <v>7.98486247658729E-2</v>
      </c>
      <c r="O4388" s="3">
        <v>6.7322015762329102E-2</v>
      </c>
      <c r="P4388" s="3">
        <v>0.36348837614059398</v>
      </c>
      <c r="Q4388" s="3">
        <v>0.17650987207889501</v>
      </c>
      <c r="R4388" s="3">
        <v>0.132161304354667</v>
      </c>
      <c r="S4388" s="3">
        <v>0.45812314748763999</v>
      </c>
    </row>
    <row r="4389" spans="1:19" x14ac:dyDescent="0.45">
      <c r="A4389" s="2" t="s">
        <v>4387</v>
      </c>
      <c r="B4389" s="2">
        <v>2</v>
      </c>
      <c r="C4389" s="2">
        <v>1</v>
      </c>
      <c r="D4389" s="2">
        <v>0</v>
      </c>
      <c r="E4389" s="2">
        <v>0</v>
      </c>
      <c r="F4389" s="2">
        <v>0</v>
      </c>
      <c r="G4389" s="2">
        <v>0</v>
      </c>
      <c r="H4389" s="2">
        <v>0.5</v>
      </c>
      <c r="K4389" s="2">
        <f t="shared" si="68"/>
        <v>0</v>
      </c>
      <c r="N4389" s="3">
        <v>8.6920745670795399E-2</v>
      </c>
      <c r="O4389" s="3">
        <v>6.6610045731067602E-2</v>
      </c>
      <c r="P4389" s="3">
        <v>0.44184753298759399</v>
      </c>
      <c r="Q4389" s="3">
        <v>0.1946841776371</v>
      </c>
      <c r="R4389" s="3">
        <v>0.163975745439529</v>
      </c>
      <c r="S4389" s="3">
        <v>0.41919046640396102</v>
      </c>
    </row>
    <row r="4390" spans="1:19" x14ac:dyDescent="0.45">
      <c r="A4390" s="2" t="s">
        <v>4388</v>
      </c>
      <c r="B4390" s="2">
        <v>1</v>
      </c>
      <c r="C4390" s="2">
        <v>0</v>
      </c>
      <c r="D4390" s="2">
        <v>0</v>
      </c>
      <c r="E4390" s="2">
        <v>1</v>
      </c>
      <c r="F4390" s="2">
        <v>0</v>
      </c>
      <c r="G4390" s="2">
        <v>0</v>
      </c>
      <c r="H4390" s="2">
        <v>0</v>
      </c>
      <c r="K4390" s="2">
        <f t="shared" si="68"/>
        <v>0</v>
      </c>
      <c r="N4390" s="3">
        <v>6.35434836149215E-2</v>
      </c>
      <c r="O4390" s="3">
        <v>3.8616456091403899E-2</v>
      </c>
      <c r="P4390" s="3">
        <v>0.33661833405494601</v>
      </c>
      <c r="Q4390" s="3">
        <v>0.18388423323631201</v>
      </c>
      <c r="R4390" s="3">
        <v>0.13101708889007499</v>
      </c>
      <c r="S4390" s="3">
        <v>0.48627752065658503</v>
      </c>
    </row>
    <row r="4391" spans="1:19" x14ac:dyDescent="0.45">
      <c r="A4391" s="2" t="s">
        <v>4389</v>
      </c>
      <c r="B4391" s="2">
        <v>1</v>
      </c>
      <c r="C4391" s="2">
        <v>1</v>
      </c>
      <c r="D4391" s="2">
        <v>0</v>
      </c>
      <c r="E4391" s="2">
        <v>0</v>
      </c>
      <c r="F4391" s="2">
        <v>0</v>
      </c>
      <c r="G4391" s="2">
        <v>0</v>
      </c>
      <c r="H4391" s="2">
        <v>1</v>
      </c>
      <c r="K4391" s="2">
        <f t="shared" si="68"/>
        <v>0</v>
      </c>
      <c r="N4391" s="3">
        <v>4.5349430292844703E-2</v>
      </c>
      <c r="O4391" s="3">
        <v>4.3833952397108002E-2</v>
      </c>
      <c r="P4391" s="3">
        <v>0.39042830467224099</v>
      </c>
      <c r="Q4391" s="3">
        <v>0.19113440811634</v>
      </c>
      <c r="R4391" s="3">
        <v>0.15588818490505199</v>
      </c>
      <c r="S4391" s="3">
        <v>0.44918176531791598</v>
      </c>
    </row>
    <row r="4392" spans="1:19" x14ac:dyDescent="0.45">
      <c r="A4392" s="2" t="s">
        <v>4390</v>
      </c>
      <c r="B4392" s="2">
        <v>1</v>
      </c>
      <c r="C4392" s="2">
        <v>0</v>
      </c>
      <c r="D4392" s="2">
        <v>0</v>
      </c>
      <c r="E4392" s="2">
        <v>1</v>
      </c>
      <c r="F4392" s="2">
        <v>0</v>
      </c>
      <c r="G4392" s="2">
        <v>0</v>
      </c>
      <c r="H4392" s="2">
        <v>0</v>
      </c>
      <c r="K4392" s="2">
        <f t="shared" si="68"/>
        <v>0</v>
      </c>
      <c r="N4392" s="3">
        <v>5.99111169576644E-2</v>
      </c>
      <c r="O4392" s="3">
        <v>5.8225892484187997E-2</v>
      </c>
      <c r="P4392" s="3">
        <v>0.38273423910140902</v>
      </c>
      <c r="Q4392" s="3">
        <v>0.16313906013965601</v>
      </c>
      <c r="R4392" s="3">
        <v>0.12650546431541401</v>
      </c>
      <c r="S4392" s="3">
        <v>0.409634679555892</v>
      </c>
    </row>
    <row r="4393" spans="1:19" x14ac:dyDescent="0.45">
      <c r="A4393" s="2" t="s">
        <v>4391</v>
      </c>
      <c r="B4393" s="2">
        <v>2</v>
      </c>
      <c r="C4393" s="2">
        <v>0.5</v>
      </c>
      <c r="D4393" s="2">
        <v>0</v>
      </c>
      <c r="E4393" s="2">
        <v>0.5</v>
      </c>
      <c r="F4393" s="2">
        <v>0</v>
      </c>
      <c r="G4393" s="2">
        <v>0</v>
      </c>
      <c r="H4393" s="2">
        <v>0.5</v>
      </c>
      <c r="K4393" s="2">
        <f t="shared" si="68"/>
        <v>0</v>
      </c>
      <c r="N4393" s="3">
        <v>7.5193159282207406E-2</v>
      </c>
      <c r="O4393" s="3">
        <v>6.92025572061538E-2</v>
      </c>
      <c r="P4393" s="3">
        <v>0.34111788868904103</v>
      </c>
      <c r="Q4393" s="3">
        <v>0.21092690527439101</v>
      </c>
      <c r="R4393" s="3">
        <v>0.11349225044250399</v>
      </c>
      <c r="S4393" s="3">
        <v>0.45949783921241699</v>
      </c>
    </row>
    <row r="4394" spans="1:19" x14ac:dyDescent="0.45">
      <c r="A4394" s="2" t="s">
        <v>4392</v>
      </c>
      <c r="B4394" s="2">
        <v>1</v>
      </c>
      <c r="C4394" s="2">
        <v>0</v>
      </c>
      <c r="D4394" s="2">
        <v>0</v>
      </c>
      <c r="E4394" s="2">
        <v>0</v>
      </c>
      <c r="F4394" s="2">
        <v>1</v>
      </c>
      <c r="G4394" s="2">
        <v>0</v>
      </c>
      <c r="H4394" s="2">
        <v>0</v>
      </c>
      <c r="K4394" s="2">
        <f t="shared" si="68"/>
        <v>0</v>
      </c>
      <c r="N4394" s="3">
        <v>5.0017435103654799E-2</v>
      </c>
      <c r="O4394" s="3">
        <v>4.25455532968044E-2</v>
      </c>
      <c r="P4394" s="3">
        <v>0.36733716726303101</v>
      </c>
      <c r="Q4394" s="3">
        <v>0.223415002226829</v>
      </c>
      <c r="R4394" s="3">
        <v>0.142414510250091</v>
      </c>
      <c r="S4394" s="3">
        <v>0.42156055569648698</v>
      </c>
    </row>
    <row r="4395" spans="1:19" x14ac:dyDescent="0.45">
      <c r="A4395" s="2" t="s">
        <v>4393</v>
      </c>
      <c r="B4395" s="2">
        <v>1</v>
      </c>
      <c r="C4395" s="2">
        <v>0</v>
      </c>
      <c r="D4395" s="2">
        <v>0</v>
      </c>
      <c r="E4395" s="2">
        <v>0</v>
      </c>
      <c r="F4395" s="2">
        <v>1</v>
      </c>
      <c r="G4395" s="2">
        <v>0</v>
      </c>
      <c r="H4395" s="2">
        <v>0</v>
      </c>
      <c r="K4395" s="2">
        <f t="shared" si="68"/>
        <v>0</v>
      </c>
      <c r="N4395" s="3">
        <v>7.7118933200836098E-2</v>
      </c>
      <c r="O4395" s="3">
        <v>6.7896872758865301E-2</v>
      </c>
      <c r="P4395" s="3">
        <v>0.39366826415061901</v>
      </c>
      <c r="Q4395" s="3">
        <v>0.17670696973800601</v>
      </c>
      <c r="R4395" s="3">
        <v>0.141680598258972</v>
      </c>
      <c r="S4395" s="3">
        <v>0.423779487609863</v>
      </c>
    </row>
    <row r="4396" spans="1:19" x14ac:dyDescent="0.45">
      <c r="A4396" s="2" t="s">
        <v>4394</v>
      </c>
      <c r="B4396" s="2">
        <v>2</v>
      </c>
      <c r="C4396" s="2">
        <v>0</v>
      </c>
      <c r="D4396" s="2">
        <v>0</v>
      </c>
      <c r="E4396" s="2">
        <v>0</v>
      </c>
      <c r="F4396" s="2">
        <v>0.5</v>
      </c>
      <c r="G4396" s="2">
        <v>0</v>
      </c>
      <c r="H4396" s="2">
        <v>0.5</v>
      </c>
      <c r="K4396" s="2">
        <f t="shared" si="68"/>
        <v>0</v>
      </c>
      <c r="N4396" s="3">
        <v>5.5662047117948497E-2</v>
      </c>
      <c r="O4396" s="3">
        <v>5.1727805286645799E-2</v>
      </c>
      <c r="P4396" s="3">
        <v>0.37560570240020702</v>
      </c>
      <c r="Q4396" s="3">
        <v>0.21394085884094199</v>
      </c>
      <c r="R4396" s="3">
        <v>0.15254870057105999</v>
      </c>
      <c r="S4396" s="3">
        <v>0.45438909530639598</v>
      </c>
    </row>
    <row r="4397" spans="1:19" x14ac:dyDescent="0.45">
      <c r="A4397" s="2" t="s">
        <v>4395</v>
      </c>
      <c r="B4397" s="2">
        <v>1</v>
      </c>
      <c r="C4397" s="2">
        <v>0</v>
      </c>
      <c r="D4397" s="2">
        <v>0</v>
      </c>
      <c r="E4397" s="2">
        <v>0</v>
      </c>
      <c r="F4397" s="2">
        <v>1</v>
      </c>
      <c r="G4397" s="2">
        <v>0</v>
      </c>
      <c r="H4397" s="2">
        <v>0</v>
      </c>
      <c r="K4397" s="2">
        <f t="shared" si="68"/>
        <v>0</v>
      </c>
      <c r="N4397" s="3">
        <v>6.3604228198528207E-2</v>
      </c>
      <c r="O4397" s="3">
        <v>6.0480628162622403E-2</v>
      </c>
      <c r="P4397" s="3">
        <v>0.386960178613662</v>
      </c>
      <c r="Q4397" s="3">
        <v>0.22734318673610601</v>
      </c>
      <c r="R4397" s="3">
        <v>0.120743200182914</v>
      </c>
      <c r="S4397" s="3">
        <v>0.39797371625900202</v>
      </c>
    </row>
    <row r="4398" spans="1:19" x14ac:dyDescent="0.45">
      <c r="A4398" s="2" t="s">
        <v>4396</v>
      </c>
      <c r="B4398" s="2">
        <v>1</v>
      </c>
      <c r="C4398" s="2">
        <v>0</v>
      </c>
      <c r="D4398" s="2">
        <v>0</v>
      </c>
      <c r="E4398" s="2">
        <v>0</v>
      </c>
      <c r="F4398" s="2">
        <v>1</v>
      </c>
      <c r="G4398" s="2">
        <v>0</v>
      </c>
      <c r="H4398" s="2">
        <v>0</v>
      </c>
      <c r="K4398" s="2">
        <f t="shared" si="68"/>
        <v>0</v>
      </c>
      <c r="N4398" s="3">
        <v>6.1838861554860999E-2</v>
      </c>
      <c r="O4398" s="3">
        <v>7.0291303098201696E-2</v>
      </c>
      <c r="P4398" s="3">
        <v>0.37377426028251598</v>
      </c>
      <c r="Q4398" s="3">
        <v>0.21704259514808599</v>
      </c>
      <c r="R4398" s="3">
        <v>0.15111096203327101</v>
      </c>
      <c r="S4398" s="3">
        <v>0.39056587219238198</v>
      </c>
    </row>
    <row r="4399" spans="1:19" x14ac:dyDescent="0.45">
      <c r="A4399" s="2" t="s">
        <v>4397</v>
      </c>
      <c r="B4399" s="2">
        <v>3</v>
      </c>
      <c r="C4399" s="2">
        <v>0</v>
      </c>
      <c r="D4399" s="2">
        <v>0</v>
      </c>
      <c r="E4399" s="2">
        <v>0</v>
      </c>
      <c r="F4399" s="2">
        <v>1</v>
      </c>
      <c r="G4399" s="2">
        <v>0</v>
      </c>
      <c r="H4399" s="2">
        <v>0.33333333333333331</v>
      </c>
      <c r="K4399" s="2">
        <f t="shared" si="68"/>
        <v>0</v>
      </c>
      <c r="N4399" s="3">
        <v>8.2957103848457295E-2</v>
      </c>
      <c r="O4399" s="3">
        <v>6.2984272837638799E-2</v>
      </c>
      <c r="P4399" s="3">
        <v>0.35626313090324402</v>
      </c>
      <c r="Q4399" s="3">
        <v>0.21761962771415699</v>
      </c>
      <c r="R4399" s="3">
        <v>0.10586130619049</v>
      </c>
      <c r="S4399" s="3">
        <v>0.402599066495895</v>
      </c>
    </row>
    <row r="4400" spans="1:19" x14ac:dyDescent="0.45">
      <c r="A4400" s="2" t="s">
        <v>4398</v>
      </c>
      <c r="B4400" s="2">
        <v>2</v>
      </c>
      <c r="C4400" s="2">
        <v>0</v>
      </c>
      <c r="D4400" s="2">
        <v>0</v>
      </c>
      <c r="E4400" s="2">
        <v>0.5</v>
      </c>
      <c r="F4400" s="2">
        <v>0.5</v>
      </c>
      <c r="G4400" s="2">
        <v>0</v>
      </c>
      <c r="H4400" s="2">
        <v>0.5</v>
      </c>
      <c r="K4400" s="2">
        <f t="shared" si="68"/>
        <v>0</v>
      </c>
      <c r="N4400" s="3">
        <v>8.77414271235466E-2</v>
      </c>
      <c r="O4400" s="3">
        <v>6.4999587833881295E-2</v>
      </c>
      <c r="P4400" s="3">
        <v>0.40002754330634999</v>
      </c>
      <c r="Q4400" s="3">
        <v>0.17854556441307001</v>
      </c>
      <c r="R4400" s="3">
        <v>0.13080348074436099</v>
      </c>
      <c r="S4400" s="3">
        <v>0.402345240116119</v>
      </c>
    </row>
    <row r="4401" spans="1:19" x14ac:dyDescent="0.45">
      <c r="A4401" s="2" t="s">
        <v>4399</v>
      </c>
      <c r="B4401" s="2">
        <v>2</v>
      </c>
      <c r="C4401" s="2">
        <v>0</v>
      </c>
      <c r="D4401" s="2">
        <v>0</v>
      </c>
      <c r="E4401" s="2">
        <v>0</v>
      </c>
      <c r="F4401" s="2">
        <v>1</v>
      </c>
      <c r="G4401" s="2">
        <v>0</v>
      </c>
      <c r="H4401" s="2">
        <v>0.5</v>
      </c>
      <c r="K4401" s="2">
        <f t="shared" si="68"/>
        <v>0</v>
      </c>
      <c r="N4401" s="3">
        <v>5.0826828926801598E-2</v>
      </c>
      <c r="O4401" s="3">
        <v>7.5052209198474801E-2</v>
      </c>
      <c r="P4401" s="3">
        <v>0.39431869983673001</v>
      </c>
      <c r="Q4401" s="3">
        <v>0.17226916551589899</v>
      </c>
      <c r="R4401" s="3">
        <v>0.17384459078311901</v>
      </c>
      <c r="S4401" s="3">
        <v>0.482495456933975</v>
      </c>
    </row>
    <row r="4402" spans="1:19" x14ac:dyDescent="0.45">
      <c r="A4402" s="2" t="s">
        <v>4400</v>
      </c>
      <c r="B4402" s="2">
        <v>1</v>
      </c>
      <c r="C4402" s="2">
        <v>0</v>
      </c>
      <c r="D4402" s="2">
        <v>0</v>
      </c>
      <c r="E4402" s="2">
        <v>0</v>
      </c>
      <c r="F4402" s="2">
        <v>1</v>
      </c>
      <c r="G4402" s="2">
        <v>0</v>
      </c>
      <c r="H4402" s="2">
        <v>0</v>
      </c>
      <c r="K4402" s="2">
        <f t="shared" si="68"/>
        <v>0</v>
      </c>
      <c r="N4402" s="3">
        <v>6.7372933030128396E-2</v>
      </c>
      <c r="O4402" s="3">
        <v>5.3034491837024599E-2</v>
      </c>
      <c r="P4402" s="3">
        <v>0.38622421026229797</v>
      </c>
      <c r="Q4402" s="3">
        <v>0.18239401280879899</v>
      </c>
      <c r="R4402" s="3">
        <v>0.14873263239860501</v>
      </c>
      <c r="S4402" s="3">
        <v>0.440110683441162</v>
      </c>
    </row>
    <row r="4403" spans="1:19" x14ac:dyDescent="0.45">
      <c r="A4403" s="2" t="s">
        <v>4401</v>
      </c>
      <c r="B4403" s="2">
        <v>2</v>
      </c>
      <c r="C4403" s="2">
        <v>0</v>
      </c>
      <c r="D4403" s="2">
        <v>0</v>
      </c>
      <c r="E4403" s="2">
        <v>0</v>
      </c>
      <c r="F4403" s="2">
        <v>1</v>
      </c>
      <c r="G4403" s="2">
        <v>0</v>
      </c>
      <c r="H4403" s="2">
        <v>0</v>
      </c>
      <c r="K4403" s="2">
        <f t="shared" si="68"/>
        <v>0</v>
      </c>
      <c r="N4403" s="3">
        <v>7.2907939553260803E-2</v>
      </c>
      <c r="O4403" s="3">
        <v>4.82327230274677E-2</v>
      </c>
      <c r="P4403" s="3">
        <v>0.39645192027091902</v>
      </c>
      <c r="Q4403" s="3">
        <v>0.19534674286842299</v>
      </c>
      <c r="R4403" s="3">
        <v>0.14323300123214699</v>
      </c>
      <c r="S4403" s="3">
        <v>0.42980322241783098</v>
      </c>
    </row>
    <row r="4404" spans="1:19" x14ac:dyDescent="0.45">
      <c r="A4404" s="2" t="s">
        <v>4402</v>
      </c>
      <c r="B4404" s="2">
        <v>1</v>
      </c>
      <c r="C4404" s="2">
        <v>0</v>
      </c>
      <c r="D4404" s="2">
        <v>0</v>
      </c>
      <c r="E4404" s="2">
        <v>0</v>
      </c>
      <c r="F4404" s="2">
        <v>1</v>
      </c>
      <c r="G4404" s="2">
        <v>0</v>
      </c>
      <c r="H4404" s="2">
        <v>0</v>
      </c>
      <c r="K4404" s="2">
        <f t="shared" si="68"/>
        <v>0</v>
      </c>
      <c r="N4404" s="3">
        <v>6.9469317793846103E-2</v>
      </c>
      <c r="O4404" s="3">
        <v>4.9001503735780702E-2</v>
      </c>
      <c r="P4404" s="3">
        <v>0.36330825090408297</v>
      </c>
      <c r="Q4404" s="3">
        <v>0.19294551014900199</v>
      </c>
      <c r="R4404" s="3">
        <v>0.13655477762222201</v>
      </c>
      <c r="S4404" s="3">
        <v>0.40063372254371599</v>
      </c>
    </row>
    <row r="4405" spans="1:19" x14ac:dyDescent="0.45">
      <c r="A4405" s="2" t="s">
        <v>4403</v>
      </c>
      <c r="B4405" s="2">
        <v>2</v>
      </c>
      <c r="C4405" s="2">
        <v>0</v>
      </c>
      <c r="D4405" s="2">
        <v>0</v>
      </c>
      <c r="E4405" s="2">
        <v>1</v>
      </c>
      <c r="F4405" s="2">
        <v>0</v>
      </c>
      <c r="G4405" s="2">
        <v>0</v>
      </c>
      <c r="H4405" s="2">
        <v>0</v>
      </c>
      <c r="K4405" s="2">
        <f t="shared" si="68"/>
        <v>0</v>
      </c>
      <c r="N4405" s="3">
        <v>6.4223095774650504E-2</v>
      </c>
      <c r="O4405" s="3">
        <v>5.6679494678974103E-2</v>
      </c>
      <c r="P4405" s="3">
        <v>0.38588303327560403</v>
      </c>
      <c r="Q4405" s="3">
        <v>0.18145930767059301</v>
      </c>
      <c r="R4405" s="3">
        <v>0.13558802008628801</v>
      </c>
      <c r="S4405" s="3">
        <v>0.434187442064285</v>
      </c>
    </row>
    <row r="4406" spans="1:19" x14ac:dyDescent="0.45">
      <c r="A4406" s="2" t="s">
        <v>4404</v>
      </c>
      <c r="B4406" s="2">
        <v>1</v>
      </c>
      <c r="C4406" s="2">
        <v>0</v>
      </c>
      <c r="D4406" s="2">
        <v>0</v>
      </c>
      <c r="E4406" s="2">
        <v>0</v>
      </c>
      <c r="F4406" s="2">
        <v>0</v>
      </c>
      <c r="G4406" s="2">
        <v>1</v>
      </c>
      <c r="H4406" s="2">
        <v>1</v>
      </c>
      <c r="K4406" s="2">
        <f t="shared" si="68"/>
        <v>0</v>
      </c>
      <c r="N4406" s="3">
        <v>6.2274113297462401E-2</v>
      </c>
      <c r="O4406" s="3">
        <v>6.81061372160911E-2</v>
      </c>
      <c r="P4406" s="3">
        <v>0.34601145982742298</v>
      </c>
      <c r="Q4406" s="3">
        <v>0.189587667584419</v>
      </c>
      <c r="R4406" s="3">
        <v>0.122149497270584</v>
      </c>
      <c r="S4406" s="3">
        <v>0.46258169412612898</v>
      </c>
    </row>
    <row r="4407" spans="1:19" x14ac:dyDescent="0.45">
      <c r="A4407" s="2" t="s">
        <v>4405</v>
      </c>
      <c r="B4407" s="2">
        <v>2</v>
      </c>
      <c r="C4407" s="2">
        <v>0</v>
      </c>
      <c r="D4407" s="2">
        <v>0</v>
      </c>
      <c r="E4407" s="2">
        <v>0</v>
      </c>
      <c r="F4407" s="2">
        <v>0</v>
      </c>
      <c r="G4407" s="2">
        <v>0</v>
      </c>
      <c r="H4407" s="2">
        <v>1</v>
      </c>
      <c r="K4407" s="2">
        <f t="shared" si="68"/>
        <v>0</v>
      </c>
      <c r="N4407" s="3">
        <v>6.4328923821449197E-2</v>
      </c>
      <c r="O4407" s="3">
        <v>5.4456029087305E-2</v>
      </c>
      <c r="P4407" s="3">
        <v>0.370661050081253</v>
      </c>
      <c r="Q4407" s="3">
        <v>0.17458191514015101</v>
      </c>
      <c r="R4407" s="3">
        <v>0.122835956513881</v>
      </c>
      <c r="S4407" s="3">
        <v>0.50618171691894498</v>
      </c>
    </row>
    <row r="4408" spans="1:19" x14ac:dyDescent="0.45">
      <c r="A4408" s="2" t="s">
        <v>4406</v>
      </c>
      <c r="B4408" s="2">
        <v>1</v>
      </c>
      <c r="C4408" s="2">
        <v>0</v>
      </c>
      <c r="D4408" s="2">
        <v>0</v>
      </c>
      <c r="E4408" s="2">
        <v>0</v>
      </c>
      <c r="F4408" s="2">
        <v>0</v>
      </c>
      <c r="G4408" s="2">
        <v>1</v>
      </c>
      <c r="H4408" s="2">
        <v>1</v>
      </c>
      <c r="K4408" s="2">
        <f t="shared" si="68"/>
        <v>0</v>
      </c>
      <c r="N4408" s="3">
        <v>0.10659605264663601</v>
      </c>
      <c r="O4408" s="3">
        <v>7.6568521559238406E-2</v>
      </c>
      <c r="P4408" s="3">
        <v>0.34730225801467801</v>
      </c>
      <c r="Q4408" s="3">
        <v>0.16458837687969199</v>
      </c>
      <c r="R4408" s="3">
        <v>0.12193661183118799</v>
      </c>
      <c r="S4408" s="3">
        <v>0.433826863765716</v>
      </c>
    </row>
    <row r="4409" spans="1:19" x14ac:dyDescent="0.45">
      <c r="A4409" s="2" t="s">
        <v>4407</v>
      </c>
      <c r="B4409" s="2">
        <v>1</v>
      </c>
      <c r="C4409" s="2">
        <v>0</v>
      </c>
      <c r="D4409" s="2">
        <v>0</v>
      </c>
      <c r="E4409" s="2">
        <v>0</v>
      </c>
      <c r="F4409" s="2">
        <v>0</v>
      </c>
      <c r="G4409" s="2">
        <v>0</v>
      </c>
      <c r="H4409" s="2">
        <v>1</v>
      </c>
      <c r="K4409" s="2">
        <f t="shared" si="68"/>
        <v>0</v>
      </c>
      <c r="N4409" s="3">
        <v>4.77679520845413E-2</v>
      </c>
      <c r="O4409" s="3">
        <v>5.7325478643178898E-2</v>
      </c>
      <c r="P4409" s="3">
        <v>0.44565871357917702</v>
      </c>
      <c r="Q4409" s="3">
        <v>0.19844222068786599</v>
      </c>
      <c r="R4409" s="3">
        <v>0.14660686254501301</v>
      </c>
      <c r="S4409" s="3">
        <v>0.41276678442955</v>
      </c>
    </row>
    <row r="4410" spans="1:19" x14ac:dyDescent="0.45">
      <c r="A4410" s="2" t="s">
        <v>4408</v>
      </c>
      <c r="B4410" s="2">
        <v>2</v>
      </c>
      <c r="C4410" s="2">
        <v>0.5</v>
      </c>
      <c r="D4410" s="2">
        <v>0.5</v>
      </c>
      <c r="E4410" s="2">
        <v>0</v>
      </c>
      <c r="F4410" s="2">
        <v>0</v>
      </c>
      <c r="G4410" s="2">
        <v>0</v>
      </c>
      <c r="H4410" s="2">
        <v>1</v>
      </c>
      <c r="K4410" s="2">
        <f t="shared" si="68"/>
        <v>0</v>
      </c>
      <c r="N4410" s="3">
        <v>7.3383703827857902E-2</v>
      </c>
      <c r="O4410" s="3">
        <v>4.5600261539220803E-2</v>
      </c>
      <c r="P4410" s="3">
        <v>0.39289593696594199</v>
      </c>
      <c r="Q4410" s="3">
        <v>0.17119587957859</v>
      </c>
      <c r="R4410" s="3">
        <v>0.156494110822677</v>
      </c>
      <c r="S4410" s="3">
        <v>0.45808759331703103</v>
      </c>
    </row>
    <row r="4411" spans="1:19" x14ac:dyDescent="0.45">
      <c r="A4411" s="2" t="s">
        <v>4409</v>
      </c>
      <c r="B4411" s="2">
        <v>1</v>
      </c>
      <c r="C4411" s="2">
        <v>1</v>
      </c>
      <c r="D4411" s="2">
        <v>0</v>
      </c>
      <c r="E4411" s="2">
        <v>1</v>
      </c>
      <c r="F4411" s="2">
        <v>0</v>
      </c>
      <c r="G4411" s="2">
        <v>0</v>
      </c>
      <c r="H4411" s="2">
        <v>0</v>
      </c>
      <c r="K4411" s="2">
        <f t="shared" si="68"/>
        <v>0</v>
      </c>
      <c r="N4411" s="3">
        <v>4.7994289547204902E-2</v>
      </c>
      <c r="O4411" s="3">
        <v>4.9589179456233902E-2</v>
      </c>
      <c r="P4411" s="3">
        <v>0.47013264894485401</v>
      </c>
      <c r="Q4411" s="3">
        <v>0.20004799962043701</v>
      </c>
      <c r="R4411" s="3">
        <v>0.113902255892753</v>
      </c>
      <c r="S4411" s="3">
        <v>0.401349127292633</v>
      </c>
    </row>
    <row r="4412" spans="1:19" x14ac:dyDescent="0.45">
      <c r="A4412" s="2" t="s">
        <v>4410</v>
      </c>
      <c r="B4412" s="2">
        <v>1</v>
      </c>
      <c r="C4412" s="2">
        <v>1</v>
      </c>
      <c r="D4412" s="2">
        <v>0</v>
      </c>
      <c r="E4412" s="2">
        <v>0</v>
      </c>
      <c r="F4412" s="2">
        <v>0</v>
      </c>
      <c r="G4412" s="2">
        <v>0</v>
      </c>
      <c r="H4412" s="2">
        <v>0</v>
      </c>
      <c r="K4412" s="2">
        <f t="shared" si="68"/>
        <v>0</v>
      </c>
      <c r="N4412" s="3">
        <v>8.2874834537506104E-2</v>
      </c>
      <c r="O4412" s="3">
        <v>4.9357786774635301E-2</v>
      </c>
      <c r="P4412" s="3">
        <v>0.378585755825042</v>
      </c>
      <c r="Q4412" s="3">
        <v>0.164759442210197</v>
      </c>
      <c r="R4412" s="3">
        <v>0.136108338832855</v>
      </c>
      <c r="S4412" s="3">
        <v>0.41837218403816201</v>
      </c>
    </row>
    <row r="4413" spans="1:19" x14ac:dyDescent="0.45">
      <c r="A4413" s="2" t="s">
        <v>4411</v>
      </c>
      <c r="B4413" s="2">
        <v>2</v>
      </c>
      <c r="C4413" s="2">
        <v>0.5</v>
      </c>
      <c r="D4413" s="2">
        <v>0</v>
      </c>
      <c r="E4413" s="2">
        <v>0.5</v>
      </c>
      <c r="F4413" s="2">
        <v>0</v>
      </c>
      <c r="G4413" s="2">
        <v>0</v>
      </c>
      <c r="H4413" s="2">
        <v>0</v>
      </c>
      <c r="K4413" s="2">
        <f t="shared" si="68"/>
        <v>0</v>
      </c>
      <c r="N4413" s="3">
        <v>6.8434767425060203E-2</v>
      </c>
      <c r="O4413" s="3">
        <v>4.0383782237768097E-2</v>
      </c>
      <c r="P4413" s="3">
        <v>0.30126011371612499</v>
      </c>
      <c r="Q4413" s="3">
        <v>0.216334298253059</v>
      </c>
      <c r="R4413" s="3">
        <v>0.160570904612541</v>
      </c>
      <c r="S4413" s="3">
        <v>0.483215302228927</v>
      </c>
    </row>
    <row r="4414" spans="1:19" x14ac:dyDescent="0.45">
      <c r="A4414" s="2" t="s">
        <v>4412</v>
      </c>
      <c r="B4414" s="2">
        <v>1</v>
      </c>
      <c r="C4414" s="2">
        <v>1</v>
      </c>
      <c r="D4414" s="2">
        <v>1</v>
      </c>
      <c r="E4414" s="2">
        <v>0</v>
      </c>
      <c r="F4414" s="2">
        <v>0</v>
      </c>
      <c r="G4414" s="2">
        <v>0</v>
      </c>
      <c r="H4414" s="2">
        <v>0</v>
      </c>
      <c r="K4414" s="2">
        <f t="shared" si="68"/>
        <v>0</v>
      </c>
      <c r="N4414" s="3">
        <v>5.0275940448045703E-2</v>
      </c>
      <c r="O4414" s="3">
        <v>5.2426662296056699E-2</v>
      </c>
      <c r="P4414" s="3">
        <v>0.35203295946121199</v>
      </c>
      <c r="Q4414" s="3">
        <v>0.228537157177925</v>
      </c>
      <c r="R4414" s="3">
        <v>0.17032678425312001</v>
      </c>
      <c r="S4414" s="3">
        <v>0.43121689558029103</v>
      </c>
    </row>
    <row r="4415" spans="1:19" x14ac:dyDescent="0.45">
      <c r="A4415" s="2" t="s">
        <v>4413</v>
      </c>
      <c r="B4415" s="2">
        <v>2</v>
      </c>
      <c r="C4415" s="2">
        <v>1</v>
      </c>
      <c r="D4415" s="2">
        <v>0</v>
      </c>
      <c r="E4415" s="2">
        <v>0</v>
      </c>
      <c r="F4415" s="2">
        <v>0</v>
      </c>
      <c r="G4415" s="2">
        <v>0</v>
      </c>
      <c r="H4415" s="2">
        <v>0</v>
      </c>
      <c r="K4415" s="2">
        <f t="shared" si="68"/>
        <v>0</v>
      </c>
      <c r="N4415" s="3">
        <v>7.2692550718784305E-2</v>
      </c>
      <c r="O4415" s="3">
        <v>6.33721053600311E-2</v>
      </c>
      <c r="P4415" s="3">
        <v>0.39182737469673101</v>
      </c>
      <c r="Q4415" s="3">
        <v>0.20783534646034199</v>
      </c>
      <c r="R4415" s="3">
        <v>0.143711417913436</v>
      </c>
      <c r="S4415" s="3">
        <v>0.42848032712936401</v>
      </c>
    </row>
    <row r="4416" spans="1:19" x14ac:dyDescent="0.45">
      <c r="A4416" s="2" t="s">
        <v>4414</v>
      </c>
      <c r="B4416" s="2">
        <v>2</v>
      </c>
      <c r="C4416" s="2">
        <v>1</v>
      </c>
      <c r="D4416" s="2">
        <v>0</v>
      </c>
      <c r="E4416" s="2">
        <v>0</v>
      </c>
      <c r="F4416" s="2">
        <v>0</v>
      </c>
      <c r="G4416" s="2">
        <v>0</v>
      </c>
      <c r="H4416" s="2">
        <v>0</v>
      </c>
      <c r="K4416" s="2">
        <f t="shared" si="68"/>
        <v>0</v>
      </c>
      <c r="N4416" s="3">
        <v>5.3785722702741602E-2</v>
      </c>
      <c r="O4416" s="3">
        <v>3.5045038908720003E-2</v>
      </c>
      <c r="P4416" s="3">
        <v>0.40227133035659701</v>
      </c>
      <c r="Q4416" s="3">
        <v>0.16982920467853499</v>
      </c>
      <c r="R4416" s="3">
        <v>0.137281209230422</v>
      </c>
      <c r="S4416" s="3">
        <v>0.443951815366744</v>
      </c>
    </row>
    <row r="4417" spans="1:19" x14ac:dyDescent="0.45">
      <c r="A4417" s="2" t="s">
        <v>4415</v>
      </c>
      <c r="B4417" s="2">
        <v>1</v>
      </c>
      <c r="C4417" s="2">
        <v>1</v>
      </c>
      <c r="D4417" s="2">
        <v>1</v>
      </c>
      <c r="E4417" s="2">
        <v>0</v>
      </c>
      <c r="F4417" s="2">
        <v>0</v>
      </c>
      <c r="G4417" s="2">
        <v>0</v>
      </c>
      <c r="H4417" s="2">
        <v>1</v>
      </c>
      <c r="K4417" s="2">
        <f t="shared" si="68"/>
        <v>0</v>
      </c>
      <c r="N4417" s="3">
        <v>8.1525616347789695E-2</v>
      </c>
      <c r="O4417" s="3">
        <v>6.9269575178623102E-2</v>
      </c>
      <c r="P4417" s="3">
        <v>0.33396694064140298</v>
      </c>
      <c r="Q4417" s="3">
        <v>0.22578136622905701</v>
      </c>
      <c r="R4417" s="3">
        <v>0.164462089538574</v>
      </c>
      <c r="S4417" s="3">
        <v>0.45029792189598</v>
      </c>
    </row>
    <row r="4418" spans="1:19" x14ac:dyDescent="0.45">
      <c r="A4418" s="2" t="s">
        <v>4416</v>
      </c>
      <c r="B4418" s="2">
        <v>1</v>
      </c>
      <c r="C4418" s="2">
        <v>1</v>
      </c>
      <c r="D4418" s="2">
        <v>1</v>
      </c>
      <c r="E4418" s="2">
        <v>0</v>
      </c>
      <c r="F4418" s="2">
        <v>1</v>
      </c>
      <c r="G4418" s="2">
        <v>0</v>
      </c>
      <c r="H4418" s="2">
        <v>0</v>
      </c>
      <c r="K4418" s="2">
        <f t="shared" si="68"/>
        <v>0</v>
      </c>
      <c r="N4418" s="3">
        <v>7.4750512838363606E-2</v>
      </c>
      <c r="O4418" s="3">
        <v>6.4570665359497001E-2</v>
      </c>
      <c r="P4418" s="3">
        <v>0.45209899544715798</v>
      </c>
      <c r="Q4418" s="3">
        <v>0.20392209291458099</v>
      </c>
      <c r="R4418" s="3">
        <v>0.129572868347167</v>
      </c>
      <c r="S4418" s="3">
        <v>0.43384385108947698</v>
      </c>
    </row>
    <row r="4419" spans="1:19" x14ac:dyDescent="0.45">
      <c r="A4419" s="2" t="s">
        <v>4417</v>
      </c>
      <c r="B4419" s="2">
        <v>2</v>
      </c>
      <c r="C4419" s="2">
        <v>1</v>
      </c>
      <c r="D4419" s="2">
        <v>0.5</v>
      </c>
      <c r="E4419" s="2">
        <v>0</v>
      </c>
      <c r="F4419" s="2">
        <v>0</v>
      </c>
      <c r="G4419" s="2">
        <v>0</v>
      </c>
      <c r="H4419" s="2">
        <v>0</v>
      </c>
      <c r="K4419" s="2">
        <f t="shared" ref="K4419:K4482" si="69">IF(AND(C4419=1/3,D4419=1,E4419=1/3,F4419=1/3,G4419=0,H4419=0),12345,0)</f>
        <v>0</v>
      </c>
      <c r="N4419" s="3">
        <v>7.7258564531803103E-2</v>
      </c>
      <c r="O4419" s="3">
        <v>4.1764374822378103E-2</v>
      </c>
      <c r="P4419" s="3">
        <v>0.37402370572090099</v>
      </c>
      <c r="Q4419" s="3">
        <v>0.224774360656738</v>
      </c>
      <c r="R4419" s="3">
        <v>0.12889832258224401</v>
      </c>
      <c r="S4419" s="3">
        <v>0.40884763002395602</v>
      </c>
    </row>
    <row r="4420" spans="1:19" x14ac:dyDescent="0.45">
      <c r="A4420" s="2" t="s">
        <v>4418</v>
      </c>
      <c r="B4420" s="2">
        <v>2</v>
      </c>
      <c r="C4420" s="2">
        <v>1</v>
      </c>
      <c r="D4420" s="2">
        <v>0</v>
      </c>
      <c r="E4420" s="2">
        <v>0</v>
      </c>
      <c r="F4420" s="2">
        <v>0</v>
      </c>
      <c r="G4420" s="2">
        <v>0</v>
      </c>
      <c r="H4420" s="2">
        <v>0</v>
      </c>
      <c r="K4420" s="2">
        <f t="shared" si="69"/>
        <v>0</v>
      </c>
      <c r="N4420" s="3">
        <v>7.5220756232738398E-2</v>
      </c>
      <c r="O4420" s="3">
        <v>6.82850182056427E-2</v>
      </c>
      <c r="P4420" s="3">
        <v>0.41528266668319702</v>
      </c>
      <c r="Q4420" s="3">
        <v>0.19868659973144501</v>
      </c>
      <c r="R4420" s="3">
        <v>0.117326132953166</v>
      </c>
      <c r="S4420" s="3">
        <v>0.38545075058937001</v>
      </c>
    </row>
    <row r="4421" spans="1:19" x14ac:dyDescent="0.45">
      <c r="A4421" s="2" t="s">
        <v>4419</v>
      </c>
      <c r="B4421" s="2">
        <v>2</v>
      </c>
      <c r="C4421" s="2">
        <v>0.5</v>
      </c>
      <c r="D4421" s="2">
        <v>0</v>
      </c>
      <c r="E4421" s="2">
        <v>0.5</v>
      </c>
      <c r="F4421" s="2">
        <v>0</v>
      </c>
      <c r="G4421" s="2">
        <v>0</v>
      </c>
      <c r="H4421" s="2">
        <v>0.5</v>
      </c>
      <c r="K4421" s="2">
        <f t="shared" si="69"/>
        <v>0</v>
      </c>
      <c r="N4421" s="3">
        <v>5.9157196432351997E-2</v>
      </c>
      <c r="O4421" s="3">
        <v>5.4718106985092101E-2</v>
      </c>
      <c r="P4421" s="3">
        <v>0.37279701232910101</v>
      </c>
      <c r="Q4421" s="3">
        <v>0.187075465917587</v>
      </c>
      <c r="R4421" s="3">
        <v>0.123262517154216</v>
      </c>
      <c r="S4421" s="3">
        <v>0.419278115034103</v>
      </c>
    </row>
    <row r="4422" spans="1:19" x14ac:dyDescent="0.45">
      <c r="A4422" s="2" t="s">
        <v>4420</v>
      </c>
      <c r="B4422" s="2">
        <v>1</v>
      </c>
      <c r="C4422" s="2">
        <v>0</v>
      </c>
      <c r="D4422" s="2">
        <v>0</v>
      </c>
      <c r="E4422" s="2">
        <v>0</v>
      </c>
      <c r="F4422" s="2">
        <v>0</v>
      </c>
      <c r="G4422" s="2">
        <v>0</v>
      </c>
      <c r="H4422" s="2">
        <v>1</v>
      </c>
      <c r="K4422" s="2">
        <f t="shared" si="69"/>
        <v>0</v>
      </c>
      <c r="N4422" s="3">
        <v>5.9452049434185E-2</v>
      </c>
      <c r="O4422" s="3">
        <v>5.6306906044483102E-2</v>
      </c>
      <c r="P4422" s="3">
        <v>0.40527173876762301</v>
      </c>
      <c r="Q4422" s="3">
        <v>0.195472702383995</v>
      </c>
      <c r="R4422" s="3">
        <v>0.14106586575508101</v>
      </c>
      <c r="S4422" s="3">
        <v>0.41356840729713401</v>
      </c>
    </row>
    <row r="4423" spans="1:19" x14ac:dyDescent="0.45">
      <c r="A4423" s="2" t="s">
        <v>4421</v>
      </c>
      <c r="B4423" s="2">
        <v>1</v>
      </c>
      <c r="C4423" s="2">
        <v>1</v>
      </c>
      <c r="D4423" s="2">
        <v>0</v>
      </c>
      <c r="E4423" s="2">
        <v>0</v>
      </c>
      <c r="F4423" s="2">
        <v>0</v>
      </c>
      <c r="G4423" s="2">
        <v>0</v>
      </c>
      <c r="H4423" s="2">
        <v>1</v>
      </c>
      <c r="K4423" s="2">
        <f t="shared" si="69"/>
        <v>0</v>
      </c>
      <c r="N4423" s="3">
        <v>6.2408715486526399E-2</v>
      </c>
      <c r="O4423" s="3">
        <v>4.4832117855548803E-2</v>
      </c>
      <c r="P4423" s="3">
        <v>0.38306811451911899</v>
      </c>
      <c r="Q4423" s="3">
        <v>0.198264375329017</v>
      </c>
      <c r="R4423" s="3">
        <v>0.12633886933326699</v>
      </c>
      <c r="S4423" s="3">
        <v>0.404252380132675</v>
      </c>
    </row>
    <row r="4424" spans="1:19" x14ac:dyDescent="0.45">
      <c r="A4424" s="2" t="s">
        <v>4422</v>
      </c>
      <c r="B4424" s="2">
        <v>2</v>
      </c>
      <c r="C4424" s="2">
        <v>0.5</v>
      </c>
      <c r="D4424" s="2">
        <v>0</v>
      </c>
      <c r="E4424" s="2">
        <v>0</v>
      </c>
      <c r="F4424" s="2">
        <v>0</v>
      </c>
      <c r="G4424" s="2">
        <v>0</v>
      </c>
      <c r="H4424" s="2">
        <v>1</v>
      </c>
      <c r="K4424" s="2">
        <f t="shared" si="69"/>
        <v>0</v>
      </c>
      <c r="N4424" s="3">
        <v>4.9613140523433602E-2</v>
      </c>
      <c r="O4424" s="3">
        <v>4.2225126177072497E-2</v>
      </c>
      <c r="P4424" s="3">
        <v>0.393633812665939</v>
      </c>
      <c r="Q4424" s="3">
        <v>0.17352616786956701</v>
      </c>
      <c r="R4424" s="3">
        <v>0.13134120404720301</v>
      </c>
      <c r="S4424" s="3">
        <v>0.41944104433059598</v>
      </c>
    </row>
    <row r="4425" spans="1:19" x14ac:dyDescent="0.45">
      <c r="A4425" s="2" t="s">
        <v>4423</v>
      </c>
      <c r="B4425" s="2">
        <v>2</v>
      </c>
      <c r="C4425" s="2">
        <v>0.5</v>
      </c>
      <c r="D4425" s="2">
        <v>0</v>
      </c>
      <c r="E4425" s="2">
        <v>1</v>
      </c>
      <c r="F4425" s="2">
        <v>0</v>
      </c>
      <c r="G4425" s="2">
        <v>0</v>
      </c>
      <c r="H4425" s="2">
        <v>0</v>
      </c>
      <c r="K4425" s="2">
        <f t="shared" si="69"/>
        <v>0</v>
      </c>
      <c r="N4425" s="3">
        <v>5.9625379741191802E-2</v>
      </c>
      <c r="O4425" s="3">
        <v>8.8110379874706199E-2</v>
      </c>
      <c r="P4425" s="3">
        <v>0.36953511834144498</v>
      </c>
      <c r="Q4425" s="3">
        <v>0.16652317345142301</v>
      </c>
      <c r="R4425" s="3">
        <v>0.112354911863803</v>
      </c>
      <c r="S4425" s="3">
        <v>0.43124905228614802</v>
      </c>
    </row>
    <row r="4426" spans="1:19" x14ac:dyDescent="0.45">
      <c r="A4426" s="2" t="s">
        <v>4424</v>
      </c>
      <c r="B4426" s="2">
        <v>2</v>
      </c>
      <c r="C4426" s="2">
        <v>0.5</v>
      </c>
      <c r="D4426" s="2">
        <v>0</v>
      </c>
      <c r="E4426" s="2">
        <v>0.5</v>
      </c>
      <c r="F4426" s="2">
        <v>0</v>
      </c>
      <c r="G4426" s="2">
        <v>0</v>
      </c>
      <c r="H4426" s="2">
        <v>0</v>
      </c>
      <c r="K4426" s="2">
        <f t="shared" si="69"/>
        <v>0</v>
      </c>
      <c r="N4426" s="3">
        <v>7.6962970197200706E-2</v>
      </c>
      <c r="O4426" s="3">
        <v>4.0065072476863799E-2</v>
      </c>
      <c r="P4426" s="3">
        <v>0.31673154234886097</v>
      </c>
      <c r="Q4426" s="3">
        <v>0.203459218144416</v>
      </c>
      <c r="R4426" s="3">
        <v>0.12294305115938101</v>
      </c>
      <c r="S4426" s="3">
        <v>0.51274305582046498</v>
      </c>
    </row>
    <row r="4427" spans="1:19" x14ac:dyDescent="0.45">
      <c r="A4427" s="2" t="s">
        <v>4425</v>
      </c>
      <c r="B4427" s="2">
        <v>1</v>
      </c>
      <c r="C4427" s="2">
        <v>0</v>
      </c>
      <c r="D4427" s="2">
        <v>0</v>
      </c>
      <c r="E4427" s="2">
        <v>1</v>
      </c>
      <c r="F4427" s="2">
        <v>0</v>
      </c>
      <c r="G4427" s="2">
        <v>0</v>
      </c>
      <c r="H4427" s="2">
        <v>0</v>
      </c>
      <c r="K4427" s="2">
        <f t="shared" si="69"/>
        <v>0</v>
      </c>
      <c r="N4427" s="3">
        <v>6.8285353481769506E-2</v>
      </c>
      <c r="O4427" s="3">
        <v>6.3066452741622897E-2</v>
      </c>
      <c r="P4427" s="3">
        <v>0.39583462476730302</v>
      </c>
      <c r="Q4427" s="3">
        <v>0.194546788930892</v>
      </c>
      <c r="R4427" s="3">
        <v>0.134534612298011</v>
      </c>
      <c r="S4427" s="3">
        <v>0.41218590736389099</v>
      </c>
    </row>
    <row r="4428" spans="1:19" x14ac:dyDescent="0.45">
      <c r="A4428" s="2" t="s">
        <v>4426</v>
      </c>
      <c r="B4428" s="2">
        <v>2</v>
      </c>
      <c r="C4428" s="2">
        <v>0</v>
      </c>
      <c r="D4428" s="2">
        <v>0</v>
      </c>
      <c r="E4428" s="2">
        <v>0</v>
      </c>
      <c r="F4428" s="2">
        <v>0</v>
      </c>
      <c r="G4428" s="2">
        <v>0</v>
      </c>
      <c r="H4428" s="2">
        <v>0</v>
      </c>
      <c r="K4428" s="2">
        <f t="shared" si="69"/>
        <v>0</v>
      </c>
      <c r="N4428" s="3">
        <v>5.0153233110904603E-2</v>
      </c>
      <c r="O4428" s="3">
        <v>7.4093744158744798E-2</v>
      </c>
      <c r="P4428" s="3">
        <v>0.420321494340896</v>
      </c>
      <c r="Q4428" s="3">
        <v>0.19675549864768899</v>
      </c>
      <c r="R4428" s="3">
        <v>0.141144603490829</v>
      </c>
      <c r="S4428" s="3">
        <v>0.424611806869506</v>
      </c>
    </row>
    <row r="4429" spans="1:19" x14ac:dyDescent="0.45">
      <c r="A4429" s="2" t="s">
        <v>4427</v>
      </c>
      <c r="B4429" s="2">
        <v>2</v>
      </c>
      <c r="C4429" s="2">
        <v>0.5</v>
      </c>
      <c r="D4429" s="2">
        <v>0</v>
      </c>
      <c r="E4429" s="2">
        <v>0.5</v>
      </c>
      <c r="F4429" s="2">
        <v>0</v>
      </c>
      <c r="G4429" s="2">
        <v>0.5</v>
      </c>
      <c r="H4429" s="2">
        <v>0</v>
      </c>
      <c r="K4429" s="2">
        <f t="shared" si="69"/>
        <v>0</v>
      </c>
      <c r="N4429" s="3">
        <v>8.1939406692981706E-2</v>
      </c>
      <c r="O4429" s="3">
        <v>7.48733580112457E-2</v>
      </c>
      <c r="P4429" s="3">
        <v>0.37330105900764399</v>
      </c>
      <c r="Q4429" s="3">
        <v>0.18175970017910001</v>
      </c>
      <c r="R4429" s="3">
        <v>0.15936182439327201</v>
      </c>
      <c r="S4429" s="3">
        <v>0.434068232774734</v>
      </c>
    </row>
    <row r="4430" spans="1:19" x14ac:dyDescent="0.45">
      <c r="A4430" s="2" t="s">
        <v>4428</v>
      </c>
      <c r="B4430" s="2">
        <v>3</v>
      </c>
      <c r="C4430" s="2">
        <v>0</v>
      </c>
      <c r="D4430" s="2">
        <v>0</v>
      </c>
      <c r="E4430" s="2">
        <v>0</v>
      </c>
      <c r="F4430" s="2">
        <v>0</v>
      </c>
      <c r="G4430" s="2">
        <v>1</v>
      </c>
      <c r="H4430" s="2">
        <v>1</v>
      </c>
      <c r="K4430" s="2">
        <f t="shared" si="69"/>
        <v>0</v>
      </c>
      <c r="N4430" s="3">
        <v>6.0671567916870103E-2</v>
      </c>
      <c r="O4430" s="3">
        <v>6.6526696085929801E-2</v>
      </c>
      <c r="P4430" s="3">
        <v>0.34340122342109602</v>
      </c>
      <c r="Q4430" s="3">
        <v>0.185064792633056</v>
      </c>
      <c r="R4430" s="3">
        <v>0.175162583589553</v>
      </c>
      <c r="S4430" s="3">
        <v>0.48019775748252802</v>
      </c>
    </row>
    <row r="4431" spans="1:19" x14ac:dyDescent="0.45">
      <c r="A4431" s="2" t="s">
        <v>4429</v>
      </c>
      <c r="B4431" s="2">
        <v>1</v>
      </c>
      <c r="C4431" s="2">
        <v>1</v>
      </c>
      <c r="D4431" s="2">
        <v>0</v>
      </c>
      <c r="E4431" s="2">
        <v>0</v>
      </c>
      <c r="F4431" s="2">
        <v>0</v>
      </c>
      <c r="G4431" s="2">
        <v>0</v>
      </c>
      <c r="H4431" s="2">
        <v>0</v>
      </c>
      <c r="K4431" s="2">
        <f t="shared" si="69"/>
        <v>0</v>
      </c>
      <c r="N4431" s="3">
        <v>5.5819500237703303E-2</v>
      </c>
      <c r="O4431" s="3">
        <v>5.4944694042205797E-2</v>
      </c>
      <c r="P4431" s="3">
        <v>0.38281324505805903</v>
      </c>
      <c r="Q4431" s="3">
        <v>0.17886959016323001</v>
      </c>
      <c r="R4431" s="3">
        <v>0.11619000881910301</v>
      </c>
      <c r="S4431" s="3">
        <v>0.41760018467903098</v>
      </c>
    </row>
    <row r="4432" spans="1:19" x14ac:dyDescent="0.45">
      <c r="A4432" s="2" t="s">
        <v>4430</v>
      </c>
      <c r="B4432" s="2">
        <v>1</v>
      </c>
      <c r="C4432" s="2">
        <v>0</v>
      </c>
      <c r="D4432" s="2">
        <v>0</v>
      </c>
      <c r="E4432" s="2">
        <v>1</v>
      </c>
      <c r="F4432" s="2">
        <v>0</v>
      </c>
      <c r="G4432" s="2">
        <v>0</v>
      </c>
      <c r="H4432" s="2">
        <v>0</v>
      </c>
      <c r="K4432" s="2">
        <f t="shared" si="69"/>
        <v>0</v>
      </c>
      <c r="N4432" s="3">
        <v>6.8824879825115204E-2</v>
      </c>
      <c r="O4432" s="3">
        <v>4.7691598534583997E-2</v>
      </c>
      <c r="P4432" s="3">
        <v>0.384893178939819</v>
      </c>
      <c r="Q4432" s="3">
        <v>0.15752302110195099</v>
      </c>
      <c r="R4432" s="3">
        <v>0.14072445034980699</v>
      </c>
      <c r="S4432" s="3">
        <v>0.49114263057708701</v>
      </c>
    </row>
    <row r="4433" spans="1:19" x14ac:dyDescent="0.45">
      <c r="A4433" s="2" t="s">
        <v>4431</v>
      </c>
      <c r="B4433" s="2">
        <v>1</v>
      </c>
      <c r="C4433" s="2">
        <v>1</v>
      </c>
      <c r="D4433" s="2">
        <v>0</v>
      </c>
      <c r="E4433" s="2">
        <v>0</v>
      </c>
      <c r="F4433" s="2">
        <v>0</v>
      </c>
      <c r="G4433" s="2">
        <v>0</v>
      </c>
      <c r="H4433" s="2">
        <v>0</v>
      </c>
      <c r="K4433" s="2">
        <f t="shared" si="69"/>
        <v>0</v>
      </c>
      <c r="N4433" s="3">
        <v>6.1557881534099503E-2</v>
      </c>
      <c r="O4433" s="3">
        <v>7.3069773614406502E-2</v>
      </c>
      <c r="P4433" s="3">
        <v>0.430676490068435</v>
      </c>
      <c r="Q4433" s="3">
        <v>0.17452487349510101</v>
      </c>
      <c r="R4433" s="3">
        <v>0.113118730485439</v>
      </c>
      <c r="S4433" s="3">
        <v>0.442536801099777</v>
      </c>
    </row>
    <row r="4434" spans="1:19" x14ac:dyDescent="0.45">
      <c r="A4434" s="2" t="s">
        <v>4432</v>
      </c>
      <c r="B4434" s="2">
        <v>1</v>
      </c>
      <c r="C4434" s="2">
        <v>0</v>
      </c>
      <c r="D4434" s="2">
        <v>0</v>
      </c>
      <c r="E4434" s="2">
        <v>1</v>
      </c>
      <c r="F4434" s="2">
        <v>0</v>
      </c>
      <c r="G4434" s="2">
        <v>1</v>
      </c>
      <c r="H4434" s="2">
        <v>1</v>
      </c>
      <c r="K4434" s="2">
        <f t="shared" si="69"/>
        <v>0</v>
      </c>
      <c r="N4434" s="3">
        <v>8.7949238717555903E-2</v>
      </c>
      <c r="O4434" s="3">
        <v>4.0816754102706902E-2</v>
      </c>
      <c r="P4434" s="3">
        <v>0.41429349780082703</v>
      </c>
      <c r="Q4434" s="3">
        <v>0.16374783217906899</v>
      </c>
      <c r="R4434" s="3">
        <v>0.14468273520469599</v>
      </c>
      <c r="S4434" s="3">
        <v>0.44397163391113198</v>
      </c>
    </row>
    <row r="4435" spans="1:19" x14ac:dyDescent="0.45">
      <c r="A4435" s="2" t="s">
        <v>4433</v>
      </c>
      <c r="B4435" s="2">
        <v>1</v>
      </c>
      <c r="C4435" s="2">
        <v>0</v>
      </c>
      <c r="D4435" s="2">
        <v>0</v>
      </c>
      <c r="E4435" s="2">
        <v>0</v>
      </c>
      <c r="F4435" s="2">
        <v>0</v>
      </c>
      <c r="G4435" s="2">
        <v>1</v>
      </c>
      <c r="H4435" s="2">
        <v>1</v>
      </c>
      <c r="K4435" s="2">
        <f t="shared" si="69"/>
        <v>0</v>
      </c>
      <c r="N4435" s="3">
        <v>7.1225181221961906E-2</v>
      </c>
      <c r="O4435" s="3">
        <v>6.6218152642250006E-2</v>
      </c>
      <c r="P4435" s="3">
        <v>0.38458585739135698</v>
      </c>
      <c r="Q4435" s="3">
        <v>0.16474516689777299</v>
      </c>
      <c r="R4435" s="3">
        <v>0.12642019987106301</v>
      </c>
      <c r="S4435" s="3">
        <v>0.402851521968841</v>
      </c>
    </row>
    <row r="4436" spans="1:19" x14ac:dyDescent="0.45">
      <c r="A4436" s="2" t="s">
        <v>4434</v>
      </c>
      <c r="B4436" s="2">
        <v>2</v>
      </c>
      <c r="C4436" s="2">
        <v>1</v>
      </c>
      <c r="D4436" s="2">
        <v>0</v>
      </c>
      <c r="E4436" s="2">
        <v>1</v>
      </c>
      <c r="F4436" s="2">
        <v>0</v>
      </c>
      <c r="G4436" s="2">
        <v>0</v>
      </c>
      <c r="H4436" s="2">
        <v>0</v>
      </c>
      <c r="K4436" s="2">
        <f t="shared" si="69"/>
        <v>0</v>
      </c>
      <c r="N4436" s="3">
        <v>0.10794847458600899</v>
      </c>
      <c r="O4436" s="3">
        <v>4.45974990725517E-2</v>
      </c>
      <c r="P4436" s="3">
        <v>0.36517369747161799</v>
      </c>
      <c r="Q4436" s="3">
        <v>0.20711955428123399</v>
      </c>
      <c r="R4436" s="3">
        <v>0.166440784931182</v>
      </c>
      <c r="S4436" s="3">
        <v>0.46989342570304798</v>
      </c>
    </row>
    <row r="4437" spans="1:19" x14ac:dyDescent="0.45">
      <c r="A4437" s="2" t="s">
        <v>4435</v>
      </c>
      <c r="B4437" s="2">
        <v>2</v>
      </c>
      <c r="C4437" s="2">
        <v>0</v>
      </c>
      <c r="D4437" s="2">
        <v>0</v>
      </c>
      <c r="E4437" s="2">
        <v>0.5</v>
      </c>
      <c r="F4437" s="2">
        <v>0.5</v>
      </c>
      <c r="G4437" s="2">
        <v>0</v>
      </c>
      <c r="H4437" s="2">
        <v>0.5</v>
      </c>
      <c r="K4437" s="2">
        <f t="shared" si="69"/>
        <v>0</v>
      </c>
      <c r="N4437" s="3">
        <v>9.6703171730041504E-2</v>
      </c>
      <c r="O4437" s="3">
        <v>8.8627465069293906E-2</v>
      </c>
      <c r="P4437" s="3">
        <v>0.359875738620758</v>
      </c>
      <c r="Q4437" s="3">
        <v>0.19178093969821899</v>
      </c>
      <c r="R4437" s="3">
        <v>0.128670558333396</v>
      </c>
      <c r="S4437" s="3">
        <v>0.37790149450302102</v>
      </c>
    </row>
    <row r="4438" spans="1:19" x14ac:dyDescent="0.45">
      <c r="A4438" s="2" t="s">
        <v>4436</v>
      </c>
      <c r="B4438" s="2">
        <v>2</v>
      </c>
      <c r="C4438" s="2">
        <v>0</v>
      </c>
      <c r="D4438" s="2">
        <v>0</v>
      </c>
      <c r="E4438" s="2">
        <v>0</v>
      </c>
      <c r="F4438" s="2">
        <v>1</v>
      </c>
      <c r="G4438" s="2">
        <v>0</v>
      </c>
      <c r="H4438" s="2">
        <v>0</v>
      </c>
      <c r="K4438" s="2">
        <f t="shared" si="69"/>
        <v>0</v>
      </c>
      <c r="N4438" s="3">
        <v>9.8469980061054202E-2</v>
      </c>
      <c r="O4438" s="3">
        <v>6.0033783316612202E-2</v>
      </c>
      <c r="P4438" s="3">
        <v>0.37021675705909701</v>
      </c>
      <c r="Q4438" s="3">
        <v>0.18560001254081701</v>
      </c>
      <c r="R4438" s="3">
        <v>0.14763833582401201</v>
      </c>
      <c r="S4438" s="3">
        <v>0.39979022741317699</v>
      </c>
    </row>
    <row r="4439" spans="1:19" x14ac:dyDescent="0.45">
      <c r="A4439" s="2" t="s">
        <v>4437</v>
      </c>
      <c r="B4439" s="2">
        <v>2</v>
      </c>
      <c r="C4439" s="2">
        <v>0</v>
      </c>
      <c r="D4439" s="2">
        <v>0</v>
      </c>
      <c r="E4439" s="2">
        <v>0.5</v>
      </c>
      <c r="F4439" s="2">
        <v>1</v>
      </c>
      <c r="G4439" s="2">
        <v>0</v>
      </c>
      <c r="H4439" s="2">
        <v>0.5</v>
      </c>
      <c r="K4439" s="2">
        <f t="shared" si="69"/>
        <v>0</v>
      </c>
      <c r="N4439" s="3">
        <v>4.8179205507040003E-2</v>
      </c>
      <c r="O4439" s="3">
        <v>4.8760142177343299E-2</v>
      </c>
      <c r="P4439" s="3">
        <v>0.43355426192283603</v>
      </c>
      <c r="Q4439" s="3">
        <v>0.178851708769798</v>
      </c>
      <c r="R4439" s="3">
        <v>0.163744166493415</v>
      </c>
      <c r="S4439" s="3">
        <v>0.40469262003898598</v>
      </c>
    </row>
    <row r="4440" spans="1:19" x14ac:dyDescent="0.45">
      <c r="A4440" s="2" t="s">
        <v>4438</v>
      </c>
      <c r="B4440" s="2">
        <v>1</v>
      </c>
      <c r="C4440" s="2">
        <v>0</v>
      </c>
      <c r="D4440" s="2">
        <v>0</v>
      </c>
      <c r="E4440" s="2">
        <v>0</v>
      </c>
      <c r="F4440" s="2">
        <v>1</v>
      </c>
      <c r="G4440" s="2">
        <v>0</v>
      </c>
      <c r="H4440" s="2">
        <v>0</v>
      </c>
      <c r="K4440" s="2">
        <f t="shared" si="69"/>
        <v>0</v>
      </c>
      <c r="N4440" s="3">
        <v>5.7505253702402101E-2</v>
      </c>
      <c r="O4440" s="3">
        <v>7.6240867376327501E-2</v>
      </c>
      <c r="P4440" s="3">
        <v>0.44605439901351901</v>
      </c>
      <c r="Q4440" s="3">
        <v>0.23008751869201599</v>
      </c>
      <c r="R4440" s="3">
        <v>0.14168047904968201</v>
      </c>
      <c r="S4440" s="3">
        <v>0.369891107082366</v>
      </c>
    </row>
    <row r="4441" spans="1:19" x14ac:dyDescent="0.45">
      <c r="A4441" s="2" t="s">
        <v>4439</v>
      </c>
      <c r="B4441" s="2">
        <v>1</v>
      </c>
      <c r="C4441" s="2">
        <v>0</v>
      </c>
      <c r="D4441" s="2">
        <v>0</v>
      </c>
      <c r="E4441" s="2">
        <v>0</v>
      </c>
      <c r="F4441" s="2">
        <v>1</v>
      </c>
      <c r="G4441" s="2">
        <v>0</v>
      </c>
      <c r="H4441" s="2">
        <v>0</v>
      </c>
      <c r="K4441" s="2">
        <f t="shared" si="69"/>
        <v>0</v>
      </c>
      <c r="N4441" s="3">
        <v>7.30595737695693E-2</v>
      </c>
      <c r="O4441" s="3">
        <v>5.7701431214809397E-2</v>
      </c>
      <c r="P4441" s="3">
        <v>0.36049279570579501</v>
      </c>
      <c r="Q4441" s="3">
        <v>0.183090105652809</v>
      </c>
      <c r="R4441" s="3">
        <v>0.13099774718284601</v>
      </c>
      <c r="S4441" s="3">
        <v>0.43959701061248702</v>
      </c>
    </row>
    <row r="4442" spans="1:19" x14ac:dyDescent="0.45">
      <c r="A4442" s="2" t="s">
        <v>4440</v>
      </c>
      <c r="B4442" s="2">
        <v>1</v>
      </c>
      <c r="C4442" s="2">
        <v>0</v>
      </c>
      <c r="D4442" s="2">
        <v>0</v>
      </c>
      <c r="E4442" s="2">
        <v>0</v>
      </c>
      <c r="F4442" s="2">
        <v>1</v>
      </c>
      <c r="G4442" s="2">
        <v>0</v>
      </c>
      <c r="H4442" s="2">
        <v>0</v>
      </c>
      <c r="K4442" s="2">
        <f t="shared" si="69"/>
        <v>0</v>
      </c>
      <c r="N4442" s="3">
        <v>7.1819551289081504E-2</v>
      </c>
      <c r="O4442" s="3">
        <v>5.4148983210325199E-2</v>
      </c>
      <c r="P4442" s="3">
        <v>0.42431038618087702</v>
      </c>
      <c r="Q4442" s="3">
        <v>0.16745527088642101</v>
      </c>
      <c r="R4442" s="3">
        <v>0.13487286865711201</v>
      </c>
      <c r="S4442" s="3">
        <v>0.44036403298377902</v>
      </c>
    </row>
    <row r="4443" spans="1:19" x14ac:dyDescent="0.45">
      <c r="A4443" s="2" t="s">
        <v>4441</v>
      </c>
      <c r="B4443" s="2">
        <v>2</v>
      </c>
      <c r="C4443" s="2">
        <v>0</v>
      </c>
      <c r="D4443" s="2">
        <v>0</v>
      </c>
      <c r="E4443" s="2">
        <v>0</v>
      </c>
      <c r="F4443" s="2">
        <v>0.5</v>
      </c>
      <c r="G4443" s="2">
        <v>0</v>
      </c>
      <c r="H4443" s="2">
        <v>1</v>
      </c>
      <c r="K4443" s="2">
        <f t="shared" si="69"/>
        <v>0</v>
      </c>
      <c r="N4443" s="3">
        <v>5.9839162975549601E-2</v>
      </c>
      <c r="O4443" s="3">
        <v>5.4778765887021998E-2</v>
      </c>
      <c r="P4443" s="3">
        <v>0.35190895199775601</v>
      </c>
      <c r="Q4443" s="3">
        <v>0.193990588188171</v>
      </c>
      <c r="R4443" s="3">
        <v>0.121722497045993</v>
      </c>
      <c r="S4443" s="3">
        <v>0.41790553927421498</v>
      </c>
    </row>
    <row r="4444" spans="1:19" x14ac:dyDescent="0.45">
      <c r="A4444" s="2" t="s">
        <v>4442</v>
      </c>
      <c r="B4444" s="2">
        <v>2</v>
      </c>
      <c r="C4444" s="2">
        <v>0</v>
      </c>
      <c r="D4444" s="2">
        <v>0</v>
      </c>
      <c r="E4444" s="2">
        <v>0</v>
      </c>
      <c r="F4444" s="2">
        <v>0.5</v>
      </c>
      <c r="G4444" s="2">
        <v>0</v>
      </c>
      <c r="H4444" s="2">
        <v>1</v>
      </c>
      <c r="K4444" s="2">
        <f t="shared" si="69"/>
        <v>0</v>
      </c>
      <c r="N4444" s="3">
        <v>0.104707263410091</v>
      </c>
      <c r="O4444" s="3">
        <v>7.1697540581226293E-2</v>
      </c>
      <c r="P4444" s="3">
        <v>0.391070246696472</v>
      </c>
      <c r="Q4444" s="3">
        <v>0.160898387432098</v>
      </c>
      <c r="R4444" s="3">
        <v>0.13329410552978499</v>
      </c>
      <c r="S4444" s="3">
        <v>0.49865388870239202</v>
      </c>
    </row>
    <row r="4445" spans="1:19" x14ac:dyDescent="0.45">
      <c r="A4445" s="2" t="s">
        <v>4443</v>
      </c>
      <c r="B4445" s="2">
        <v>1</v>
      </c>
      <c r="C4445" s="2">
        <v>0</v>
      </c>
      <c r="D4445" s="2">
        <v>0</v>
      </c>
      <c r="E4445" s="2">
        <v>1</v>
      </c>
      <c r="F4445" s="2">
        <v>0</v>
      </c>
      <c r="G4445" s="2">
        <v>0</v>
      </c>
      <c r="H4445" s="2">
        <v>0</v>
      </c>
      <c r="K4445" s="2">
        <f t="shared" si="69"/>
        <v>0</v>
      </c>
      <c r="N4445" s="3">
        <v>7.9519830644130707E-2</v>
      </c>
      <c r="O4445" s="3">
        <v>5.4961733520030899E-2</v>
      </c>
      <c r="P4445" s="3">
        <v>0.34552821516990601</v>
      </c>
      <c r="Q4445" s="3">
        <v>0.15380142629146501</v>
      </c>
      <c r="R4445" s="3">
        <v>0.118165075778961</v>
      </c>
      <c r="S4445" s="3">
        <v>0.45527195930480902</v>
      </c>
    </row>
    <row r="4446" spans="1:19" x14ac:dyDescent="0.45">
      <c r="A4446" s="2" t="s">
        <v>4444</v>
      </c>
      <c r="B4446" s="2">
        <v>2</v>
      </c>
      <c r="C4446" s="2">
        <v>0.5</v>
      </c>
      <c r="D4446" s="2">
        <v>0</v>
      </c>
      <c r="E4446" s="2">
        <v>0.5</v>
      </c>
      <c r="F4446" s="2">
        <v>0</v>
      </c>
      <c r="G4446" s="2">
        <v>0</v>
      </c>
      <c r="H4446" s="2">
        <v>0.5</v>
      </c>
      <c r="K4446" s="2">
        <f t="shared" si="69"/>
        <v>0</v>
      </c>
      <c r="N4446" s="3">
        <v>8.2711249589920002E-2</v>
      </c>
      <c r="O4446" s="3">
        <v>7.2097927331924397E-2</v>
      </c>
      <c r="P4446" s="3">
        <v>0.41111922264099099</v>
      </c>
      <c r="Q4446" s="3">
        <v>0.22996091842651301</v>
      </c>
      <c r="R4446" s="3">
        <v>9.6802972257137201E-2</v>
      </c>
      <c r="S4446" s="3">
        <v>0.41427806019782998</v>
      </c>
    </row>
    <row r="4447" spans="1:19" x14ac:dyDescent="0.45">
      <c r="A4447" s="2" t="s">
        <v>4445</v>
      </c>
      <c r="B4447" s="2">
        <v>2</v>
      </c>
      <c r="C4447" s="2">
        <v>0</v>
      </c>
      <c r="D4447" s="2">
        <v>0</v>
      </c>
      <c r="E4447" s="2">
        <v>0</v>
      </c>
      <c r="F4447" s="2">
        <v>1</v>
      </c>
      <c r="G4447" s="2">
        <v>0</v>
      </c>
      <c r="H4447" s="2">
        <v>0.5</v>
      </c>
      <c r="K4447" s="2">
        <f t="shared" si="69"/>
        <v>0</v>
      </c>
      <c r="N4447" s="3">
        <v>8.5600458085536901E-2</v>
      </c>
      <c r="O4447" s="3">
        <v>6.1839539557695299E-2</v>
      </c>
      <c r="P4447" s="3">
        <v>0.36203077435493403</v>
      </c>
      <c r="Q4447" s="3">
        <v>0.18524645268917</v>
      </c>
      <c r="R4447" s="3">
        <v>0.130025058984756</v>
      </c>
      <c r="S4447" s="3">
        <v>0.41638284921646102</v>
      </c>
    </row>
    <row r="4448" spans="1:19" x14ac:dyDescent="0.45">
      <c r="A4448" s="2" t="s">
        <v>4446</v>
      </c>
      <c r="B4448" s="2">
        <v>1</v>
      </c>
      <c r="C4448" s="2">
        <v>0</v>
      </c>
      <c r="D4448" s="2">
        <v>0</v>
      </c>
      <c r="E4448" s="2">
        <v>0</v>
      </c>
      <c r="F4448" s="2">
        <v>0</v>
      </c>
      <c r="G4448" s="2">
        <v>0</v>
      </c>
      <c r="H4448" s="2">
        <v>1</v>
      </c>
      <c r="K4448" s="2">
        <f t="shared" si="69"/>
        <v>0</v>
      </c>
      <c r="N4448" s="3">
        <v>7.5084321200847598E-2</v>
      </c>
      <c r="O4448" s="3">
        <v>7.2268754243850694E-2</v>
      </c>
      <c r="P4448" s="3">
        <v>0.40840905904769798</v>
      </c>
      <c r="Q4448" s="3">
        <v>0.21196006238460499</v>
      </c>
      <c r="R4448" s="3">
        <v>0.106566816568374</v>
      </c>
      <c r="S4448" s="3">
        <v>0.37746882438659601</v>
      </c>
    </row>
    <row r="4449" spans="1:19" x14ac:dyDescent="0.45">
      <c r="A4449" s="2" t="s">
        <v>4447</v>
      </c>
      <c r="B4449" s="2">
        <v>1</v>
      </c>
      <c r="C4449" s="2">
        <v>0</v>
      </c>
      <c r="D4449" s="2">
        <v>0</v>
      </c>
      <c r="E4449" s="2">
        <v>1</v>
      </c>
      <c r="F4449" s="2">
        <v>1</v>
      </c>
      <c r="G4449" s="2">
        <v>0</v>
      </c>
      <c r="H4449" s="2">
        <v>0</v>
      </c>
      <c r="K4449" s="2">
        <f t="shared" si="69"/>
        <v>0</v>
      </c>
      <c r="N4449" s="3">
        <v>7.1577250957489E-2</v>
      </c>
      <c r="O4449" s="3">
        <v>5.9078272432088803E-2</v>
      </c>
      <c r="P4449" s="3">
        <v>0.36555787920951799</v>
      </c>
      <c r="Q4449" s="3">
        <v>0.23081499338149999</v>
      </c>
      <c r="R4449" s="3">
        <v>0.119396485388278</v>
      </c>
      <c r="S4449" s="3">
        <v>0.43382191658019997</v>
      </c>
    </row>
    <row r="4450" spans="1:19" x14ac:dyDescent="0.45">
      <c r="A4450" s="2" t="s">
        <v>4448</v>
      </c>
      <c r="B4450" s="2">
        <v>1</v>
      </c>
      <c r="C4450" s="2">
        <v>0</v>
      </c>
      <c r="D4450" s="2">
        <v>0</v>
      </c>
      <c r="E4450" s="2">
        <v>0</v>
      </c>
      <c r="F4450" s="2">
        <v>0</v>
      </c>
      <c r="G4450" s="2">
        <v>0</v>
      </c>
      <c r="H4450" s="2">
        <v>1</v>
      </c>
      <c r="K4450" s="2">
        <f t="shared" si="69"/>
        <v>0</v>
      </c>
      <c r="N4450" s="3">
        <v>5.2907560020685099E-2</v>
      </c>
      <c r="O4450" s="3">
        <v>6.2370359897613498E-2</v>
      </c>
      <c r="P4450" s="3">
        <v>0.41707184910774198</v>
      </c>
      <c r="Q4450" s="3">
        <v>0.14114128053188299</v>
      </c>
      <c r="R4450" s="3">
        <v>0.13967868685722301</v>
      </c>
      <c r="S4450" s="3">
        <v>0.48220649361610401</v>
      </c>
    </row>
    <row r="4451" spans="1:19" x14ac:dyDescent="0.45">
      <c r="A4451" s="2" t="s">
        <v>4449</v>
      </c>
      <c r="B4451" s="2">
        <v>2</v>
      </c>
      <c r="C4451" s="2">
        <v>0</v>
      </c>
      <c r="D4451" s="2">
        <v>0</v>
      </c>
      <c r="E4451" s="2">
        <v>0</v>
      </c>
      <c r="F4451" s="2">
        <v>0.5</v>
      </c>
      <c r="G4451" s="2">
        <v>1</v>
      </c>
      <c r="H4451" s="2">
        <v>0.5</v>
      </c>
      <c r="K4451" s="2">
        <f t="shared" si="69"/>
        <v>0</v>
      </c>
      <c r="N4451" s="3">
        <v>6.4099319279193795E-2</v>
      </c>
      <c r="O4451" s="3">
        <v>6.07972629368305E-2</v>
      </c>
      <c r="P4451" s="3">
        <v>0.40681523084640497</v>
      </c>
      <c r="Q4451" s="3">
        <v>0.157291114330291</v>
      </c>
      <c r="R4451" s="3">
        <v>0.136147230863571</v>
      </c>
      <c r="S4451" s="3">
        <v>0.497841477394104</v>
      </c>
    </row>
    <row r="4452" spans="1:19" x14ac:dyDescent="0.45">
      <c r="A4452" s="2" t="s">
        <v>4450</v>
      </c>
      <c r="B4452" s="2">
        <v>2</v>
      </c>
      <c r="C4452" s="2">
        <v>0</v>
      </c>
      <c r="D4452" s="2">
        <v>0</v>
      </c>
      <c r="E4452" s="2">
        <v>1</v>
      </c>
      <c r="F4452" s="2">
        <v>0</v>
      </c>
      <c r="G4452" s="2">
        <v>0</v>
      </c>
      <c r="H4452" s="2">
        <v>0</v>
      </c>
      <c r="K4452" s="2">
        <f t="shared" si="69"/>
        <v>0</v>
      </c>
      <c r="N4452" s="3">
        <v>5.33340349793434E-2</v>
      </c>
      <c r="O4452" s="3">
        <v>6.9616891443729401E-2</v>
      </c>
      <c r="P4452" s="3">
        <v>0.408699661493301</v>
      </c>
      <c r="Q4452" s="3">
        <v>0.169662594795227</v>
      </c>
      <c r="R4452" s="3">
        <v>0.13384576141834201</v>
      </c>
      <c r="S4452" s="3">
        <v>0.41948041319847101</v>
      </c>
    </row>
    <row r="4453" spans="1:19" x14ac:dyDescent="0.45">
      <c r="A4453" s="2" t="s">
        <v>4451</v>
      </c>
      <c r="B4453" s="2">
        <v>1</v>
      </c>
      <c r="C4453" s="2">
        <v>0</v>
      </c>
      <c r="D4453" s="2">
        <v>0</v>
      </c>
      <c r="E4453" s="2">
        <v>1</v>
      </c>
      <c r="F4453" s="2">
        <v>0</v>
      </c>
      <c r="G4453" s="2">
        <v>0</v>
      </c>
      <c r="H4453" s="2">
        <v>0</v>
      </c>
      <c r="K4453" s="2">
        <f t="shared" si="69"/>
        <v>0</v>
      </c>
      <c r="N4453" s="3">
        <v>4.4950939714908503E-2</v>
      </c>
      <c r="O4453" s="3">
        <v>3.9461169391870402E-2</v>
      </c>
      <c r="P4453" s="3">
        <v>0.41965952515602101</v>
      </c>
      <c r="Q4453" s="3">
        <v>0.221710965037345</v>
      </c>
      <c r="R4453" s="3">
        <v>0.13171999156475001</v>
      </c>
      <c r="S4453" s="3">
        <v>0.39459004998206998</v>
      </c>
    </row>
    <row r="4454" spans="1:19" x14ac:dyDescent="0.45">
      <c r="A4454" s="2" t="s">
        <v>4452</v>
      </c>
      <c r="B4454" s="2">
        <v>1</v>
      </c>
      <c r="C4454" s="2">
        <v>0</v>
      </c>
      <c r="D4454" s="2">
        <v>0</v>
      </c>
      <c r="E4454" s="2">
        <v>1</v>
      </c>
      <c r="F4454" s="2">
        <v>0</v>
      </c>
      <c r="G4454" s="2">
        <v>0</v>
      </c>
      <c r="H4454" s="2">
        <v>0</v>
      </c>
      <c r="K4454" s="2">
        <f t="shared" si="69"/>
        <v>0</v>
      </c>
      <c r="N4454" s="3">
        <v>7.7290803194046007E-2</v>
      </c>
      <c r="O4454" s="3">
        <v>3.5499539226293501E-2</v>
      </c>
      <c r="P4454" s="3">
        <v>0.43400317430496199</v>
      </c>
      <c r="Q4454" s="3">
        <v>0.14608106017112699</v>
      </c>
      <c r="R4454" s="3">
        <v>0.151140511035919</v>
      </c>
      <c r="S4454" s="3">
        <v>0.45998021960258401</v>
      </c>
    </row>
    <row r="4455" spans="1:19" x14ac:dyDescent="0.45">
      <c r="A4455" s="2" t="s">
        <v>4453</v>
      </c>
      <c r="B4455" s="2">
        <v>2</v>
      </c>
      <c r="C4455" s="2">
        <v>0</v>
      </c>
      <c r="D4455" s="2">
        <v>0</v>
      </c>
      <c r="E4455" s="2">
        <v>1</v>
      </c>
      <c r="F4455" s="2">
        <v>0</v>
      </c>
      <c r="G4455" s="2">
        <v>0</v>
      </c>
      <c r="H4455" s="2">
        <v>0</v>
      </c>
      <c r="K4455" s="2">
        <f t="shared" si="69"/>
        <v>0</v>
      </c>
      <c r="N4455" s="3">
        <v>6.9684781134128501E-2</v>
      </c>
      <c r="O4455" s="3">
        <v>6.2636397778987801E-2</v>
      </c>
      <c r="P4455" s="3">
        <v>0.37530538439750599</v>
      </c>
      <c r="Q4455" s="3">
        <v>0.20253285765647799</v>
      </c>
      <c r="R4455" s="3">
        <v>0.131546065211296</v>
      </c>
      <c r="S4455" s="3">
        <v>0.42376914620399397</v>
      </c>
    </row>
    <row r="4456" spans="1:19" x14ac:dyDescent="0.45">
      <c r="A4456" s="2" t="s">
        <v>4454</v>
      </c>
      <c r="B4456" s="2">
        <v>1</v>
      </c>
      <c r="C4456" s="2">
        <v>0</v>
      </c>
      <c r="D4456" s="2">
        <v>0</v>
      </c>
      <c r="E4456" s="2">
        <v>1</v>
      </c>
      <c r="F4456" s="2">
        <v>0</v>
      </c>
      <c r="G4456" s="2">
        <v>0</v>
      </c>
      <c r="H4456" s="2">
        <v>0</v>
      </c>
      <c r="K4456" s="2">
        <f t="shared" si="69"/>
        <v>0</v>
      </c>
      <c r="N4456" s="3">
        <v>6.5587639808654702E-2</v>
      </c>
      <c r="O4456" s="3">
        <v>4.9402158707380198E-2</v>
      </c>
      <c r="P4456" s="3">
        <v>0.397612273693084</v>
      </c>
      <c r="Q4456" s="3">
        <v>0.14646191895008001</v>
      </c>
      <c r="R4456" s="3">
        <v>0.14022040367126401</v>
      </c>
      <c r="S4456" s="3">
        <v>0.482928097248077</v>
      </c>
    </row>
    <row r="4457" spans="1:19" x14ac:dyDescent="0.45">
      <c r="A4457" s="2" t="s">
        <v>4455</v>
      </c>
      <c r="B4457" s="2">
        <v>2</v>
      </c>
      <c r="C4457" s="2">
        <v>0</v>
      </c>
      <c r="D4457" s="2">
        <v>0</v>
      </c>
      <c r="E4457" s="2">
        <v>0</v>
      </c>
      <c r="F4457" s="2">
        <v>0.5</v>
      </c>
      <c r="G4457" s="2">
        <v>0</v>
      </c>
      <c r="H4457" s="2">
        <v>1</v>
      </c>
      <c r="K4457" s="2">
        <f t="shared" si="69"/>
        <v>0</v>
      </c>
      <c r="N4457" s="3">
        <v>6.4717270433902699E-2</v>
      </c>
      <c r="O4457" s="3">
        <v>5.2078437060117701E-2</v>
      </c>
      <c r="P4457" s="3">
        <v>0.36831352114677401</v>
      </c>
      <c r="Q4457" s="3">
        <v>0.12673938274383501</v>
      </c>
      <c r="R4457" s="3">
        <v>0.119284428656101</v>
      </c>
      <c r="S4457" s="3">
        <v>0.54339390993118197</v>
      </c>
    </row>
    <row r="4458" spans="1:19" x14ac:dyDescent="0.45">
      <c r="A4458" s="2" t="s">
        <v>4456</v>
      </c>
      <c r="B4458" s="2">
        <v>1</v>
      </c>
      <c r="C4458" s="2">
        <v>0</v>
      </c>
      <c r="D4458" s="2">
        <v>0</v>
      </c>
      <c r="E4458" s="2">
        <v>0</v>
      </c>
      <c r="F4458" s="2">
        <v>1</v>
      </c>
      <c r="G4458" s="2">
        <v>0</v>
      </c>
      <c r="H4458" s="2">
        <v>0</v>
      </c>
      <c r="K4458" s="2">
        <f t="shared" si="69"/>
        <v>0</v>
      </c>
      <c r="N4458" s="3">
        <v>4.4953491538762998E-2</v>
      </c>
      <c r="O4458" s="3">
        <v>3.9609715342521598E-2</v>
      </c>
      <c r="P4458" s="3">
        <v>0.35640150308608998</v>
      </c>
      <c r="Q4458" s="3">
        <v>0.21875019371509499</v>
      </c>
      <c r="R4458" s="3">
        <v>0.106672778725624</v>
      </c>
      <c r="S4458" s="3">
        <v>0.469407528638839</v>
      </c>
    </row>
    <row r="4459" spans="1:19" x14ac:dyDescent="0.45">
      <c r="A4459" s="2" t="s">
        <v>4457</v>
      </c>
      <c r="B4459" s="2">
        <v>2</v>
      </c>
      <c r="C4459" s="2">
        <v>0</v>
      </c>
      <c r="D4459" s="2">
        <v>0</v>
      </c>
      <c r="E4459" s="2">
        <v>0</v>
      </c>
      <c r="F4459" s="2">
        <v>0.5</v>
      </c>
      <c r="G4459" s="2">
        <v>0</v>
      </c>
      <c r="H4459" s="2">
        <v>1</v>
      </c>
      <c r="K4459" s="2">
        <f t="shared" si="69"/>
        <v>0</v>
      </c>
      <c r="N4459" s="3">
        <v>5.7783309370279298E-2</v>
      </c>
      <c r="O4459" s="3">
        <v>7.9052224755287101E-2</v>
      </c>
      <c r="P4459" s="3">
        <v>0.42137190699577298</v>
      </c>
      <c r="Q4459" s="3">
        <v>0.170641914010047</v>
      </c>
      <c r="R4459" s="3">
        <v>0.16528582572937001</v>
      </c>
      <c r="S4459" s="3">
        <v>0.434243023395538</v>
      </c>
    </row>
    <row r="4460" spans="1:19" x14ac:dyDescent="0.45">
      <c r="A4460" s="2" t="s">
        <v>4458</v>
      </c>
      <c r="B4460" s="2">
        <v>1</v>
      </c>
      <c r="C4460" s="2">
        <v>0</v>
      </c>
      <c r="D4460" s="2">
        <v>0</v>
      </c>
      <c r="E4460" s="2">
        <v>1</v>
      </c>
      <c r="F4460" s="2">
        <v>0</v>
      </c>
      <c r="G4460" s="2">
        <v>0</v>
      </c>
      <c r="H4460" s="2">
        <v>0</v>
      </c>
      <c r="K4460" s="2">
        <f t="shared" si="69"/>
        <v>0</v>
      </c>
      <c r="N4460" s="3">
        <v>6.76237046718597E-2</v>
      </c>
      <c r="O4460" s="3">
        <v>8.2605041563510798E-2</v>
      </c>
      <c r="P4460" s="3">
        <v>0.38927364349365201</v>
      </c>
      <c r="Q4460" s="3">
        <v>0.211778134107589</v>
      </c>
      <c r="R4460" s="3">
        <v>0.14971375465393</v>
      </c>
      <c r="S4460" s="3">
        <v>0.41361346840858398</v>
      </c>
    </row>
    <row r="4461" spans="1:19" x14ac:dyDescent="0.45">
      <c r="A4461" s="2" t="s">
        <v>4459</v>
      </c>
      <c r="B4461" s="2">
        <v>1</v>
      </c>
      <c r="C4461" s="2">
        <v>0</v>
      </c>
      <c r="D4461" s="2">
        <v>0</v>
      </c>
      <c r="E4461" s="2">
        <v>1</v>
      </c>
      <c r="F4461" s="2">
        <v>0</v>
      </c>
      <c r="G4461" s="2">
        <v>0</v>
      </c>
      <c r="H4461" s="2">
        <v>0</v>
      </c>
      <c r="K4461" s="2">
        <f t="shared" si="69"/>
        <v>0</v>
      </c>
      <c r="N4461" s="3">
        <v>7.1574501693248693E-2</v>
      </c>
      <c r="O4461" s="3">
        <v>7.0778623223304707E-2</v>
      </c>
      <c r="P4461" s="3">
        <v>0.37692481279373102</v>
      </c>
      <c r="Q4461" s="3">
        <v>0.16334424912929499</v>
      </c>
      <c r="R4461" s="3">
        <v>0.121901176869869</v>
      </c>
      <c r="S4461" s="3">
        <v>0.45489940047263999</v>
      </c>
    </row>
    <row r="4462" spans="1:19" x14ac:dyDescent="0.45">
      <c r="A4462" s="2" t="s">
        <v>4460</v>
      </c>
      <c r="B4462" s="2">
        <v>1</v>
      </c>
      <c r="C4462" s="2">
        <v>1</v>
      </c>
      <c r="D4462" s="2">
        <v>0</v>
      </c>
      <c r="E4462" s="2">
        <v>0</v>
      </c>
      <c r="F4462" s="2">
        <v>0</v>
      </c>
      <c r="G4462" s="2">
        <v>1</v>
      </c>
      <c r="H4462" s="2">
        <v>1</v>
      </c>
      <c r="K4462" s="2">
        <f t="shared" si="69"/>
        <v>0</v>
      </c>
      <c r="N4462" s="3">
        <v>8.32177028059959E-2</v>
      </c>
      <c r="O4462" s="3">
        <v>6.3705921173095703E-2</v>
      </c>
      <c r="P4462" s="3">
        <v>0.40102234482765098</v>
      </c>
      <c r="Q4462" s="3">
        <v>0.183482840657234</v>
      </c>
      <c r="R4462" s="3">
        <v>0.166190326213836</v>
      </c>
      <c r="S4462" s="3">
        <v>0.48812854290008501</v>
      </c>
    </row>
    <row r="4463" spans="1:19" x14ac:dyDescent="0.45">
      <c r="A4463" s="2" t="s">
        <v>4461</v>
      </c>
      <c r="B4463" s="2">
        <v>2</v>
      </c>
      <c r="C4463" s="2">
        <v>0</v>
      </c>
      <c r="D4463" s="2">
        <v>0</v>
      </c>
      <c r="E4463" s="2">
        <v>1</v>
      </c>
      <c r="F4463" s="2">
        <v>0</v>
      </c>
      <c r="G4463" s="2">
        <v>0</v>
      </c>
      <c r="H4463" s="2">
        <v>0</v>
      </c>
      <c r="K4463" s="2">
        <f t="shared" si="69"/>
        <v>0</v>
      </c>
      <c r="N4463" s="3">
        <v>7.3537610471248599E-2</v>
      </c>
      <c r="O4463" s="3">
        <v>5.2993606775999E-2</v>
      </c>
      <c r="P4463" s="3">
        <v>0.33979985117912198</v>
      </c>
      <c r="Q4463" s="3">
        <v>0.23766490817069999</v>
      </c>
      <c r="R4463" s="3">
        <v>0.12125052511692</v>
      </c>
      <c r="S4463" s="3">
        <v>0.46260264515876698</v>
      </c>
    </row>
    <row r="4464" spans="1:19" x14ac:dyDescent="0.45">
      <c r="A4464" s="2" t="s">
        <v>4462</v>
      </c>
      <c r="B4464" s="2">
        <v>1</v>
      </c>
      <c r="C4464" s="2">
        <v>0</v>
      </c>
      <c r="D4464" s="2">
        <v>0</v>
      </c>
      <c r="E4464" s="2">
        <v>1</v>
      </c>
      <c r="F4464" s="2">
        <v>0</v>
      </c>
      <c r="G4464" s="2">
        <v>0</v>
      </c>
      <c r="H4464" s="2">
        <v>0</v>
      </c>
      <c r="K4464" s="2">
        <f t="shared" si="69"/>
        <v>0</v>
      </c>
      <c r="N4464" s="3">
        <v>0.102493293583393</v>
      </c>
      <c r="O4464" s="3">
        <v>9.8100796341896002E-2</v>
      </c>
      <c r="P4464" s="3">
        <v>0.38251474499702398</v>
      </c>
      <c r="Q4464" s="3">
        <v>0.14669889211654599</v>
      </c>
      <c r="R4464" s="3">
        <v>0.14805346727371199</v>
      </c>
      <c r="S4464" s="3">
        <v>0.42664870619773798</v>
      </c>
    </row>
    <row r="4465" spans="1:19" x14ac:dyDescent="0.45">
      <c r="A4465" s="2" t="s">
        <v>4463</v>
      </c>
      <c r="B4465" s="2">
        <v>1</v>
      </c>
      <c r="C4465" s="2">
        <v>0</v>
      </c>
      <c r="D4465" s="2">
        <v>0</v>
      </c>
      <c r="E4465" s="2">
        <v>1</v>
      </c>
      <c r="F4465" s="2">
        <v>0</v>
      </c>
      <c r="G4465" s="2">
        <v>0</v>
      </c>
      <c r="H4465" s="2">
        <v>0</v>
      </c>
      <c r="K4465" s="2">
        <f t="shared" si="69"/>
        <v>0</v>
      </c>
      <c r="N4465" s="3">
        <v>5.8915477246045997E-2</v>
      </c>
      <c r="O4465" s="3">
        <v>4.6012818813323898E-2</v>
      </c>
      <c r="P4465" s="3">
        <v>0.36381050944328303</v>
      </c>
      <c r="Q4465" s="3">
        <v>0.14120446145534499</v>
      </c>
      <c r="R4465" s="3">
        <v>0.140089645981788</v>
      </c>
      <c r="S4465" s="3">
        <v>0.50981581211089999</v>
      </c>
    </row>
    <row r="4466" spans="1:19" x14ac:dyDescent="0.45">
      <c r="A4466" s="2" t="s">
        <v>4464</v>
      </c>
      <c r="B4466" s="2">
        <v>1</v>
      </c>
      <c r="C4466" s="2">
        <v>0</v>
      </c>
      <c r="D4466" s="2">
        <v>0</v>
      </c>
      <c r="E4466" s="2">
        <v>0</v>
      </c>
      <c r="F4466" s="2">
        <v>0</v>
      </c>
      <c r="G4466" s="2">
        <v>0</v>
      </c>
      <c r="H4466" s="2">
        <v>1</v>
      </c>
      <c r="K4466" s="2">
        <f t="shared" si="69"/>
        <v>0</v>
      </c>
      <c r="N4466" s="3">
        <v>7.8767150640487602E-2</v>
      </c>
      <c r="O4466" s="3">
        <v>4.0832858532667098E-2</v>
      </c>
      <c r="P4466" s="3">
        <v>0.36831265687942499</v>
      </c>
      <c r="Q4466" s="3">
        <v>0.183470278978347</v>
      </c>
      <c r="R4466" s="3">
        <v>0.15000611543655301</v>
      </c>
      <c r="S4466" s="3">
        <v>0.45060342550277699</v>
      </c>
    </row>
    <row r="4467" spans="1:19" x14ac:dyDescent="0.45">
      <c r="A4467" s="2" t="s">
        <v>4465</v>
      </c>
      <c r="B4467" s="2">
        <v>1</v>
      </c>
      <c r="C4467" s="2">
        <v>1</v>
      </c>
      <c r="D4467" s="2">
        <v>0</v>
      </c>
      <c r="E4467" s="2">
        <v>0</v>
      </c>
      <c r="F4467" s="2">
        <v>0</v>
      </c>
      <c r="G4467" s="2">
        <v>0</v>
      </c>
      <c r="H4467" s="2">
        <v>1</v>
      </c>
      <c r="K4467" s="2">
        <f t="shared" si="69"/>
        <v>0</v>
      </c>
      <c r="N4467" s="3">
        <v>7.9336650669574696E-2</v>
      </c>
      <c r="O4467" s="3">
        <v>4.6007063239812802E-2</v>
      </c>
      <c r="P4467" s="3">
        <v>0.34378358721732999</v>
      </c>
      <c r="Q4467" s="3">
        <v>0.17865167558193201</v>
      </c>
      <c r="R4467" s="3">
        <v>0.20539890229701899</v>
      </c>
      <c r="S4467" s="3">
        <v>0.49458098411559998</v>
      </c>
    </row>
    <row r="4468" spans="1:19" x14ac:dyDescent="0.45">
      <c r="A4468" s="2" t="s">
        <v>4466</v>
      </c>
      <c r="B4468" s="2">
        <v>2</v>
      </c>
      <c r="C4468" s="2">
        <v>1</v>
      </c>
      <c r="D4468" s="2">
        <v>0</v>
      </c>
      <c r="E4468" s="2">
        <v>0.5</v>
      </c>
      <c r="F4468" s="2">
        <v>0</v>
      </c>
      <c r="G4468" s="2">
        <v>0</v>
      </c>
      <c r="H4468" s="2">
        <v>0</v>
      </c>
      <c r="K4468" s="2">
        <f t="shared" si="69"/>
        <v>0</v>
      </c>
      <c r="N4468" s="3">
        <v>5.2467789500951698E-2</v>
      </c>
      <c r="O4468" s="3">
        <v>5.2754040807485497E-2</v>
      </c>
      <c r="P4468" s="3">
        <v>0.40547797083854598</v>
      </c>
      <c r="Q4468" s="3">
        <v>0.204020336270332</v>
      </c>
      <c r="R4468" s="3">
        <v>0.150933757424354</v>
      </c>
      <c r="S4468" s="3">
        <v>0.437354266643524</v>
      </c>
    </row>
    <row r="4469" spans="1:19" x14ac:dyDescent="0.45">
      <c r="A4469" s="2" t="s">
        <v>4467</v>
      </c>
      <c r="B4469" s="2">
        <v>1</v>
      </c>
      <c r="C4469" s="2">
        <v>1</v>
      </c>
      <c r="D4469" s="2">
        <v>0</v>
      </c>
      <c r="E4469" s="2">
        <v>1</v>
      </c>
      <c r="F4469" s="2">
        <v>0</v>
      </c>
      <c r="G4469" s="2">
        <v>0</v>
      </c>
      <c r="H4469" s="2">
        <v>0</v>
      </c>
      <c r="K4469" s="2">
        <f t="shared" si="69"/>
        <v>0</v>
      </c>
      <c r="N4469" s="3">
        <v>5.0194695591926498E-2</v>
      </c>
      <c r="O4469" s="3">
        <v>4.9270492047071401E-2</v>
      </c>
      <c r="P4469" s="3">
        <v>0.379302889108657</v>
      </c>
      <c r="Q4469" s="3">
        <v>0.177139356732368</v>
      </c>
      <c r="R4469" s="3">
        <v>0.14742377400398199</v>
      </c>
      <c r="S4469" s="3">
        <v>0.42334491014480502</v>
      </c>
    </row>
    <row r="4470" spans="1:19" x14ac:dyDescent="0.45">
      <c r="A4470" s="2" t="s">
        <v>4468</v>
      </c>
      <c r="B4470" s="2">
        <v>3</v>
      </c>
      <c r="C4470" s="2">
        <v>0</v>
      </c>
      <c r="D4470" s="2">
        <v>0.33333333333333331</v>
      </c>
      <c r="E4470" s="2">
        <v>0.66666666666666663</v>
      </c>
      <c r="F4470" s="2">
        <v>0</v>
      </c>
      <c r="G4470" s="2">
        <v>0</v>
      </c>
      <c r="H4470" s="2">
        <v>0.33333333333333331</v>
      </c>
      <c r="K4470" s="2">
        <f t="shared" si="69"/>
        <v>0</v>
      </c>
      <c r="N4470" s="3">
        <v>6.5753526985645197E-2</v>
      </c>
      <c r="O4470" s="3">
        <v>3.9863824844360303E-2</v>
      </c>
      <c r="P4470" s="3">
        <v>0.42451426386833102</v>
      </c>
      <c r="Q4470" s="3">
        <v>0.15858891606330799</v>
      </c>
      <c r="R4470" s="3">
        <v>0.122221156954765</v>
      </c>
      <c r="S4470" s="3">
        <v>0.41733562946319502</v>
      </c>
    </row>
    <row r="4471" spans="1:19" x14ac:dyDescent="0.45">
      <c r="A4471" s="2" t="s">
        <v>4469</v>
      </c>
      <c r="B4471" s="2">
        <v>1</v>
      </c>
      <c r="C4471" s="2">
        <v>0</v>
      </c>
      <c r="D4471" s="2">
        <v>0</v>
      </c>
      <c r="E4471" s="2">
        <v>1</v>
      </c>
      <c r="F4471" s="2">
        <v>0</v>
      </c>
      <c r="G4471" s="2">
        <v>0</v>
      </c>
      <c r="H4471" s="2">
        <v>0</v>
      </c>
      <c r="K4471" s="2">
        <f t="shared" si="69"/>
        <v>0</v>
      </c>
      <c r="N4471" s="3">
        <v>5.9004981070756898E-2</v>
      </c>
      <c r="O4471" s="3">
        <v>8.8725812733173301E-2</v>
      </c>
      <c r="P4471" s="3">
        <v>0.36110985279083202</v>
      </c>
      <c r="Q4471" s="3">
        <v>0.141548812389373</v>
      </c>
      <c r="R4471" s="3">
        <v>0.12529446184635101</v>
      </c>
      <c r="S4471" s="3">
        <v>0.465492933988571</v>
      </c>
    </row>
    <row r="4472" spans="1:19" x14ac:dyDescent="0.45">
      <c r="A4472" s="2" t="s">
        <v>4470</v>
      </c>
      <c r="B4472" s="2">
        <v>1</v>
      </c>
      <c r="C4472" s="2">
        <v>0</v>
      </c>
      <c r="D4472" s="2">
        <v>0</v>
      </c>
      <c r="E4472" s="2">
        <v>0</v>
      </c>
      <c r="F4472" s="2">
        <v>0</v>
      </c>
      <c r="G4472" s="2">
        <v>0</v>
      </c>
      <c r="H4472" s="2">
        <v>1</v>
      </c>
      <c r="K4472" s="2">
        <f t="shared" si="69"/>
        <v>0</v>
      </c>
      <c r="N4472" s="3">
        <v>5.4632056504487901E-2</v>
      </c>
      <c r="O4472" s="3">
        <v>6.8363241851329803E-2</v>
      </c>
      <c r="P4472" s="3">
        <v>0.42443490028381298</v>
      </c>
      <c r="Q4472" s="3">
        <v>0.17564085125923101</v>
      </c>
      <c r="R4472" s="3">
        <v>0.111853085458278</v>
      </c>
      <c r="S4472" s="3">
        <v>0.41526335477828902</v>
      </c>
    </row>
    <row r="4473" spans="1:19" x14ac:dyDescent="0.45">
      <c r="A4473" s="2" t="s">
        <v>4471</v>
      </c>
      <c r="B4473" s="2">
        <v>1</v>
      </c>
      <c r="C4473" s="2">
        <v>0</v>
      </c>
      <c r="D4473" s="2">
        <v>0</v>
      </c>
      <c r="E4473" s="2">
        <v>0</v>
      </c>
      <c r="F4473" s="2">
        <v>0</v>
      </c>
      <c r="G4473" s="2">
        <v>1</v>
      </c>
      <c r="H4473" s="2">
        <v>1</v>
      </c>
      <c r="K4473" s="2">
        <f t="shared" si="69"/>
        <v>0</v>
      </c>
      <c r="N4473" s="3">
        <v>9.7553342580795205E-2</v>
      </c>
      <c r="O4473" s="3">
        <v>6.4076527953147805E-2</v>
      </c>
      <c r="P4473" s="3">
        <v>0.36465954780578602</v>
      </c>
      <c r="Q4473" s="3">
        <v>0.19340406358241999</v>
      </c>
      <c r="R4473" s="3">
        <v>0.14159308373928001</v>
      </c>
      <c r="S4473" s="3">
        <v>0.47940364480018599</v>
      </c>
    </row>
    <row r="4474" spans="1:19" x14ac:dyDescent="0.45">
      <c r="A4474" s="2" t="s">
        <v>4472</v>
      </c>
      <c r="B4474" s="2">
        <v>1</v>
      </c>
      <c r="C4474" s="2">
        <v>0</v>
      </c>
      <c r="D4474" s="2">
        <v>0</v>
      </c>
      <c r="E4474" s="2">
        <v>0</v>
      </c>
      <c r="F4474" s="2">
        <v>0</v>
      </c>
      <c r="G4474" s="2">
        <v>1</v>
      </c>
      <c r="H4474" s="2">
        <v>1</v>
      </c>
      <c r="K4474" s="2">
        <f t="shared" si="69"/>
        <v>0</v>
      </c>
      <c r="N4474" s="3">
        <v>5.59772886335849E-2</v>
      </c>
      <c r="O4474" s="3">
        <v>8.5612535476684501E-2</v>
      </c>
      <c r="P4474" s="3">
        <v>0.42197120189666698</v>
      </c>
      <c r="Q4474" s="3">
        <v>0.17602728307247101</v>
      </c>
      <c r="R4474" s="3">
        <v>0.13205398619174899</v>
      </c>
      <c r="S4474" s="3">
        <v>0.41793924570083602</v>
      </c>
    </row>
    <row r="4475" spans="1:19" x14ac:dyDescent="0.45">
      <c r="A4475" s="2" t="s">
        <v>4473</v>
      </c>
      <c r="B4475" s="2">
        <v>1</v>
      </c>
      <c r="C4475" s="2">
        <v>0</v>
      </c>
      <c r="D4475" s="2">
        <v>0</v>
      </c>
      <c r="E4475" s="2">
        <v>1</v>
      </c>
      <c r="F4475" s="2">
        <v>0</v>
      </c>
      <c r="G4475" s="2">
        <v>1</v>
      </c>
      <c r="H4475" s="2">
        <v>1</v>
      </c>
      <c r="K4475" s="2">
        <f t="shared" si="69"/>
        <v>0</v>
      </c>
      <c r="N4475" s="3">
        <v>5.9472348541021298E-2</v>
      </c>
      <c r="O4475" s="3">
        <v>6.5444752573966897E-2</v>
      </c>
      <c r="P4475" s="3">
        <v>0.38481131196022</v>
      </c>
      <c r="Q4475" s="3">
        <v>0.19853532314300501</v>
      </c>
      <c r="R4475" s="3">
        <v>0.123941622674465</v>
      </c>
      <c r="S4475" s="3">
        <v>0.40006339550018299</v>
      </c>
    </row>
    <row r="4476" spans="1:19" x14ac:dyDescent="0.45">
      <c r="A4476" s="2" t="s">
        <v>4474</v>
      </c>
      <c r="B4476" s="2">
        <v>2</v>
      </c>
      <c r="C4476" s="2">
        <v>1</v>
      </c>
      <c r="D4476" s="2">
        <v>0</v>
      </c>
      <c r="E4476" s="2">
        <v>0</v>
      </c>
      <c r="F4476" s="2">
        <v>0</v>
      </c>
      <c r="G4476" s="2">
        <v>1</v>
      </c>
      <c r="H4476" s="2">
        <v>0</v>
      </c>
      <c r="K4476" s="2">
        <f t="shared" si="69"/>
        <v>0</v>
      </c>
      <c r="N4476" s="3">
        <v>0.108389876782894</v>
      </c>
      <c r="O4476" s="3">
        <v>6.6191509366035406E-2</v>
      </c>
      <c r="P4476" s="3">
        <v>0.38635030388831998</v>
      </c>
      <c r="Q4476" s="3">
        <v>0.18094462156295699</v>
      </c>
      <c r="R4476" s="3">
        <v>0.113383933901786</v>
      </c>
      <c r="S4476" s="3">
        <v>0.41556036472320501</v>
      </c>
    </row>
    <row r="4477" spans="1:19" x14ac:dyDescent="0.45">
      <c r="A4477" s="2" t="s">
        <v>4475</v>
      </c>
      <c r="B4477" s="2">
        <v>1</v>
      </c>
      <c r="C4477" s="2">
        <v>0</v>
      </c>
      <c r="D4477" s="2">
        <v>0</v>
      </c>
      <c r="E4477" s="2">
        <v>1</v>
      </c>
      <c r="F4477" s="2">
        <v>0</v>
      </c>
      <c r="G4477" s="2">
        <v>0</v>
      </c>
      <c r="H4477" s="2">
        <v>0</v>
      </c>
      <c r="K4477" s="2">
        <f t="shared" si="69"/>
        <v>0</v>
      </c>
      <c r="N4477" s="3">
        <v>7.8439153730869196E-2</v>
      </c>
      <c r="O4477" s="3">
        <v>8.0717563629150293E-2</v>
      </c>
      <c r="P4477" s="3">
        <v>0.39954778552055298</v>
      </c>
      <c r="Q4477" s="3">
        <v>0.14995522797107599</v>
      </c>
      <c r="R4477" s="3">
        <v>0.14289809763431499</v>
      </c>
      <c r="S4477" s="3">
        <v>0.47927364706993097</v>
      </c>
    </row>
    <row r="4478" spans="1:19" x14ac:dyDescent="0.45">
      <c r="A4478" s="2" t="s">
        <v>4476</v>
      </c>
      <c r="B4478" s="2">
        <v>1</v>
      </c>
      <c r="C4478" s="2">
        <v>0</v>
      </c>
      <c r="D4478" s="2">
        <v>0</v>
      </c>
      <c r="E4478" s="2">
        <v>1</v>
      </c>
      <c r="F4478" s="2">
        <v>0</v>
      </c>
      <c r="G4478" s="2">
        <v>0</v>
      </c>
      <c r="H4478" s="2">
        <v>0</v>
      </c>
      <c r="K4478" s="2">
        <f t="shared" si="69"/>
        <v>0</v>
      </c>
      <c r="N4478" s="3">
        <v>7.88887739181518E-2</v>
      </c>
      <c r="O4478" s="3">
        <v>5.4902631789445801E-2</v>
      </c>
      <c r="P4478" s="3">
        <v>0.36516949534416099</v>
      </c>
      <c r="Q4478" s="3">
        <v>0.184871286153793</v>
      </c>
      <c r="R4478" s="3">
        <v>0.12151636183261801</v>
      </c>
      <c r="S4478" s="3">
        <v>0.44910040497779802</v>
      </c>
    </row>
    <row r="4479" spans="1:19" x14ac:dyDescent="0.45">
      <c r="A4479" s="2" t="s">
        <v>4477</v>
      </c>
      <c r="B4479" s="2">
        <v>2</v>
      </c>
      <c r="C4479" s="2">
        <v>0.5</v>
      </c>
      <c r="D4479" s="2">
        <v>0</v>
      </c>
      <c r="E4479" s="2">
        <v>1</v>
      </c>
      <c r="F4479" s="2">
        <v>0</v>
      </c>
      <c r="G4479" s="2">
        <v>0</v>
      </c>
      <c r="H4479" s="2">
        <v>0</v>
      </c>
      <c r="K4479" s="2">
        <f t="shared" si="69"/>
        <v>0</v>
      </c>
      <c r="N4479" s="3">
        <v>9.1057963669299996E-2</v>
      </c>
      <c r="O4479" s="3">
        <v>9.4092004001140497E-2</v>
      </c>
      <c r="P4479" s="3">
        <v>0.45663884282112099</v>
      </c>
      <c r="Q4479" s="3">
        <v>0.180631518363952</v>
      </c>
      <c r="R4479" s="3">
        <v>0.14073407649993799</v>
      </c>
      <c r="S4479" s="3">
        <v>0.35110700130462602</v>
      </c>
    </row>
    <row r="4480" spans="1:19" x14ac:dyDescent="0.45">
      <c r="A4480" s="2" t="s">
        <v>4478</v>
      </c>
      <c r="B4480" s="2">
        <v>2</v>
      </c>
      <c r="C4480" s="2">
        <v>0</v>
      </c>
      <c r="D4480" s="2">
        <v>0</v>
      </c>
      <c r="E4480" s="2">
        <v>0.5</v>
      </c>
      <c r="F4480" s="2">
        <v>0</v>
      </c>
      <c r="G4480" s="2">
        <v>0.5</v>
      </c>
      <c r="H4480" s="2">
        <v>1</v>
      </c>
      <c r="K4480" s="2">
        <f t="shared" si="69"/>
        <v>0</v>
      </c>
      <c r="N4480" s="3">
        <v>6.3407815992832101E-2</v>
      </c>
      <c r="O4480" s="3">
        <v>5.9932451695203698E-2</v>
      </c>
      <c r="P4480" s="3">
        <v>0.38410857319831798</v>
      </c>
      <c r="Q4480" s="3">
        <v>0.21064773201942399</v>
      </c>
      <c r="R4480" s="3">
        <v>0.123447522521018</v>
      </c>
      <c r="S4480" s="3">
        <v>0.41397574543952897</v>
      </c>
    </row>
    <row r="4481" spans="1:19" x14ac:dyDescent="0.45">
      <c r="A4481" s="2" t="s">
        <v>4479</v>
      </c>
      <c r="B4481" s="2">
        <v>1</v>
      </c>
      <c r="C4481" s="2">
        <v>0</v>
      </c>
      <c r="D4481" s="2">
        <v>0</v>
      </c>
      <c r="E4481" s="2">
        <v>0</v>
      </c>
      <c r="F4481" s="2">
        <v>1</v>
      </c>
      <c r="G4481" s="2">
        <v>0</v>
      </c>
      <c r="H4481" s="2">
        <v>1</v>
      </c>
      <c r="K4481" s="2">
        <f t="shared" si="69"/>
        <v>0</v>
      </c>
      <c r="N4481" s="3">
        <v>8.4847599267959498E-2</v>
      </c>
      <c r="O4481" s="3">
        <v>7.14169517159461E-2</v>
      </c>
      <c r="P4481" s="3">
        <v>0.40552937984466497</v>
      </c>
      <c r="Q4481" s="3">
        <v>0.15590377151966001</v>
      </c>
      <c r="R4481" s="3">
        <v>0.167559444904327</v>
      </c>
      <c r="S4481" s="3">
        <v>0.46024420857429499</v>
      </c>
    </row>
    <row r="4482" spans="1:19" x14ac:dyDescent="0.45">
      <c r="A4482" s="2" t="s">
        <v>4480</v>
      </c>
      <c r="B4482" s="2">
        <v>3</v>
      </c>
      <c r="C4482" s="2">
        <v>0</v>
      </c>
      <c r="D4482" s="2">
        <v>0</v>
      </c>
      <c r="E4482" s="2">
        <v>1</v>
      </c>
      <c r="F4482" s="2">
        <v>0</v>
      </c>
      <c r="G4482" s="2">
        <v>0</v>
      </c>
      <c r="H4482" s="2">
        <v>0</v>
      </c>
      <c r="K4482" s="2">
        <f t="shared" si="69"/>
        <v>0</v>
      </c>
      <c r="N4482" s="3">
        <v>5.9617895632982199E-2</v>
      </c>
      <c r="O4482" s="3">
        <v>4.2280390858650201E-2</v>
      </c>
      <c r="P4482" s="3">
        <v>0.36880168318748402</v>
      </c>
      <c r="Q4482" s="3">
        <v>0.22224862873554199</v>
      </c>
      <c r="R4482" s="3">
        <v>0.13181878626346499</v>
      </c>
      <c r="S4482" s="3">
        <v>0.44514381885528498</v>
      </c>
    </row>
    <row r="4483" spans="1:19" x14ac:dyDescent="0.45">
      <c r="A4483" s="2" t="s">
        <v>4481</v>
      </c>
      <c r="B4483" s="2">
        <v>1</v>
      </c>
      <c r="C4483" s="2">
        <v>0</v>
      </c>
      <c r="D4483" s="2">
        <v>0</v>
      </c>
      <c r="E4483" s="2">
        <v>1</v>
      </c>
      <c r="F4483" s="2">
        <v>0</v>
      </c>
      <c r="G4483" s="2">
        <v>0</v>
      </c>
      <c r="H4483" s="2">
        <v>0</v>
      </c>
      <c r="K4483" s="2">
        <f t="shared" ref="K4483:K4546" si="70">IF(AND(C4483=1/3,D4483=1,E4483=1/3,F4483=1/3,G4483=0,H4483=0),12345,0)</f>
        <v>0</v>
      </c>
      <c r="N4483" s="3">
        <v>7.1817055344581604E-2</v>
      </c>
      <c r="O4483" s="3">
        <v>6.3059449195861803E-2</v>
      </c>
      <c r="P4483" s="3">
        <v>0.33294031023979098</v>
      </c>
      <c r="Q4483" s="3">
        <v>0.16683036088943401</v>
      </c>
      <c r="R4483" s="3">
        <v>0.17585037648677801</v>
      </c>
      <c r="S4483" s="3">
        <v>0.47897580265998801</v>
      </c>
    </row>
    <row r="4484" spans="1:19" x14ac:dyDescent="0.45">
      <c r="A4484" s="2" t="s">
        <v>4482</v>
      </c>
      <c r="B4484" s="2">
        <v>2</v>
      </c>
      <c r="C4484" s="2">
        <v>0</v>
      </c>
      <c r="D4484" s="2">
        <v>0</v>
      </c>
      <c r="E4484" s="2">
        <v>1</v>
      </c>
      <c r="F4484" s="2">
        <v>0</v>
      </c>
      <c r="G4484" s="2">
        <v>0</v>
      </c>
      <c r="H4484" s="2">
        <v>0</v>
      </c>
      <c r="K4484" s="2">
        <f t="shared" si="70"/>
        <v>0</v>
      </c>
      <c r="N4484" s="3">
        <v>6.3758559525012901E-2</v>
      </c>
      <c r="O4484" s="3">
        <v>7.0401526987552601E-2</v>
      </c>
      <c r="P4484" s="3">
        <v>0.34460335969924899</v>
      </c>
      <c r="Q4484" s="3">
        <v>0.14643613994121499</v>
      </c>
      <c r="R4484" s="3">
        <v>0.15845865011215199</v>
      </c>
      <c r="S4484" s="3">
        <v>0.48225346207618702</v>
      </c>
    </row>
    <row r="4485" spans="1:19" x14ac:dyDescent="0.45">
      <c r="A4485" s="2" t="s">
        <v>4483</v>
      </c>
      <c r="B4485" s="2">
        <v>1</v>
      </c>
      <c r="C4485" s="2">
        <v>0</v>
      </c>
      <c r="D4485" s="2">
        <v>0</v>
      </c>
      <c r="E4485" s="2">
        <v>1</v>
      </c>
      <c r="F4485" s="2">
        <v>0</v>
      </c>
      <c r="G4485" s="2">
        <v>0</v>
      </c>
      <c r="H4485" s="2">
        <v>0</v>
      </c>
      <c r="K4485" s="2">
        <f t="shared" si="70"/>
        <v>0</v>
      </c>
      <c r="N4485" s="3">
        <v>7.7524103224277399E-2</v>
      </c>
      <c r="O4485" s="3">
        <v>5.95149211585521E-2</v>
      </c>
      <c r="P4485" s="3">
        <v>0.35182762145995999</v>
      </c>
      <c r="Q4485" s="3">
        <v>0.259474277496337</v>
      </c>
      <c r="R4485" s="3">
        <v>0.17421354353427801</v>
      </c>
      <c r="S4485" s="3">
        <v>0.42193135619163502</v>
      </c>
    </row>
    <row r="4486" spans="1:19" x14ac:dyDescent="0.45">
      <c r="A4486" s="2" t="s">
        <v>4484</v>
      </c>
      <c r="B4486" s="2">
        <v>1</v>
      </c>
      <c r="C4486" s="2">
        <v>0</v>
      </c>
      <c r="D4486" s="2">
        <v>0</v>
      </c>
      <c r="E4486" s="2">
        <v>1</v>
      </c>
      <c r="F4486" s="2">
        <v>0</v>
      </c>
      <c r="G4486" s="2">
        <v>0</v>
      </c>
      <c r="H4486" s="2">
        <v>0</v>
      </c>
      <c r="K4486" s="2">
        <f t="shared" si="70"/>
        <v>0</v>
      </c>
      <c r="N4486" s="3">
        <v>8.9859120547771398E-2</v>
      </c>
      <c r="O4486" s="3">
        <v>9.6842274069786002E-2</v>
      </c>
      <c r="P4486" s="3">
        <v>0.41859021782875</v>
      </c>
      <c r="Q4486" s="3">
        <v>0.18139819800853699</v>
      </c>
      <c r="R4486" s="3">
        <v>0.14701595902442899</v>
      </c>
      <c r="S4486" s="3">
        <v>0.40248644351959201</v>
      </c>
    </row>
    <row r="4487" spans="1:19" x14ac:dyDescent="0.45">
      <c r="A4487" s="2" t="s">
        <v>4485</v>
      </c>
      <c r="B4487" s="2">
        <v>1</v>
      </c>
      <c r="C4487" s="2">
        <v>0</v>
      </c>
      <c r="D4487" s="2">
        <v>0</v>
      </c>
      <c r="E4487" s="2">
        <v>1</v>
      </c>
      <c r="F4487" s="2">
        <v>0</v>
      </c>
      <c r="G4487" s="2">
        <v>1</v>
      </c>
      <c r="H4487" s="2">
        <v>0</v>
      </c>
      <c r="K4487" s="2">
        <f t="shared" si="70"/>
        <v>0</v>
      </c>
      <c r="N4487" s="3">
        <v>6.9760844111442497E-2</v>
      </c>
      <c r="O4487" s="3">
        <v>3.2921470701694398E-2</v>
      </c>
      <c r="P4487" s="3">
        <v>0.32484731078147799</v>
      </c>
      <c r="Q4487" s="3">
        <v>0.19807681441307001</v>
      </c>
      <c r="R4487" s="3">
        <v>0.15012599527835799</v>
      </c>
      <c r="S4487" s="3">
        <v>0.489029020071029</v>
      </c>
    </row>
    <row r="4488" spans="1:19" x14ac:dyDescent="0.45">
      <c r="A4488" s="2" t="s">
        <v>4486</v>
      </c>
      <c r="B4488" s="2">
        <v>2</v>
      </c>
      <c r="C4488" s="2">
        <v>0</v>
      </c>
      <c r="D4488" s="2">
        <v>0</v>
      </c>
      <c r="E4488" s="2">
        <v>0.5</v>
      </c>
      <c r="F4488" s="2">
        <v>0</v>
      </c>
      <c r="G4488" s="2">
        <v>1</v>
      </c>
      <c r="H4488" s="2">
        <v>1</v>
      </c>
      <c r="K4488" s="2">
        <f t="shared" si="70"/>
        <v>0</v>
      </c>
      <c r="N4488" s="3">
        <v>0.11616533994674599</v>
      </c>
      <c r="O4488" s="3">
        <v>7.5820378959178897E-2</v>
      </c>
      <c r="P4488" s="3">
        <v>0.31854847073554898</v>
      </c>
      <c r="Q4488" s="3">
        <v>0.198524549603462</v>
      </c>
      <c r="R4488" s="3">
        <v>0.14699658751487699</v>
      </c>
      <c r="S4488" s="3">
        <v>0.479945808649063</v>
      </c>
    </row>
    <row r="4489" spans="1:19" x14ac:dyDescent="0.45">
      <c r="A4489" s="2" t="s">
        <v>4487</v>
      </c>
      <c r="B4489" s="2">
        <v>1</v>
      </c>
      <c r="C4489" s="2">
        <v>0</v>
      </c>
      <c r="D4489" s="2">
        <v>0</v>
      </c>
      <c r="E4489" s="2">
        <v>0</v>
      </c>
      <c r="F4489" s="2">
        <v>0</v>
      </c>
      <c r="G4489" s="2">
        <v>0</v>
      </c>
      <c r="H4489" s="2">
        <v>1</v>
      </c>
      <c r="K4489" s="2">
        <f t="shared" si="70"/>
        <v>0</v>
      </c>
      <c r="N4489" s="3">
        <v>6.9371931254863697E-2</v>
      </c>
      <c r="O4489" s="3">
        <v>5.1269821822643197E-2</v>
      </c>
      <c r="P4489" s="3">
        <v>0.41679581999778698</v>
      </c>
      <c r="Q4489" s="3">
        <v>0.220393121242523</v>
      </c>
      <c r="R4489" s="3">
        <v>0.10819263756275101</v>
      </c>
      <c r="S4489" s="3">
        <v>0.39608746767044001</v>
      </c>
    </row>
    <row r="4490" spans="1:19" x14ac:dyDescent="0.45">
      <c r="A4490" s="2" t="s">
        <v>4488</v>
      </c>
      <c r="B4490" s="2">
        <v>2</v>
      </c>
      <c r="C4490" s="2">
        <v>0</v>
      </c>
      <c r="D4490" s="2">
        <v>0</v>
      </c>
      <c r="E4490" s="2">
        <v>0</v>
      </c>
      <c r="F4490" s="2">
        <v>0</v>
      </c>
      <c r="G4490" s="2">
        <v>1</v>
      </c>
      <c r="H4490" s="2">
        <v>1</v>
      </c>
      <c r="K4490" s="2">
        <f t="shared" si="70"/>
        <v>0</v>
      </c>
      <c r="N4490" s="3">
        <v>7.9897440969944E-2</v>
      </c>
      <c r="O4490" s="3">
        <v>6.0705855488777098E-2</v>
      </c>
      <c r="P4490" s="3">
        <v>0.33378359675407399</v>
      </c>
      <c r="Q4490" s="3">
        <v>0.189224958419799</v>
      </c>
      <c r="R4490" s="3">
        <v>0.14491653442382799</v>
      </c>
      <c r="S4490" s="3">
        <v>0.39903068542480402</v>
      </c>
    </row>
    <row r="4491" spans="1:19" x14ac:dyDescent="0.45">
      <c r="A4491" s="2" t="s">
        <v>4489</v>
      </c>
      <c r="B4491" s="2">
        <v>2</v>
      </c>
      <c r="C4491" s="2">
        <v>0</v>
      </c>
      <c r="D4491" s="2">
        <v>0</v>
      </c>
      <c r="E4491" s="2">
        <v>0</v>
      </c>
      <c r="F4491" s="2">
        <v>0</v>
      </c>
      <c r="G4491" s="2">
        <v>0</v>
      </c>
      <c r="H4491" s="2">
        <v>1</v>
      </c>
      <c r="K4491" s="2">
        <f t="shared" si="70"/>
        <v>0</v>
      </c>
      <c r="N4491" s="3">
        <v>5.4606478661298703E-2</v>
      </c>
      <c r="O4491" s="3">
        <v>4.5981414616107899E-2</v>
      </c>
      <c r="P4491" s="3">
        <v>0.39871531724929798</v>
      </c>
      <c r="Q4491" s="3">
        <v>0.160365775227546</v>
      </c>
      <c r="R4491" s="3">
        <v>0.10720912367105399</v>
      </c>
      <c r="S4491" s="3">
        <v>0.41135227680206199</v>
      </c>
    </row>
    <row r="4492" spans="1:19" x14ac:dyDescent="0.45">
      <c r="A4492" s="2" t="s">
        <v>4490</v>
      </c>
      <c r="B4492" s="2">
        <v>2</v>
      </c>
      <c r="C4492" s="2">
        <v>0</v>
      </c>
      <c r="D4492" s="2">
        <v>0</v>
      </c>
      <c r="E4492" s="2">
        <v>1</v>
      </c>
      <c r="F4492" s="2">
        <v>0</v>
      </c>
      <c r="G4492" s="2">
        <v>0</v>
      </c>
      <c r="H4492" s="2">
        <v>1</v>
      </c>
      <c r="K4492" s="2">
        <f t="shared" si="70"/>
        <v>0</v>
      </c>
      <c r="N4492" s="3">
        <v>7.9999312758445698E-2</v>
      </c>
      <c r="O4492" s="3">
        <v>5.3964067250490098E-2</v>
      </c>
      <c r="P4492" s="3">
        <v>0.35831847786903298</v>
      </c>
      <c r="Q4492" s="3">
        <v>0.172922387719154</v>
      </c>
      <c r="R4492" s="3">
        <v>0.120191648602485</v>
      </c>
      <c r="S4492" s="3">
        <v>0.42212966084480202</v>
      </c>
    </row>
    <row r="4493" spans="1:19" x14ac:dyDescent="0.45">
      <c r="A4493" s="2" t="s">
        <v>4491</v>
      </c>
      <c r="B4493" s="2">
        <v>1</v>
      </c>
      <c r="C4493" s="2">
        <v>0</v>
      </c>
      <c r="D4493" s="2">
        <v>0</v>
      </c>
      <c r="E4493" s="2">
        <v>1</v>
      </c>
      <c r="F4493" s="2">
        <v>0</v>
      </c>
      <c r="G4493" s="2">
        <v>1</v>
      </c>
      <c r="H4493" s="2">
        <v>1</v>
      </c>
      <c r="K4493" s="2">
        <f t="shared" si="70"/>
        <v>0</v>
      </c>
      <c r="N4493" s="3">
        <v>7.6294496655464103E-2</v>
      </c>
      <c r="O4493" s="3">
        <v>9.4111278653144795E-2</v>
      </c>
      <c r="P4493" s="3">
        <v>0.40433919429778997</v>
      </c>
      <c r="Q4493" s="3">
        <v>0.239315465092658</v>
      </c>
      <c r="R4493" s="3">
        <v>0.12096481770277</v>
      </c>
      <c r="S4493" s="3">
        <v>0.37765473127365101</v>
      </c>
    </row>
    <row r="4494" spans="1:19" x14ac:dyDescent="0.45">
      <c r="A4494" s="2" t="s">
        <v>4492</v>
      </c>
      <c r="B4494" s="2">
        <v>2</v>
      </c>
      <c r="C4494" s="2">
        <v>0</v>
      </c>
      <c r="D4494" s="2">
        <v>0</v>
      </c>
      <c r="E4494" s="2">
        <v>0.5</v>
      </c>
      <c r="F4494" s="2">
        <v>0.5</v>
      </c>
      <c r="G4494" s="2">
        <v>0</v>
      </c>
      <c r="H4494" s="2">
        <v>0</v>
      </c>
      <c r="K4494" s="2">
        <f t="shared" si="70"/>
        <v>0</v>
      </c>
      <c r="N4494" s="3">
        <v>7.7761106193065602E-2</v>
      </c>
      <c r="O4494" s="3">
        <v>5.2439182996749802E-2</v>
      </c>
      <c r="P4494" s="3">
        <v>0.356160908937454</v>
      </c>
      <c r="Q4494" s="3">
        <v>0.22468520700931499</v>
      </c>
      <c r="R4494" s="3">
        <v>0.148453429341316</v>
      </c>
      <c r="S4494" s="3">
        <v>0.42815586924552901</v>
      </c>
    </row>
    <row r="4495" spans="1:19" x14ac:dyDescent="0.45">
      <c r="A4495" s="2" t="s">
        <v>4493</v>
      </c>
      <c r="B4495" s="2">
        <v>2</v>
      </c>
      <c r="C4495" s="2">
        <v>0</v>
      </c>
      <c r="D4495" s="2">
        <v>0</v>
      </c>
      <c r="E4495" s="2">
        <v>0.5</v>
      </c>
      <c r="F4495" s="2">
        <v>0.5</v>
      </c>
      <c r="G4495" s="2">
        <v>0.5</v>
      </c>
      <c r="H4495" s="2">
        <v>0</v>
      </c>
      <c r="K4495" s="2">
        <f t="shared" si="70"/>
        <v>0</v>
      </c>
      <c r="N4495" s="3">
        <v>4.1044674813747399E-2</v>
      </c>
      <c r="O4495" s="3">
        <v>6.3836097717285101E-2</v>
      </c>
      <c r="P4495" s="3">
        <v>0.44059979915618802</v>
      </c>
      <c r="Q4495" s="3">
        <v>0.17173244059085799</v>
      </c>
      <c r="R4495" s="3">
        <v>0.14796218276023801</v>
      </c>
      <c r="S4495" s="3">
        <v>0.43370825052261303</v>
      </c>
    </row>
    <row r="4496" spans="1:19" x14ac:dyDescent="0.45">
      <c r="A4496" s="2" t="s">
        <v>4494</v>
      </c>
      <c r="B4496" s="2">
        <v>2</v>
      </c>
      <c r="C4496" s="2">
        <v>0</v>
      </c>
      <c r="D4496" s="2">
        <v>0</v>
      </c>
      <c r="E4496" s="2">
        <v>0</v>
      </c>
      <c r="F4496" s="2">
        <v>1</v>
      </c>
      <c r="G4496" s="2">
        <v>1</v>
      </c>
      <c r="H4496" s="2">
        <v>0</v>
      </c>
      <c r="K4496" s="2">
        <f t="shared" si="70"/>
        <v>0</v>
      </c>
      <c r="N4496" s="3">
        <v>5.9534512460231698E-2</v>
      </c>
      <c r="O4496" s="3">
        <v>6.4947545528411796E-2</v>
      </c>
      <c r="P4496" s="3">
        <v>0.37801101803779602</v>
      </c>
      <c r="Q4496" s="3">
        <v>0.16286723315715701</v>
      </c>
      <c r="R4496" s="3">
        <v>0.163364067673683</v>
      </c>
      <c r="S4496" s="3">
        <v>0.47253480553626998</v>
      </c>
    </row>
    <row r="4497" spans="1:19" x14ac:dyDescent="0.45">
      <c r="A4497" s="2" t="s">
        <v>4495</v>
      </c>
      <c r="B4497" s="2">
        <v>3</v>
      </c>
      <c r="C4497" s="2">
        <v>0</v>
      </c>
      <c r="D4497" s="2">
        <v>0</v>
      </c>
      <c r="E4497" s="2">
        <v>0</v>
      </c>
      <c r="F4497" s="2">
        <v>0.66666666666666663</v>
      </c>
      <c r="G4497" s="2">
        <v>1</v>
      </c>
      <c r="H4497" s="2">
        <v>0.33333333333333331</v>
      </c>
      <c r="K4497" s="2">
        <f t="shared" si="70"/>
        <v>0</v>
      </c>
      <c r="N4497" s="3">
        <v>5.7446606457233401E-2</v>
      </c>
      <c r="O4497" s="3">
        <v>7.6109103858470903E-2</v>
      </c>
      <c r="P4497" s="3">
        <v>0.42242786288261402</v>
      </c>
      <c r="Q4497" s="3">
        <v>0.170698791742324</v>
      </c>
      <c r="R4497" s="3">
        <v>0.12275575846433601</v>
      </c>
      <c r="S4497" s="3">
        <v>0.37322518229484503</v>
      </c>
    </row>
    <row r="4498" spans="1:19" x14ac:dyDescent="0.45">
      <c r="A4498" s="2" t="s">
        <v>4496</v>
      </c>
      <c r="B4498" s="2">
        <v>1</v>
      </c>
      <c r="C4498" s="2">
        <v>0</v>
      </c>
      <c r="D4498" s="2">
        <v>0</v>
      </c>
      <c r="E4498" s="2">
        <v>0</v>
      </c>
      <c r="F4498" s="2">
        <v>1</v>
      </c>
      <c r="G4498" s="2">
        <v>0</v>
      </c>
      <c r="H4498" s="2">
        <v>0</v>
      </c>
      <c r="K4498" s="2">
        <f t="shared" si="70"/>
        <v>0</v>
      </c>
      <c r="N4498" s="3">
        <v>5.9058099985122597E-2</v>
      </c>
      <c r="O4498" s="3">
        <v>4.3642692267894703E-2</v>
      </c>
      <c r="P4498" s="3">
        <v>0.40082606673240601</v>
      </c>
      <c r="Q4498" s="3">
        <v>0.191137045621871</v>
      </c>
      <c r="R4498" s="3">
        <v>0.148338258266448</v>
      </c>
      <c r="S4498" s="3">
        <v>0.45108503103256198</v>
      </c>
    </row>
    <row r="4499" spans="1:19" x14ac:dyDescent="0.45">
      <c r="A4499" s="2" t="s">
        <v>4497</v>
      </c>
      <c r="B4499" s="2">
        <v>2</v>
      </c>
      <c r="C4499" s="2">
        <v>0</v>
      </c>
      <c r="D4499" s="2">
        <v>0</v>
      </c>
      <c r="E4499" s="2">
        <v>0</v>
      </c>
      <c r="F4499" s="2">
        <v>1</v>
      </c>
      <c r="G4499" s="2">
        <v>0</v>
      </c>
      <c r="H4499" s="2">
        <v>0</v>
      </c>
      <c r="K4499" s="2">
        <f t="shared" si="70"/>
        <v>0</v>
      </c>
      <c r="N4499" s="3">
        <v>8.6465366184711401E-2</v>
      </c>
      <c r="O4499" s="3">
        <v>8.3568938076496097E-2</v>
      </c>
      <c r="P4499" s="3">
        <v>0.38043117523193298</v>
      </c>
      <c r="Q4499" s="3">
        <v>0.265436351299285</v>
      </c>
      <c r="R4499" s="3">
        <v>0.13069012761116</v>
      </c>
      <c r="S4499" s="3">
        <v>0.41873562335968001</v>
      </c>
    </row>
    <row r="4500" spans="1:19" x14ac:dyDescent="0.45">
      <c r="A4500" s="2" t="s">
        <v>4498</v>
      </c>
      <c r="B4500" s="2">
        <v>2</v>
      </c>
      <c r="C4500" s="2">
        <v>0</v>
      </c>
      <c r="D4500" s="2">
        <v>0</v>
      </c>
      <c r="E4500" s="2">
        <v>1</v>
      </c>
      <c r="F4500" s="2">
        <v>0</v>
      </c>
      <c r="G4500" s="2">
        <v>0</v>
      </c>
      <c r="H4500" s="2">
        <v>0</v>
      </c>
      <c r="K4500" s="2">
        <f t="shared" si="70"/>
        <v>0</v>
      </c>
      <c r="N4500" s="3">
        <v>8.1357993185520103E-2</v>
      </c>
      <c r="O4500" s="3">
        <v>5.4927565157413399E-2</v>
      </c>
      <c r="P4500" s="3">
        <v>0.35762423276901201</v>
      </c>
      <c r="Q4500" s="3">
        <v>0.163377314805984</v>
      </c>
      <c r="R4500" s="3">
        <v>0.17609639465808799</v>
      </c>
      <c r="S4500" s="3">
        <v>0.477699965238571</v>
      </c>
    </row>
    <row r="4501" spans="1:19" x14ac:dyDescent="0.45">
      <c r="A4501" s="2" t="s">
        <v>4499</v>
      </c>
      <c r="B4501" s="2">
        <v>1</v>
      </c>
      <c r="C4501" s="2">
        <v>0</v>
      </c>
      <c r="D4501" s="2">
        <v>0</v>
      </c>
      <c r="E4501" s="2">
        <v>1</v>
      </c>
      <c r="F4501" s="2">
        <v>1</v>
      </c>
      <c r="G4501" s="2">
        <v>0</v>
      </c>
      <c r="H4501" s="2">
        <v>0</v>
      </c>
      <c r="K4501" s="2">
        <f t="shared" si="70"/>
        <v>0</v>
      </c>
      <c r="N4501" s="3">
        <v>6.9553934037685297E-2</v>
      </c>
      <c r="O4501" s="3">
        <v>5.2811972796916899E-2</v>
      </c>
      <c r="P4501" s="3">
        <v>0.414882361888885</v>
      </c>
      <c r="Q4501" s="3">
        <v>0.22025182843208299</v>
      </c>
      <c r="R4501" s="3">
        <v>0.12872573733329701</v>
      </c>
      <c r="S4501" s="3">
        <v>0.42359706759452798</v>
      </c>
    </row>
    <row r="4502" spans="1:19" x14ac:dyDescent="0.45">
      <c r="A4502" s="2" t="s">
        <v>4500</v>
      </c>
      <c r="B4502" s="2">
        <v>3</v>
      </c>
      <c r="C4502" s="2">
        <v>0</v>
      </c>
      <c r="D4502" s="2">
        <v>0.33333333333333331</v>
      </c>
      <c r="E4502" s="2">
        <v>0</v>
      </c>
      <c r="F4502" s="2">
        <v>0.66666666666666663</v>
      </c>
      <c r="G4502" s="2">
        <v>1</v>
      </c>
      <c r="H4502" s="2">
        <v>0.33333333333333331</v>
      </c>
      <c r="K4502" s="2">
        <f t="shared" si="70"/>
        <v>0</v>
      </c>
      <c r="N4502" s="3">
        <v>4.3326083570718703E-2</v>
      </c>
      <c r="O4502" s="3">
        <v>7.8226402401924106E-2</v>
      </c>
      <c r="P4502" s="3">
        <v>0.34993627667427002</v>
      </c>
      <c r="Q4502" s="3">
        <v>0.15919329226016901</v>
      </c>
      <c r="R4502" s="3">
        <v>0.15757417678832999</v>
      </c>
      <c r="S4502" s="3">
        <v>0.48174554109573298</v>
      </c>
    </row>
    <row r="4503" spans="1:19" x14ac:dyDescent="0.45">
      <c r="A4503" s="2" t="s">
        <v>4501</v>
      </c>
      <c r="B4503" s="2">
        <v>1</v>
      </c>
      <c r="C4503" s="2">
        <v>0</v>
      </c>
      <c r="D4503" s="2">
        <v>0</v>
      </c>
      <c r="E4503" s="2">
        <v>0</v>
      </c>
      <c r="F4503" s="2">
        <v>0</v>
      </c>
      <c r="G4503" s="2">
        <v>1</v>
      </c>
      <c r="H4503" s="2">
        <v>1</v>
      </c>
      <c r="K4503" s="2">
        <f t="shared" si="70"/>
        <v>0</v>
      </c>
      <c r="N4503" s="3">
        <v>7.8153952956199604E-2</v>
      </c>
      <c r="O4503" s="3">
        <v>4.27527464926242E-2</v>
      </c>
      <c r="P4503" s="3">
        <v>0.379505604505538</v>
      </c>
      <c r="Q4503" s="3">
        <v>0.16790756583213801</v>
      </c>
      <c r="R4503" s="3">
        <v>0.106042005121707</v>
      </c>
      <c r="S4503" s="3">
        <v>0.49980837106704701</v>
      </c>
    </row>
    <row r="4504" spans="1:19" x14ac:dyDescent="0.45">
      <c r="A4504" s="2" t="s">
        <v>4502</v>
      </c>
      <c r="B4504" s="2">
        <v>2</v>
      </c>
      <c r="C4504" s="2">
        <v>0</v>
      </c>
      <c r="D4504" s="2">
        <v>0</v>
      </c>
      <c r="E4504" s="2">
        <v>1</v>
      </c>
      <c r="F4504" s="2">
        <v>0</v>
      </c>
      <c r="G4504" s="2">
        <v>0.5</v>
      </c>
      <c r="H4504" s="2">
        <v>0</v>
      </c>
      <c r="K4504" s="2">
        <f t="shared" si="70"/>
        <v>0</v>
      </c>
      <c r="N4504" s="3">
        <v>7.5279042124748202E-2</v>
      </c>
      <c r="O4504" s="3">
        <v>4.9026351422071401E-2</v>
      </c>
      <c r="P4504" s="3">
        <v>0.34682324528694097</v>
      </c>
      <c r="Q4504" s="3">
        <v>0.18837365508079501</v>
      </c>
      <c r="R4504" s="3">
        <v>0.19235549867153101</v>
      </c>
      <c r="S4504" s="3">
        <v>0.51003253459930398</v>
      </c>
    </row>
    <row r="4505" spans="1:19" x14ac:dyDescent="0.45">
      <c r="A4505" s="2" t="s">
        <v>4503</v>
      </c>
      <c r="B4505" s="2">
        <v>2</v>
      </c>
      <c r="C4505" s="2">
        <v>0</v>
      </c>
      <c r="D4505" s="2">
        <v>0</v>
      </c>
      <c r="E4505" s="2">
        <v>1</v>
      </c>
      <c r="F4505" s="2">
        <v>0</v>
      </c>
      <c r="G4505" s="2">
        <v>0</v>
      </c>
      <c r="H4505" s="2">
        <v>0.5</v>
      </c>
      <c r="K4505" s="2">
        <f t="shared" si="70"/>
        <v>0</v>
      </c>
      <c r="N4505" s="3">
        <v>4.6519041061401298E-2</v>
      </c>
      <c r="O4505" s="3">
        <v>4.2103253304958302E-2</v>
      </c>
      <c r="P4505" s="3">
        <v>0.38366219401359503</v>
      </c>
      <c r="Q4505" s="3">
        <v>0.197946041822433</v>
      </c>
      <c r="R4505" s="3">
        <v>0.159960001707077</v>
      </c>
      <c r="S4505" s="3">
        <v>0.47201660275459201</v>
      </c>
    </row>
    <row r="4506" spans="1:19" x14ac:dyDescent="0.45">
      <c r="A4506" s="2" t="s">
        <v>4504</v>
      </c>
      <c r="B4506" s="2">
        <v>2</v>
      </c>
      <c r="C4506" s="2">
        <v>0</v>
      </c>
      <c r="D4506" s="2">
        <v>0</v>
      </c>
      <c r="E4506" s="2">
        <v>1</v>
      </c>
      <c r="F4506" s="2">
        <v>0</v>
      </c>
      <c r="G4506" s="2">
        <v>0</v>
      </c>
      <c r="H4506" s="2">
        <v>0.5</v>
      </c>
      <c r="K4506" s="2">
        <f t="shared" si="70"/>
        <v>0</v>
      </c>
      <c r="N4506" s="3">
        <v>8.1450946629047297E-2</v>
      </c>
      <c r="O4506" s="3">
        <v>4.86113205552101E-2</v>
      </c>
      <c r="P4506" s="3">
        <v>0.42689573764800998</v>
      </c>
      <c r="Q4506" s="3">
        <v>0.17269368469715099</v>
      </c>
      <c r="R4506" s="3">
        <v>9.6522197127342196E-2</v>
      </c>
      <c r="S4506" s="3">
        <v>0.39780274033546398</v>
      </c>
    </row>
    <row r="4507" spans="1:19" x14ac:dyDescent="0.45">
      <c r="A4507" s="2" t="s">
        <v>4505</v>
      </c>
      <c r="B4507" s="2">
        <v>1</v>
      </c>
      <c r="C4507" s="2">
        <v>0</v>
      </c>
      <c r="D4507" s="2">
        <v>0</v>
      </c>
      <c r="E4507" s="2">
        <v>1</v>
      </c>
      <c r="F4507" s="2">
        <v>0</v>
      </c>
      <c r="G4507" s="2">
        <v>0</v>
      </c>
      <c r="H4507" s="2">
        <v>0</v>
      </c>
      <c r="K4507" s="2">
        <f t="shared" si="70"/>
        <v>0</v>
      </c>
      <c r="N4507" s="3">
        <v>6.1869110912084503E-2</v>
      </c>
      <c r="O4507" s="3">
        <v>4.6949565410614E-2</v>
      </c>
      <c r="P4507" s="3">
        <v>0.43502485752105702</v>
      </c>
      <c r="Q4507" s="3">
        <v>0.20636242628097501</v>
      </c>
      <c r="R4507" s="3">
        <v>0.144880175590515</v>
      </c>
      <c r="S4507" s="3">
        <v>0.37258842587471003</v>
      </c>
    </row>
    <row r="4508" spans="1:19" x14ac:dyDescent="0.45">
      <c r="A4508" s="2" t="s">
        <v>4506</v>
      </c>
      <c r="B4508" s="2">
        <v>2</v>
      </c>
      <c r="C4508" s="2">
        <v>0</v>
      </c>
      <c r="D4508" s="2">
        <v>0</v>
      </c>
      <c r="E4508" s="2">
        <v>0</v>
      </c>
      <c r="F4508" s="2">
        <v>0</v>
      </c>
      <c r="G4508" s="2">
        <v>0.5</v>
      </c>
      <c r="H4508" s="2">
        <v>1</v>
      </c>
      <c r="K4508" s="2">
        <f t="shared" si="70"/>
        <v>0</v>
      </c>
      <c r="N4508" s="3">
        <v>9.2551894485950401E-2</v>
      </c>
      <c r="O4508" s="3">
        <v>5.5581055581569602E-2</v>
      </c>
      <c r="P4508" s="3">
        <v>0.405288755893707</v>
      </c>
      <c r="Q4508" s="3">
        <v>0.127605080604553</v>
      </c>
      <c r="R4508" s="3">
        <v>0.17171284556388799</v>
      </c>
      <c r="S4508" s="3">
        <v>0.45406374335289001</v>
      </c>
    </row>
    <row r="4509" spans="1:19" x14ac:dyDescent="0.45">
      <c r="A4509" s="2" t="s">
        <v>4507</v>
      </c>
      <c r="B4509" s="2">
        <v>2</v>
      </c>
      <c r="C4509" s="2">
        <v>0.5</v>
      </c>
      <c r="D4509" s="2">
        <v>0</v>
      </c>
      <c r="E4509" s="2">
        <v>1</v>
      </c>
      <c r="F4509" s="2">
        <v>0</v>
      </c>
      <c r="G4509" s="2">
        <v>0</v>
      </c>
      <c r="H4509" s="2">
        <v>0</v>
      </c>
      <c r="K4509" s="2">
        <f t="shared" si="70"/>
        <v>0</v>
      </c>
      <c r="N4509" s="3">
        <v>9.1482520103454507E-2</v>
      </c>
      <c r="O4509" s="3">
        <v>4.3227832764387103E-2</v>
      </c>
      <c r="P4509" s="3">
        <v>0.38357630372047402</v>
      </c>
      <c r="Q4509" s="3">
        <v>0.20438556373119299</v>
      </c>
      <c r="R4509" s="3">
        <v>0.163108959794044</v>
      </c>
      <c r="S4509" s="3">
        <v>0.383460253477096</v>
      </c>
    </row>
    <row r="4510" spans="1:19" x14ac:dyDescent="0.45">
      <c r="A4510" s="2" t="s">
        <v>4508</v>
      </c>
      <c r="B4510" s="2">
        <v>2</v>
      </c>
      <c r="C4510" s="2">
        <v>0.5</v>
      </c>
      <c r="D4510" s="2">
        <v>0</v>
      </c>
      <c r="E4510" s="2">
        <v>0.5</v>
      </c>
      <c r="F4510" s="2">
        <v>0</v>
      </c>
      <c r="G4510" s="2">
        <v>0</v>
      </c>
      <c r="H4510" s="2">
        <v>0.5</v>
      </c>
      <c r="K4510" s="2">
        <f t="shared" si="70"/>
        <v>0</v>
      </c>
      <c r="N4510" s="3">
        <v>9.2029511928558294E-2</v>
      </c>
      <c r="O4510" s="3">
        <v>4.18875962495803E-2</v>
      </c>
      <c r="P4510" s="3">
        <v>0.368404000997543</v>
      </c>
      <c r="Q4510" s="3">
        <v>0.17911164462566301</v>
      </c>
      <c r="R4510" s="3">
        <v>0.12802210450172399</v>
      </c>
      <c r="S4510" s="3">
        <v>0.41868624091148299</v>
      </c>
    </row>
    <row r="4511" spans="1:19" x14ac:dyDescent="0.45">
      <c r="A4511" s="2" t="s">
        <v>4509</v>
      </c>
      <c r="B4511" s="2">
        <v>1</v>
      </c>
      <c r="C4511" s="2">
        <v>0</v>
      </c>
      <c r="D4511" s="2">
        <v>0</v>
      </c>
      <c r="E4511" s="2">
        <v>1</v>
      </c>
      <c r="F4511" s="2">
        <v>0</v>
      </c>
      <c r="G4511" s="2">
        <v>0</v>
      </c>
      <c r="H4511" s="2">
        <v>0</v>
      </c>
      <c r="K4511" s="2">
        <f t="shared" si="70"/>
        <v>0</v>
      </c>
      <c r="N4511" s="3">
        <v>5.3356464952230398E-2</v>
      </c>
      <c r="O4511" s="3">
        <v>5.5911421775817802E-2</v>
      </c>
      <c r="P4511" s="3">
        <v>0.37947824597358698</v>
      </c>
      <c r="Q4511" s="3">
        <v>0.19118519127368899</v>
      </c>
      <c r="R4511" s="3">
        <v>0.13388177752494801</v>
      </c>
      <c r="S4511" s="3">
        <v>0.46527007222175498</v>
      </c>
    </row>
    <row r="4512" spans="1:19" x14ac:dyDescent="0.45">
      <c r="A4512" s="2" t="s">
        <v>4510</v>
      </c>
      <c r="B4512" s="2">
        <v>1</v>
      </c>
      <c r="C4512" s="2">
        <v>0</v>
      </c>
      <c r="D4512" s="2">
        <v>0</v>
      </c>
      <c r="E4512" s="2">
        <v>1</v>
      </c>
      <c r="F4512" s="2">
        <v>0</v>
      </c>
      <c r="G4512" s="2">
        <v>0</v>
      </c>
      <c r="H4512" s="2">
        <v>0</v>
      </c>
      <c r="K4512" s="2">
        <f t="shared" si="70"/>
        <v>0</v>
      </c>
      <c r="N4512" s="3">
        <v>7.7828861773013999E-2</v>
      </c>
      <c r="O4512" s="3">
        <v>3.4531496465206098E-2</v>
      </c>
      <c r="P4512" s="3">
        <v>0.40699160099029502</v>
      </c>
      <c r="Q4512" s="3">
        <v>0.16365692019462499</v>
      </c>
      <c r="R4512" s="3">
        <v>0.161986544728279</v>
      </c>
      <c r="S4512" s="3">
        <v>0.41308471560478199</v>
      </c>
    </row>
    <row r="4513" spans="1:19" x14ac:dyDescent="0.45">
      <c r="A4513" s="2" t="s">
        <v>4511</v>
      </c>
      <c r="B4513" s="2">
        <v>2</v>
      </c>
      <c r="C4513" s="2">
        <v>0</v>
      </c>
      <c r="D4513" s="2">
        <v>0</v>
      </c>
      <c r="E4513" s="2">
        <v>1</v>
      </c>
      <c r="F4513" s="2">
        <v>0</v>
      </c>
      <c r="G4513" s="2">
        <v>0</v>
      </c>
      <c r="H4513" s="2">
        <v>0</v>
      </c>
      <c r="K4513" s="2">
        <f t="shared" si="70"/>
        <v>0</v>
      </c>
      <c r="N4513" s="3">
        <v>7.9581312835216494E-2</v>
      </c>
      <c r="O4513" s="3">
        <v>4.9881834536790799E-2</v>
      </c>
      <c r="P4513" s="3">
        <v>0.410787403583526</v>
      </c>
      <c r="Q4513" s="3">
        <v>0.19941471517086001</v>
      </c>
      <c r="R4513" s="3">
        <v>0.17532280087471</v>
      </c>
      <c r="S4513" s="3">
        <v>0.414416283369064</v>
      </c>
    </row>
    <row r="4514" spans="1:19" x14ac:dyDescent="0.45">
      <c r="A4514" s="2" t="s">
        <v>4512</v>
      </c>
      <c r="B4514" s="2">
        <v>1</v>
      </c>
      <c r="C4514" s="2">
        <v>1</v>
      </c>
      <c r="D4514" s="2">
        <v>0</v>
      </c>
      <c r="E4514" s="2">
        <v>0</v>
      </c>
      <c r="F4514" s="2">
        <v>0</v>
      </c>
      <c r="G4514" s="2">
        <v>0</v>
      </c>
      <c r="H4514" s="2">
        <v>1</v>
      </c>
      <c r="K4514" s="2">
        <f t="shared" si="70"/>
        <v>0</v>
      </c>
      <c r="N4514" s="3">
        <v>7.2029329836368505E-2</v>
      </c>
      <c r="O4514" s="3">
        <v>4.6474266797304098E-2</v>
      </c>
      <c r="P4514" s="3">
        <v>0.44931283593177701</v>
      </c>
      <c r="Q4514" s="3">
        <v>0.16972334682941401</v>
      </c>
      <c r="R4514" s="3">
        <v>0.13182182610034901</v>
      </c>
      <c r="S4514" s="3">
        <v>0.42041054368019098</v>
      </c>
    </row>
    <row r="4515" spans="1:19" x14ac:dyDescent="0.45">
      <c r="A4515" s="2" t="s">
        <v>4513</v>
      </c>
      <c r="B4515" s="2">
        <v>1</v>
      </c>
      <c r="C4515" s="2">
        <v>0</v>
      </c>
      <c r="D4515" s="2">
        <v>0</v>
      </c>
      <c r="E4515" s="2">
        <v>0</v>
      </c>
      <c r="F4515" s="2">
        <v>1</v>
      </c>
      <c r="G4515" s="2">
        <v>0</v>
      </c>
      <c r="H4515" s="2">
        <v>0</v>
      </c>
      <c r="K4515" s="2">
        <f t="shared" si="70"/>
        <v>0</v>
      </c>
      <c r="N4515" s="3">
        <v>7.7461071312427507E-2</v>
      </c>
      <c r="O4515" s="3">
        <v>4.2408339679241097E-2</v>
      </c>
      <c r="P4515" s="3">
        <v>0.39102208614349299</v>
      </c>
      <c r="Q4515" s="3">
        <v>0.16606664657592701</v>
      </c>
      <c r="R4515" s="3">
        <v>0.14998863637447299</v>
      </c>
      <c r="S4515" s="3">
        <v>0.46295902132987898</v>
      </c>
    </row>
    <row r="4516" spans="1:19" x14ac:dyDescent="0.45">
      <c r="A4516" s="2" t="s">
        <v>4514</v>
      </c>
      <c r="B4516" s="2">
        <v>1</v>
      </c>
      <c r="C4516" s="2">
        <v>0</v>
      </c>
      <c r="D4516" s="2">
        <v>0</v>
      </c>
      <c r="E4516" s="2">
        <v>1</v>
      </c>
      <c r="F4516" s="2">
        <v>0</v>
      </c>
      <c r="G4516" s="2">
        <v>0</v>
      </c>
      <c r="H4516" s="2">
        <v>1</v>
      </c>
      <c r="K4516" s="2">
        <f t="shared" si="70"/>
        <v>0</v>
      </c>
      <c r="N4516" s="3">
        <v>5.6235130876302698E-2</v>
      </c>
      <c r="O4516" s="3">
        <v>5.2115809172391801E-2</v>
      </c>
      <c r="P4516" s="3">
        <v>0.28928771615028298</v>
      </c>
      <c r="Q4516" s="3">
        <v>0.21283461153507199</v>
      </c>
      <c r="R4516" s="3">
        <v>0.16631148755550301</v>
      </c>
      <c r="S4516" s="3">
        <v>0.48251697421073902</v>
      </c>
    </row>
    <row r="4517" spans="1:19" x14ac:dyDescent="0.45">
      <c r="A4517" s="2" t="s">
        <v>4515</v>
      </c>
      <c r="B4517" s="2">
        <v>1</v>
      </c>
      <c r="C4517" s="2">
        <v>0</v>
      </c>
      <c r="D4517" s="2">
        <v>0</v>
      </c>
      <c r="E4517" s="2">
        <v>1</v>
      </c>
      <c r="F4517" s="2">
        <v>0</v>
      </c>
      <c r="G4517" s="2">
        <v>0</v>
      </c>
      <c r="H4517" s="2">
        <v>0</v>
      </c>
      <c r="K4517" s="2">
        <f t="shared" si="70"/>
        <v>0</v>
      </c>
      <c r="N4517" s="3">
        <v>8.5854373872280093E-2</v>
      </c>
      <c r="O4517" s="3">
        <v>6.8512156605720506E-2</v>
      </c>
      <c r="P4517" s="3">
        <v>0.40137624740600503</v>
      </c>
      <c r="Q4517" s="3">
        <v>0.235276594758033</v>
      </c>
      <c r="R4517" s="3">
        <v>0.122622773051261</v>
      </c>
      <c r="S4517" s="3">
        <v>0.388232111930847</v>
      </c>
    </row>
    <row r="4518" spans="1:19" x14ac:dyDescent="0.45">
      <c r="A4518" s="2" t="s">
        <v>4516</v>
      </c>
      <c r="B4518" s="2">
        <v>3</v>
      </c>
      <c r="C4518" s="2">
        <v>0.33333333333333331</v>
      </c>
      <c r="D4518" s="2">
        <v>0</v>
      </c>
      <c r="E4518" s="2">
        <v>0.66666666666666663</v>
      </c>
      <c r="F4518" s="2">
        <v>0</v>
      </c>
      <c r="G4518" s="2">
        <v>0</v>
      </c>
      <c r="H4518" s="2">
        <v>0</v>
      </c>
      <c r="K4518" s="2">
        <f t="shared" si="70"/>
        <v>0</v>
      </c>
      <c r="N4518" s="3">
        <v>8.7056323885917594E-2</v>
      </c>
      <c r="O4518" s="3">
        <v>7.38490149378776E-2</v>
      </c>
      <c r="P4518" s="3">
        <v>0.368028104305267</v>
      </c>
      <c r="Q4518" s="3">
        <v>0.15929947793483701</v>
      </c>
      <c r="R4518" s="3">
        <v>0.14121763408183999</v>
      </c>
      <c r="S4518" s="3">
        <v>0.45896720886230402</v>
      </c>
    </row>
    <row r="4519" spans="1:19" x14ac:dyDescent="0.45">
      <c r="A4519" s="2" t="s">
        <v>4517</v>
      </c>
      <c r="B4519" s="2">
        <v>2</v>
      </c>
      <c r="C4519" s="2">
        <v>0</v>
      </c>
      <c r="D4519" s="2">
        <v>0</v>
      </c>
      <c r="E4519" s="2">
        <v>0</v>
      </c>
      <c r="F4519" s="2">
        <v>0</v>
      </c>
      <c r="G4519" s="2">
        <v>0</v>
      </c>
      <c r="H4519" s="2">
        <v>1</v>
      </c>
      <c r="K4519" s="2">
        <f t="shared" si="70"/>
        <v>0</v>
      </c>
      <c r="N4519" s="3">
        <v>7.2204209864139501E-2</v>
      </c>
      <c r="O4519" s="3">
        <v>7.3205441236495902E-2</v>
      </c>
      <c r="P4519" s="3">
        <v>0.39039948582649198</v>
      </c>
      <c r="Q4519" s="3">
        <v>0.270636737346649</v>
      </c>
      <c r="R4519" s="3">
        <v>0.14279475808143599</v>
      </c>
      <c r="S4519" s="3">
        <v>0.405495375394821</v>
      </c>
    </row>
    <row r="4520" spans="1:19" x14ac:dyDescent="0.45">
      <c r="A4520" s="2" t="s">
        <v>4518</v>
      </c>
      <c r="B4520" s="2">
        <v>1</v>
      </c>
      <c r="C4520" s="2">
        <v>0</v>
      </c>
      <c r="D4520" s="2">
        <v>0</v>
      </c>
      <c r="E4520" s="2">
        <v>0</v>
      </c>
      <c r="F4520" s="2">
        <v>0</v>
      </c>
      <c r="G4520" s="2">
        <v>0</v>
      </c>
      <c r="H4520" s="2">
        <v>1</v>
      </c>
      <c r="K4520" s="2">
        <f t="shared" si="70"/>
        <v>0</v>
      </c>
      <c r="N4520" s="3">
        <v>6.3041701912879902E-2</v>
      </c>
      <c r="O4520" s="3">
        <v>6.3954159617423997E-2</v>
      </c>
      <c r="P4520" s="3">
        <v>0.40804606676101601</v>
      </c>
      <c r="Q4520" s="3">
        <v>0.18612517416477201</v>
      </c>
      <c r="R4520" s="3">
        <v>0.19765177369117701</v>
      </c>
      <c r="S4520" s="3">
        <v>0.420274227857589</v>
      </c>
    </row>
    <row r="4521" spans="1:19" x14ac:dyDescent="0.45">
      <c r="A4521" s="2" t="s">
        <v>4519</v>
      </c>
      <c r="B4521" s="2">
        <v>1</v>
      </c>
      <c r="C4521" s="2">
        <v>1</v>
      </c>
      <c r="D4521" s="2">
        <v>0</v>
      </c>
      <c r="E4521" s="2">
        <v>0</v>
      </c>
      <c r="F4521" s="2">
        <v>0</v>
      </c>
      <c r="G4521" s="2">
        <v>0</v>
      </c>
      <c r="H4521" s="2">
        <v>1</v>
      </c>
      <c r="K4521" s="2">
        <f t="shared" si="70"/>
        <v>0</v>
      </c>
      <c r="N4521" s="3">
        <v>6.4916446805000305E-2</v>
      </c>
      <c r="O4521" s="3">
        <v>7.4388489127159105E-2</v>
      </c>
      <c r="P4521" s="3">
        <v>0.39000532031059199</v>
      </c>
      <c r="Q4521" s="3">
        <v>0.21278336644172599</v>
      </c>
      <c r="R4521" s="3">
        <v>0.126351132988929</v>
      </c>
      <c r="S4521" s="3">
        <v>0.424160987138748</v>
      </c>
    </row>
    <row r="4522" spans="1:19" x14ac:dyDescent="0.45">
      <c r="A4522" s="2" t="s">
        <v>4520</v>
      </c>
      <c r="B4522" s="2">
        <v>1</v>
      </c>
      <c r="C4522" s="2">
        <v>0</v>
      </c>
      <c r="D4522" s="2">
        <v>0</v>
      </c>
      <c r="E4522" s="2">
        <v>0</v>
      </c>
      <c r="F4522" s="2">
        <v>0</v>
      </c>
      <c r="G4522" s="2">
        <v>0</v>
      </c>
      <c r="H4522" s="2">
        <v>1</v>
      </c>
      <c r="K4522" s="2">
        <f t="shared" si="70"/>
        <v>0</v>
      </c>
      <c r="N4522" s="3">
        <v>8.4043107926845495E-2</v>
      </c>
      <c r="O4522" s="3">
        <v>6.2382116913795402E-2</v>
      </c>
      <c r="P4522" s="3">
        <v>0.35501149296760498</v>
      </c>
      <c r="Q4522" s="3">
        <v>0.202695801854133</v>
      </c>
      <c r="R4522" s="3">
        <v>0.140959978103637</v>
      </c>
      <c r="S4522" s="3">
        <v>0.45181223750114402</v>
      </c>
    </row>
    <row r="4523" spans="1:19" x14ac:dyDescent="0.45">
      <c r="A4523" s="2" t="s">
        <v>4521</v>
      </c>
      <c r="B4523" s="2">
        <v>1</v>
      </c>
      <c r="C4523" s="2">
        <v>0</v>
      </c>
      <c r="D4523" s="2">
        <v>0</v>
      </c>
      <c r="E4523" s="2">
        <v>0</v>
      </c>
      <c r="F4523" s="2">
        <v>1</v>
      </c>
      <c r="G4523" s="2">
        <v>0</v>
      </c>
      <c r="H4523" s="2">
        <v>0</v>
      </c>
      <c r="K4523" s="2">
        <f t="shared" si="70"/>
        <v>0</v>
      </c>
      <c r="N4523" s="3">
        <v>9.1156378388404805E-2</v>
      </c>
      <c r="O4523" s="3">
        <v>5.5010952055454199E-2</v>
      </c>
      <c r="P4523" s="3">
        <v>0.387742489576339</v>
      </c>
      <c r="Q4523" s="3">
        <v>0.21127909421920699</v>
      </c>
      <c r="R4523" s="3">
        <v>0.13929736614227201</v>
      </c>
      <c r="S4523" s="3">
        <v>0.48773348331451399</v>
      </c>
    </row>
    <row r="4524" spans="1:19" x14ac:dyDescent="0.45">
      <c r="A4524" s="2" t="s">
        <v>4522</v>
      </c>
      <c r="B4524" s="2">
        <v>1</v>
      </c>
      <c r="C4524" s="2">
        <v>0</v>
      </c>
      <c r="D4524" s="2">
        <v>0</v>
      </c>
      <c r="E4524" s="2">
        <v>1</v>
      </c>
      <c r="F4524" s="2">
        <v>1</v>
      </c>
      <c r="G4524" s="2">
        <v>0</v>
      </c>
      <c r="H4524" s="2">
        <v>0</v>
      </c>
      <c r="K4524" s="2">
        <f t="shared" si="70"/>
        <v>0</v>
      </c>
      <c r="N4524" s="3">
        <v>0.103981681168079</v>
      </c>
      <c r="O4524" s="3">
        <v>5.3878128528594901E-2</v>
      </c>
      <c r="P4524" s="3">
        <v>0.42096558213233898</v>
      </c>
      <c r="Q4524" s="3">
        <v>0.20668494701385401</v>
      </c>
      <c r="R4524" s="3">
        <v>0.137938097119331</v>
      </c>
      <c r="S4524" s="3">
        <v>0.41258445382118197</v>
      </c>
    </row>
    <row r="4525" spans="1:19" x14ac:dyDescent="0.45">
      <c r="A4525" s="2" t="s">
        <v>4523</v>
      </c>
      <c r="B4525" s="2">
        <v>1</v>
      </c>
      <c r="C4525" s="2">
        <v>0</v>
      </c>
      <c r="D4525" s="2">
        <v>0</v>
      </c>
      <c r="E4525" s="2">
        <v>0</v>
      </c>
      <c r="F4525" s="2">
        <v>1</v>
      </c>
      <c r="G4525" s="2">
        <v>0</v>
      </c>
      <c r="H4525" s="2">
        <v>0</v>
      </c>
      <c r="K4525" s="2">
        <f t="shared" si="70"/>
        <v>0</v>
      </c>
      <c r="N4525" s="3">
        <v>7.6270498335361397E-2</v>
      </c>
      <c r="O4525" s="3">
        <v>8.4912642836570698E-2</v>
      </c>
      <c r="P4525" s="3">
        <v>0.35944196581840498</v>
      </c>
      <c r="Q4525" s="3">
        <v>0.21508346498012501</v>
      </c>
      <c r="R4525" s="3">
        <v>0.172650396823883</v>
      </c>
      <c r="S4525" s="3">
        <v>0.44880864024162198</v>
      </c>
    </row>
    <row r="4526" spans="1:19" x14ac:dyDescent="0.45">
      <c r="A4526" s="2" t="s">
        <v>4524</v>
      </c>
      <c r="B4526" s="2">
        <v>1</v>
      </c>
      <c r="C4526" s="2">
        <v>0</v>
      </c>
      <c r="D4526" s="2">
        <v>0</v>
      </c>
      <c r="E4526" s="2">
        <v>1</v>
      </c>
      <c r="F4526" s="2">
        <v>1</v>
      </c>
      <c r="G4526" s="2">
        <v>0</v>
      </c>
      <c r="H4526" s="2">
        <v>0</v>
      </c>
      <c r="K4526" s="2">
        <f t="shared" si="70"/>
        <v>0</v>
      </c>
      <c r="N4526" s="3">
        <v>8.3268150687217699E-2</v>
      </c>
      <c r="O4526" s="3">
        <v>7.9691968858241993E-2</v>
      </c>
      <c r="P4526" s="3">
        <v>0.30813565850257801</v>
      </c>
      <c r="Q4526" s="3">
        <v>0.15462273359298701</v>
      </c>
      <c r="R4526" s="3">
        <v>0.16780611872673001</v>
      </c>
      <c r="S4526" s="3">
        <v>0.46246713399887002</v>
      </c>
    </row>
    <row r="4527" spans="1:19" x14ac:dyDescent="0.45">
      <c r="A4527" s="2" t="s">
        <v>4525</v>
      </c>
      <c r="B4527" s="2">
        <v>2</v>
      </c>
      <c r="C4527" s="2">
        <v>0</v>
      </c>
      <c r="D4527" s="2">
        <v>0</v>
      </c>
      <c r="E4527" s="2">
        <v>0.5</v>
      </c>
      <c r="F4527" s="2">
        <v>1</v>
      </c>
      <c r="G4527" s="2">
        <v>0</v>
      </c>
      <c r="H4527" s="2">
        <v>0</v>
      </c>
      <c r="K4527" s="2">
        <f t="shared" si="70"/>
        <v>0</v>
      </c>
      <c r="N4527" s="3">
        <v>5.1742356270551598E-2</v>
      </c>
      <c r="O4527" s="3">
        <v>6.8450599908828694E-2</v>
      </c>
      <c r="P4527" s="3">
        <v>0.38691374659538202</v>
      </c>
      <c r="Q4527" s="3">
        <v>0.14607350528240201</v>
      </c>
      <c r="R4527" s="3">
        <v>0.140866354107856</v>
      </c>
      <c r="S4527" s="3">
        <v>0.46756157279014499</v>
      </c>
    </row>
    <row r="4528" spans="1:19" x14ac:dyDescent="0.45">
      <c r="A4528" s="2" t="s">
        <v>4526</v>
      </c>
      <c r="B4528" s="2">
        <v>1</v>
      </c>
      <c r="C4528" s="2">
        <v>0</v>
      </c>
      <c r="D4528" s="2">
        <v>0</v>
      </c>
      <c r="E4528" s="2">
        <v>0</v>
      </c>
      <c r="F4528" s="2">
        <v>1</v>
      </c>
      <c r="G4528" s="2">
        <v>1</v>
      </c>
      <c r="H4528" s="2">
        <v>0</v>
      </c>
      <c r="K4528" s="2">
        <f t="shared" si="70"/>
        <v>0</v>
      </c>
      <c r="N4528" s="3">
        <v>8.5141636431217096E-2</v>
      </c>
      <c r="O4528" s="3">
        <v>7.2351001203060095E-2</v>
      </c>
      <c r="P4528" s="3">
        <v>0.41957354545593201</v>
      </c>
      <c r="Q4528" s="3">
        <v>0.114819675683975</v>
      </c>
      <c r="R4528" s="3">
        <v>0.11988674849271699</v>
      </c>
      <c r="S4528" s="3">
        <v>0.43749043345451299</v>
      </c>
    </row>
    <row r="4529" spans="1:19" x14ac:dyDescent="0.45">
      <c r="A4529" s="2" t="s">
        <v>4527</v>
      </c>
      <c r="B4529" s="2">
        <v>1</v>
      </c>
      <c r="C4529" s="2">
        <v>0</v>
      </c>
      <c r="D4529" s="2">
        <v>0</v>
      </c>
      <c r="E4529" s="2">
        <v>1</v>
      </c>
      <c r="F4529" s="2">
        <v>0</v>
      </c>
      <c r="G4529" s="2">
        <v>0</v>
      </c>
      <c r="H4529" s="2">
        <v>0</v>
      </c>
      <c r="K4529" s="2">
        <f t="shared" si="70"/>
        <v>0</v>
      </c>
      <c r="N4529" s="3">
        <v>7.7554166316986001E-2</v>
      </c>
      <c r="O4529" s="3">
        <v>7.7649652957916204E-2</v>
      </c>
      <c r="P4529" s="3">
        <v>0.31946054100990201</v>
      </c>
      <c r="Q4529" s="3">
        <v>0.174824103713035</v>
      </c>
      <c r="R4529" s="3">
        <v>0.11320653557777401</v>
      </c>
      <c r="S4529" s="3">
        <v>0.474558055400848</v>
      </c>
    </row>
    <row r="4530" spans="1:19" x14ac:dyDescent="0.45">
      <c r="A4530" s="2" t="s">
        <v>4528</v>
      </c>
      <c r="B4530" s="2">
        <v>2</v>
      </c>
      <c r="C4530" s="2">
        <v>0</v>
      </c>
      <c r="D4530" s="2">
        <v>0</v>
      </c>
      <c r="E4530" s="2">
        <v>1</v>
      </c>
      <c r="F4530" s="2">
        <v>0</v>
      </c>
      <c r="G4530" s="2">
        <v>0</v>
      </c>
      <c r="H4530" s="2">
        <v>0</v>
      </c>
      <c r="K4530" s="2">
        <f t="shared" si="70"/>
        <v>0</v>
      </c>
      <c r="N4530" s="3">
        <v>7.6616577804088495E-2</v>
      </c>
      <c r="O4530" s="3">
        <v>5.5428970605134902E-2</v>
      </c>
      <c r="P4530" s="3">
        <v>0.30968421697616499</v>
      </c>
      <c r="Q4530" s="3">
        <v>0.24545447528362199</v>
      </c>
      <c r="R4530" s="3">
        <v>0.128432661294937</v>
      </c>
      <c r="S4530" s="3">
        <v>0.43535253405570901</v>
      </c>
    </row>
    <row r="4531" spans="1:19" x14ac:dyDescent="0.45">
      <c r="A4531" s="2" t="s">
        <v>4529</v>
      </c>
      <c r="B4531" s="2">
        <v>1</v>
      </c>
      <c r="C4531" s="2">
        <v>0</v>
      </c>
      <c r="D4531" s="2">
        <v>0</v>
      </c>
      <c r="E4531" s="2">
        <v>1</v>
      </c>
      <c r="F4531" s="2">
        <v>0</v>
      </c>
      <c r="G4531" s="2">
        <v>0</v>
      </c>
      <c r="H4531" s="2">
        <v>0</v>
      </c>
      <c r="K4531" s="2">
        <f t="shared" si="70"/>
        <v>0</v>
      </c>
      <c r="N4531" s="3">
        <v>0.100975155830383</v>
      </c>
      <c r="O4531" s="3">
        <v>5.00082448124885E-2</v>
      </c>
      <c r="P4531" s="3">
        <v>0.42766556143760598</v>
      </c>
      <c r="Q4531" s="3">
        <v>0.231002211570739</v>
      </c>
      <c r="R4531" s="3">
        <v>0.14494490623474099</v>
      </c>
      <c r="S4531" s="3">
        <v>0.37941873073577798</v>
      </c>
    </row>
    <row r="4532" spans="1:19" x14ac:dyDescent="0.45">
      <c r="A4532" s="2" t="s">
        <v>4530</v>
      </c>
      <c r="B4532" s="2">
        <v>1</v>
      </c>
      <c r="C4532" s="2">
        <v>0</v>
      </c>
      <c r="D4532" s="2">
        <v>0</v>
      </c>
      <c r="E4532" s="2">
        <v>1</v>
      </c>
      <c r="F4532" s="2">
        <v>0</v>
      </c>
      <c r="G4532" s="2">
        <v>0</v>
      </c>
      <c r="H4532" s="2">
        <v>0</v>
      </c>
      <c r="K4532" s="2">
        <f t="shared" si="70"/>
        <v>0</v>
      </c>
      <c r="N4532" s="3">
        <v>7.4466042220592402E-2</v>
      </c>
      <c r="O4532" s="3">
        <v>6.3460081815719604E-2</v>
      </c>
      <c r="P4532" s="3">
        <v>0.39328357577323902</v>
      </c>
      <c r="Q4532" s="3">
        <v>0.213421866297721</v>
      </c>
      <c r="R4532" s="3">
        <v>0.13704636693000699</v>
      </c>
      <c r="S4532" s="3">
        <v>0.43568348884582497</v>
      </c>
    </row>
    <row r="4533" spans="1:19" x14ac:dyDescent="0.45">
      <c r="A4533" s="2" t="s">
        <v>4531</v>
      </c>
      <c r="B4533" s="2">
        <v>2</v>
      </c>
      <c r="C4533" s="2">
        <v>0</v>
      </c>
      <c r="D4533" s="2">
        <v>0</v>
      </c>
      <c r="E4533" s="2">
        <v>1</v>
      </c>
      <c r="F4533" s="2">
        <v>0</v>
      </c>
      <c r="G4533" s="2">
        <v>0</v>
      </c>
      <c r="H4533" s="2">
        <v>0</v>
      </c>
      <c r="K4533" s="2">
        <f t="shared" si="70"/>
        <v>0</v>
      </c>
      <c r="N4533" s="3">
        <v>6.3756838440894997E-2</v>
      </c>
      <c r="O4533" s="3">
        <v>8.2074046134948703E-2</v>
      </c>
      <c r="P4533" s="3">
        <v>0.30265343189239502</v>
      </c>
      <c r="Q4533" s="3">
        <v>0.17011427879333399</v>
      </c>
      <c r="R4533" s="3">
        <v>0.154005542397499</v>
      </c>
      <c r="S4533" s="3">
        <v>0.52595001459121704</v>
      </c>
    </row>
    <row r="4534" spans="1:19" x14ac:dyDescent="0.45">
      <c r="A4534" s="2" t="s">
        <v>4532</v>
      </c>
      <c r="B4534" s="2">
        <v>1</v>
      </c>
      <c r="C4534" s="2">
        <v>0</v>
      </c>
      <c r="D4534" s="2">
        <v>0</v>
      </c>
      <c r="E4534" s="2">
        <v>1</v>
      </c>
      <c r="F4534" s="2">
        <v>0</v>
      </c>
      <c r="G4534" s="2">
        <v>0</v>
      </c>
      <c r="H4534" s="2">
        <v>0</v>
      </c>
      <c r="K4534" s="2">
        <f t="shared" si="70"/>
        <v>0</v>
      </c>
      <c r="N4534" s="3">
        <v>8.1232845783233601E-2</v>
      </c>
      <c r="O4534" s="3">
        <v>4.3479207903146702E-2</v>
      </c>
      <c r="P4534" s="3">
        <v>0.3273246884346</v>
      </c>
      <c r="Q4534" s="3">
        <v>0.24318465590476901</v>
      </c>
      <c r="R4534" s="3">
        <v>0.116400554776191</v>
      </c>
      <c r="S4534" s="3">
        <v>0.42315745353698703</v>
      </c>
    </row>
    <row r="4535" spans="1:19" x14ac:dyDescent="0.45">
      <c r="A4535" s="2" t="s">
        <v>4533</v>
      </c>
      <c r="B4535" s="2">
        <v>2</v>
      </c>
      <c r="C4535" s="2">
        <v>1</v>
      </c>
      <c r="D4535" s="2">
        <v>0</v>
      </c>
      <c r="E4535" s="2">
        <v>0</v>
      </c>
      <c r="F4535" s="2">
        <v>0</v>
      </c>
      <c r="G4535" s="2">
        <v>0</v>
      </c>
      <c r="H4535" s="2">
        <v>0.5</v>
      </c>
      <c r="K4535" s="2">
        <f t="shared" si="70"/>
        <v>0</v>
      </c>
      <c r="N4535" s="3">
        <v>4.8070143908262197E-2</v>
      </c>
      <c r="O4535" s="3">
        <v>4.9829140305519097E-2</v>
      </c>
      <c r="P4535" s="3">
        <v>0.36962577700614901</v>
      </c>
      <c r="Q4535" s="3">
        <v>0.242554396390914</v>
      </c>
      <c r="R4535" s="3">
        <v>0.115935005247592</v>
      </c>
      <c r="S4535" s="3">
        <v>0.40628275275230402</v>
      </c>
    </row>
    <row r="4536" spans="1:19" x14ac:dyDescent="0.45">
      <c r="A4536" s="2" t="s">
        <v>4534</v>
      </c>
      <c r="B4536" s="2">
        <v>1</v>
      </c>
      <c r="C4536" s="2">
        <v>0</v>
      </c>
      <c r="D4536" s="2">
        <v>0</v>
      </c>
      <c r="E4536" s="2">
        <v>1</v>
      </c>
      <c r="F4536" s="2">
        <v>0</v>
      </c>
      <c r="G4536" s="2">
        <v>0</v>
      </c>
      <c r="H4536" s="2">
        <v>0</v>
      </c>
      <c r="K4536" s="2">
        <f t="shared" si="70"/>
        <v>0</v>
      </c>
      <c r="N4536" s="3">
        <v>4.8604693263769101E-2</v>
      </c>
      <c r="O4536" s="3">
        <v>5.6129239499568898E-2</v>
      </c>
      <c r="P4536" s="3">
        <v>0.40837615728378202</v>
      </c>
      <c r="Q4536" s="3">
        <v>0.12591595947742401</v>
      </c>
      <c r="R4536" s="3">
        <v>0.158899411559104</v>
      </c>
      <c r="S4536" s="3">
        <v>0.42958590388298001</v>
      </c>
    </row>
    <row r="4537" spans="1:19" x14ac:dyDescent="0.45">
      <c r="A4537" s="2" t="s">
        <v>4535</v>
      </c>
      <c r="B4537" s="2">
        <v>1</v>
      </c>
      <c r="C4537" s="2">
        <v>1</v>
      </c>
      <c r="D4537" s="2">
        <v>0</v>
      </c>
      <c r="E4537" s="2">
        <v>1</v>
      </c>
      <c r="F4537" s="2">
        <v>0</v>
      </c>
      <c r="G4537" s="2">
        <v>0</v>
      </c>
      <c r="H4537" s="2">
        <v>0</v>
      </c>
      <c r="K4537" s="2">
        <f t="shared" si="70"/>
        <v>0</v>
      </c>
      <c r="N4537" s="3">
        <v>8.1978499889373696E-2</v>
      </c>
      <c r="O4537" s="3">
        <v>5.2721068263053797E-2</v>
      </c>
      <c r="P4537" s="3">
        <v>0.408651083707809</v>
      </c>
      <c r="Q4537" s="3">
        <v>0.245386257767677</v>
      </c>
      <c r="R4537" s="3">
        <v>0.16936473548412301</v>
      </c>
      <c r="S4537" s="3">
        <v>0.398873001337051</v>
      </c>
    </row>
    <row r="4538" spans="1:19" x14ac:dyDescent="0.45">
      <c r="A4538" s="2" t="s">
        <v>4536</v>
      </c>
      <c r="B4538" s="2">
        <v>2</v>
      </c>
      <c r="C4538" s="2">
        <v>0</v>
      </c>
      <c r="D4538" s="2">
        <v>0</v>
      </c>
      <c r="E4538" s="2">
        <v>1</v>
      </c>
      <c r="F4538" s="2">
        <v>1</v>
      </c>
      <c r="G4538" s="2">
        <v>0.5</v>
      </c>
      <c r="H4538" s="2">
        <v>0.5</v>
      </c>
      <c r="K4538" s="2">
        <f t="shared" si="70"/>
        <v>0</v>
      </c>
      <c r="N4538" s="3">
        <v>5.2225571125745697E-2</v>
      </c>
      <c r="O4538" s="3">
        <v>7.1836262941360404E-2</v>
      </c>
      <c r="P4538" s="3">
        <v>0.42696774005889798</v>
      </c>
      <c r="Q4538" s="3">
        <v>0.17400188744068101</v>
      </c>
      <c r="R4538" s="3">
        <v>0.13708662986755299</v>
      </c>
      <c r="S4538" s="3">
        <v>0.38376224040985102</v>
      </c>
    </row>
    <row r="4539" spans="1:19" x14ac:dyDescent="0.45">
      <c r="A4539" s="2" t="s">
        <v>4537</v>
      </c>
      <c r="B4539" s="2">
        <v>2</v>
      </c>
      <c r="C4539" s="2">
        <v>0.5</v>
      </c>
      <c r="D4539" s="2">
        <v>0</v>
      </c>
      <c r="E4539" s="2">
        <v>0.5</v>
      </c>
      <c r="F4539" s="2">
        <v>0</v>
      </c>
      <c r="G4539" s="2">
        <v>0</v>
      </c>
      <c r="H4539" s="2">
        <v>0</v>
      </c>
      <c r="K4539" s="2">
        <f t="shared" si="70"/>
        <v>0</v>
      </c>
      <c r="N4539" s="3">
        <v>4.7489199787378297E-2</v>
      </c>
      <c r="O4539" s="3">
        <v>6.2099706381559303E-2</v>
      </c>
      <c r="P4539" s="3">
        <v>0.37528091669082603</v>
      </c>
      <c r="Q4539" s="3">
        <v>0.193506315350532</v>
      </c>
      <c r="R4539" s="3">
        <v>0.16840597987174899</v>
      </c>
      <c r="S4539" s="3">
        <v>0.43001681566238398</v>
      </c>
    </row>
    <row r="4540" spans="1:19" x14ac:dyDescent="0.45">
      <c r="A4540" s="2" t="s">
        <v>4538</v>
      </c>
      <c r="B4540" s="2">
        <v>1</v>
      </c>
      <c r="C4540" s="2">
        <v>0</v>
      </c>
      <c r="D4540" s="2">
        <v>0</v>
      </c>
      <c r="E4540" s="2">
        <v>1</v>
      </c>
      <c r="F4540" s="2">
        <v>0</v>
      </c>
      <c r="G4540" s="2">
        <v>0</v>
      </c>
      <c r="H4540" s="2">
        <v>0</v>
      </c>
      <c r="K4540" s="2">
        <f t="shared" si="70"/>
        <v>0</v>
      </c>
      <c r="N4540" s="3">
        <v>4.9296200275421101E-2</v>
      </c>
      <c r="O4540" s="3">
        <v>2.9382063075900001E-2</v>
      </c>
      <c r="P4540" s="3">
        <v>0.42776376008987399</v>
      </c>
      <c r="Q4540" s="3">
        <v>0.21055991947650901</v>
      </c>
      <c r="R4540" s="3">
        <v>0.106610856950283</v>
      </c>
      <c r="S4540" s="3">
        <v>0.40418824553489602</v>
      </c>
    </row>
    <row r="4541" spans="1:19" x14ac:dyDescent="0.45">
      <c r="A4541" s="2" t="s">
        <v>4539</v>
      </c>
      <c r="B4541" s="2">
        <v>1</v>
      </c>
      <c r="C4541" s="2">
        <v>0</v>
      </c>
      <c r="D4541" s="2">
        <v>0</v>
      </c>
      <c r="E4541" s="2">
        <v>1</v>
      </c>
      <c r="F4541" s="2">
        <v>0</v>
      </c>
      <c r="G4541" s="2">
        <v>0</v>
      </c>
      <c r="H4541" s="2">
        <v>0</v>
      </c>
      <c r="K4541" s="2">
        <f t="shared" si="70"/>
        <v>0</v>
      </c>
      <c r="N4541" s="3">
        <v>6.5822139382362296E-2</v>
      </c>
      <c r="O4541" s="3">
        <v>5.23505918681621E-2</v>
      </c>
      <c r="P4541" s="3">
        <v>0.30829864740371699</v>
      </c>
      <c r="Q4541" s="3">
        <v>0.2282075881958</v>
      </c>
      <c r="R4541" s="3">
        <v>0.162145346403121</v>
      </c>
      <c r="S4541" s="3">
        <v>0.46654790639877303</v>
      </c>
    </row>
    <row r="4542" spans="1:19" x14ac:dyDescent="0.45">
      <c r="A4542" s="2" t="s">
        <v>4540</v>
      </c>
      <c r="B4542" s="2">
        <v>2</v>
      </c>
      <c r="C4542" s="2">
        <v>0.5</v>
      </c>
      <c r="D4542" s="2">
        <v>0</v>
      </c>
      <c r="E4542" s="2">
        <v>0.5</v>
      </c>
      <c r="F4542" s="2">
        <v>0.5</v>
      </c>
      <c r="G4542" s="2">
        <v>0</v>
      </c>
      <c r="H4542" s="2">
        <v>0</v>
      </c>
      <c r="K4542" s="2">
        <f t="shared" si="70"/>
        <v>0</v>
      </c>
      <c r="N4542" s="3">
        <v>5.4295226931571898E-2</v>
      </c>
      <c r="O4542" s="3">
        <v>5.5081080645322703E-2</v>
      </c>
      <c r="P4542" s="3">
        <v>0.40050771832466098</v>
      </c>
      <c r="Q4542" s="3">
        <v>0.22616308927536</v>
      </c>
      <c r="R4542" s="3">
        <v>0.141077816486358</v>
      </c>
      <c r="S4542" s="3">
        <v>0.415759027004241</v>
      </c>
    </row>
    <row r="4543" spans="1:19" x14ac:dyDescent="0.45">
      <c r="A4543" s="2" t="s">
        <v>4541</v>
      </c>
      <c r="B4543" s="2">
        <v>1</v>
      </c>
      <c r="C4543" s="2">
        <v>0</v>
      </c>
      <c r="D4543" s="2">
        <v>0</v>
      </c>
      <c r="E4543" s="2">
        <v>1</v>
      </c>
      <c r="F4543" s="2">
        <v>0</v>
      </c>
      <c r="G4543" s="2">
        <v>0</v>
      </c>
      <c r="H4543" s="2">
        <v>0</v>
      </c>
      <c r="K4543" s="2">
        <f t="shared" si="70"/>
        <v>0</v>
      </c>
      <c r="N4543" s="3">
        <v>5.8519609272479997E-2</v>
      </c>
      <c r="O4543" s="3">
        <v>4.43157143890857E-2</v>
      </c>
      <c r="P4543" s="3">
        <v>0.38594436645507801</v>
      </c>
      <c r="Q4543" s="3">
        <v>0.186632275581359</v>
      </c>
      <c r="R4543" s="3">
        <v>0.13192021846771201</v>
      </c>
      <c r="S4543" s="3">
        <v>0.424521774053573</v>
      </c>
    </row>
    <row r="4544" spans="1:19" x14ac:dyDescent="0.45">
      <c r="A4544" s="2" t="s">
        <v>4542</v>
      </c>
      <c r="B4544" s="2">
        <v>2</v>
      </c>
      <c r="C4544" s="2">
        <v>0.5</v>
      </c>
      <c r="D4544" s="2">
        <v>0</v>
      </c>
      <c r="E4544" s="2">
        <v>1</v>
      </c>
      <c r="F4544" s="2">
        <v>0</v>
      </c>
      <c r="G4544" s="2">
        <v>0</v>
      </c>
      <c r="H4544" s="2">
        <v>0</v>
      </c>
      <c r="K4544" s="2">
        <f t="shared" si="70"/>
        <v>0</v>
      </c>
      <c r="N4544" s="3">
        <v>4.5023094862699502E-2</v>
      </c>
      <c r="O4544" s="3">
        <v>4.9325983971357297E-2</v>
      </c>
      <c r="P4544" s="3">
        <v>0.39128291606902998</v>
      </c>
      <c r="Q4544" s="3">
        <v>0.21533660590648601</v>
      </c>
      <c r="R4544" s="3">
        <v>0.12606243789196001</v>
      </c>
      <c r="S4544" s="3">
        <v>0.43979603052139199</v>
      </c>
    </row>
    <row r="4545" spans="1:19" x14ac:dyDescent="0.45">
      <c r="A4545" s="2" t="s">
        <v>4543</v>
      </c>
      <c r="B4545" s="2">
        <v>4</v>
      </c>
      <c r="C4545" s="2">
        <v>0.75</v>
      </c>
      <c r="D4545" s="2">
        <v>0</v>
      </c>
      <c r="E4545" s="2">
        <v>0.25</v>
      </c>
      <c r="F4545" s="2">
        <v>0.25</v>
      </c>
      <c r="G4545" s="2">
        <v>0</v>
      </c>
      <c r="H4545" s="2">
        <v>0</v>
      </c>
      <c r="K4545" s="2">
        <f t="shared" si="70"/>
        <v>0</v>
      </c>
      <c r="N4545" s="3">
        <v>7.8958235681056907E-2</v>
      </c>
      <c r="O4545" s="3">
        <v>7.6797939836978898E-2</v>
      </c>
      <c r="P4545" s="3">
        <v>0.36009696125984098</v>
      </c>
      <c r="Q4545" s="3">
        <v>0.15628416836261699</v>
      </c>
      <c r="R4545" s="3">
        <v>0.13003221154212899</v>
      </c>
      <c r="S4545" s="3">
        <v>0.42740580439567499</v>
      </c>
    </row>
    <row r="4546" spans="1:19" x14ac:dyDescent="0.45">
      <c r="A4546" s="2" t="s">
        <v>4544</v>
      </c>
      <c r="B4546" s="2">
        <v>1</v>
      </c>
      <c r="C4546" s="2">
        <v>0</v>
      </c>
      <c r="D4546" s="2">
        <v>1</v>
      </c>
      <c r="E4546" s="2">
        <v>1</v>
      </c>
      <c r="F4546" s="2">
        <v>0</v>
      </c>
      <c r="G4546" s="2">
        <v>0</v>
      </c>
      <c r="H4546" s="2">
        <v>0</v>
      </c>
      <c r="K4546" s="2">
        <f t="shared" si="70"/>
        <v>0</v>
      </c>
      <c r="N4546" s="3">
        <v>0.12669220566749501</v>
      </c>
      <c r="O4546" s="3">
        <v>7.1450941264629295E-2</v>
      </c>
      <c r="P4546" s="3">
        <v>0.40003105998039201</v>
      </c>
      <c r="Q4546" s="3">
        <v>0.198436990380287</v>
      </c>
      <c r="R4546" s="3">
        <v>9.6148394048213903E-2</v>
      </c>
      <c r="S4546" s="3">
        <v>0.41156780719757002</v>
      </c>
    </row>
    <row r="4547" spans="1:19" x14ac:dyDescent="0.45">
      <c r="A4547" s="2" t="s">
        <v>4545</v>
      </c>
      <c r="B4547" s="2">
        <v>1</v>
      </c>
      <c r="C4547" s="2">
        <v>0</v>
      </c>
      <c r="D4547" s="2">
        <v>0</v>
      </c>
      <c r="E4547" s="2">
        <v>1</v>
      </c>
      <c r="F4547" s="2">
        <v>0</v>
      </c>
      <c r="G4547" s="2">
        <v>0</v>
      </c>
      <c r="H4547" s="2">
        <v>0</v>
      </c>
      <c r="K4547" s="2">
        <f t="shared" ref="K4547:K4610" si="71">IF(AND(C4547=1/3,D4547=1,E4547=1/3,F4547=1/3,G4547=0,H4547=0),12345,0)</f>
        <v>0</v>
      </c>
      <c r="N4547" s="3">
        <v>6.5086767077445901E-2</v>
      </c>
      <c r="O4547" s="3">
        <v>3.8993164896964999E-2</v>
      </c>
      <c r="P4547" s="3">
        <v>0.25240042805671598</v>
      </c>
      <c r="Q4547" s="3">
        <v>0.24444077908992701</v>
      </c>
      <c r="R4547" s="3">
        <v>0.13855145871639199</v>
      </c>
      <c r="S4547" s="3">
        <v>0.53131532669067305</v>
      </c>
    </row>
    <row r="4548" spans="1:19" x14ac:dyDescent="0.45">
      <c r="A4548" s="2" t="s">
        <v>4546</v>
      </c>
      <c r="B4548" s="2">
        <v>1</v>
      </c>
      <c r="C4548" s="2">
        <v>0</v>
      </c>
      <c r="D4548" s="2">
        <v>0</v>
      </c>
      <c r="E4548" s="2">
        <v>1</v>
      </c>
      <c r="F4548" s="2">
        <v>0</v>
      </c>
      <c r="G4548" s="2">
        <v>0</v>
      </c>
      <c r="H4548" s="2">
        <v>0</v>
      </c>
      <c r="K4548" s="2">
        <f t="shared" si="71"/>
        <v>0</v>
      </c>
      <c r="N4548" s="3">
        <v>5.5194213986396699E-2</v>
      </c>
      <c r="O4548" s="3">
        <v>4.9360789358615799E-2</v>
      </c>
      <c r="P4548" s="3">
        <v>0.36708134412765497</v>
      </c>
      <c r="Q4548" s="3">
        <v>0.14302653074264499</v>
      </c>
      <c r="R4548" s="3">
        <v>0.14983524382114399</v>
      </c>
      <c r="S4548" s="3">
        <v>0.47936239838600098</v>
      </c>
    </row>
    <row r="4549" spans="1:19" x14ac:dyDescent="0.45">
      <c r="A4549" s="2" t="s">
        <v>4547</v>
      </c>
      <c r="B4549" s="2">
        <v>1</v>
      </c>
      <c r="C4549" s="2">
        <v>0</v>
      </c>
      <c r="D4549" s="2">
        <v>0</v>
      </c>
      <c r="E4549" s="2">
        <v>1</v>
      </c>
      <c r="F4549" s="2">
        <v>0</v>
      </c>
      <c r="G4549" s="2">
        <v>0</v>
      </c>
      <c r="H4549" s="2">
        <v>1</v>
      </c>
      <c r="K4549" s="2">
        <f t="shared" si="71"/>
        <v>0</v>
      </c>
      <c r="N4549" s="3">
        <v>4.5469358563423101E-2</v>
      </c>
      <c r="O4549" s="3">
        <v>4.5039910823106703E-2</v>
      </c>
      <c r="P4549" s="3">
        <v>0.39510798454284601</v>
      </c>
      <c r="Q4549" s="3">
        <v>0.22108143568038899</v>
      </c>
      <c r="R4549" s="3">
        <v>0.146298512816429</v>
      </c>
      <c r="S4549" s="3">
        <v>0.47088932991027799</v>
      </c>
    </row>
    <row r="4550" spans="1:19" x14ac:dyDescent="0.45">
      <c r="A4550" s="2" t="s">
        <v>4548</v>
      </c>
      <c r="B4550" s="2">
        <v>2</v>
      </c>
      <c r="C4550" s="2">
        <v>0</v>
      </c>
      <c r="D4550" s="2">
        <v>0</v>
      </c>
      <c r="E4550" s="2">
        <v>1</v>
      </c>
      <c r="F4550" s="2">
        <v>0</v>
      </c>
      <c r="G4550" s="2">
        <v>0</v>
      </c>
      <c r="H4550" s="2">
        <v>0</v>
      </c>
      <c r="K4550" s="2">
        <f t="shared" si="71"/>
        <v>0</v>
      </c>
      <c r="N4550" s="3">
        <v>5.9784874320030199E-2</v>
      </c>
      <c r="O4550" s="3">
        <v>4.8508360981941202E-2</v>
      </c>
      <c r="P4550" s="3">
        <v>0.33186650276183999</v>
      </c>
      <c r="Q4550" s="3">
        <v>0.205073207616806</v>
      </c>
      <c r="R4550" s="3">
        <v>0.11815524101257301</v>
      </c>
      <c r="S4550" s="3">
        <v>0.44954916834831199</v>
      </c>
    </row>
    <row r="4551" spans="1:19" x14ac:dyDescent="0.45">
      <c r="A4551" s="2" t="s">
        <v>4549</v>
      </c>
      <c r="B4551" s="2">
        <v>1</v>
      </c>
      <c r="C4551" s="2">
        <v>1</v>
      </c>
      <c r="D4551" s="2">
        <v>0</v>
      </c>
      <c r="E4551" s="2">
        <v>1</v>
      </c>
      <c r="F4551" s="2">
        <v>0</v>
      </c>
      <c r="G4551" s="2">
        <v>0</v>
      </c>
      <c r="H4551" s="2">
        <v>0</v>
      </c>
      <c r="K4551" s="2">
        <f t="shared" si="71"/>
        <v>0</v>
      </c>
      <c r="N4551" s="3">
        <v>7.5804732739925301E-2</v>
      </c>
      <c r="O4551" s="3">
        <v>5.7206854224205003E-2</v>
      </c>
      <c r="P4551" s="3">
        <v>0.34820237755775402</v>
      </c>
      <c r="Q4551" s="3">
        <v>0.152758419513702</v>
      </c>
      <c r="R4551" s="3">
        <v>0.16061864793300601</v>
      </c>
      <c r="S4551" s="3">
        <v>0.512559294700622</v>
      </c>
    </row>
    <row r="4552" spans="1:19" x14ac:dyDescent="0.45">
      <c r="A4552" s="2" t="s">
        <v>4550</v>
      </c>
      <c r="B4552" s="2">
        <v>2</v>
      </c>
      <c r="C4552" s="2">
        <v>0.5</v>
      </c>
      <c r="D4552" s="2">
        <v>0</v>
      </c>
      <c r="E4552" s="2">
        <v>1</v>
      </c>
      <c r="F4552" s="2">
        <v>0</v>
      </c>
      <c r="G4552" s="2">
        <v>0</v>
      </c>
      <c r="H4552" s="2">
        <v>0.5</v>
      </c>
      <c r="K4552" s="2">
        <f t="shared" si="71"/>
        <v>0</v>
      </c>
      <c r="N4552" s="3">
        <v>6.8987652659416102E-2</v>
      </c>
      <c r="O4552" s="3">
        <v>6.1260562390089E-2</v>
      </c>
      <c r="P4552" s="3">
        <v>0.34615796804428101</v>
      </c>
      <c r="Q4552" s="3">
        <v>0.206015080213546</v>
      </c>
      <c r="R4552" s="3">
        <v>0.113768197596073</v>
      </c>
      <c r="S4552" s="3">
        <v>0.45775291323661799</v>
      </c>
    </row>
    <row r="4553" spans="1:19" x14ac:dyDescent="0.45">
      <c r="A4553" s="2" t="s">
        <v>4551</v>
      </c>
      <c r="B4553" s="2">
        <v>2</v>
      </c>
      <c r="C4553" s="2">
        <v>1</v>
      </c>
      <c r="D4553" s="2">
        <v>0</v>
      </c>
      <c r="E4553" s="2">
        <v>0</v>
      </c>
      <c r="F4553" s="2">
        <v>0</v>
      </c>
      <c r="G4553" s="2">
        <v>0</v>
      </c>
      <c r="H4553" s="2">
        <v>0</v>
      </c>
      <c r="K4553" s="2">
        <f t="shared" si="71"/>
        <v>0</v>
      </c>
      <c r="N4553" s="3">
        <v>6.7608579993247903E-2</v>
      </c>
      <c r="O4553" s="3">
        <v>6.1434078961610697E-2</v>
      </c>
      <c r="P4553" s="3">
        <v>0.40959796309471103</v>
      </c>
      <c r="Q4553" s="3">
        <v>0.14638766646385101</v>
      </c>
      <c r="R4553" s="3">
        <v>0.14430266618728599</v>
      </c>
      <c r="S4553" s="3">
        <v>0.39177039265632602</v>
      </c>
    </row>
    <row r="4554" spans="1:19" x14ac:dyDescent="0.45">
      <c r="A4554" s="2" t="s">
        <v>4552</v>
      </c>
      <c r="B4554" s="2">
        <v>1</v>
      </c>
      <c r="C4554" s="2">
        <v>1</v>
      </c>
      <c r="D4554" s="2">
        <v>0</v>
      </c>
      <c r="E4554" s="2">
        <v>0</v>
      </c>
      <c r="F4554" s="2">
        <v>0</v>
      </c>
      <c r="G4554" s="2">
        <v>0</v>
      </c>
      <c r="H4554" s="2">
        <v>0</v>
      </c>
      <c r="K4554" s="2">
        <f t="shared" si="71"/>
        <v>0</v>
      </c>
      <c r="N4554" s="3">
        <v>7.6365344226360293E-2</v>
      </c>
      <c r="O4554" s="3">
        <v>4.2498067021369899E-2</v>
      </c>
      <c r="P4554" s="3">
        <v>0.38664877414703303</v>
      </c>
      <c r="Q4554" s="3">
        <v>0.20570130646228699</v>
      </c>
      <c r="R4554" s="3">
        <v>0.110702820122241</v>
      </c>
      <c r="S4554" s="3">
        <v>0.42039427161216703</v>
      </c>
    </row>
    <row r="4555" spans="1:19" x14ac:dyDescent="0.45">
      <c r="A4555" s="2" t="s">
        <v>4553</v>
      </c>
      <c r="B4555" s="2">
        <v>1</v>
      </c>
      <c r="C4555" s="2">
        <v>0</v>
      </c>
      <c r="D4555" s="2">
        <v>0</v>
      </c>
      <c r="E4555" s="2">
        <v>1</v>
      </c>
      <c r="F4555" s="2">
        <v>0</v>
      </c>
      <c r="G4555" s="2">
        <v>0</v>
      </c>
      <c r="H4555" s="2">
        <v>0</v>
      </c>
      <c r="K4555" s="2">
        <f t="shared" si="71"/>
        <v>0</v>
      </c>
      <c r="N4555" s="3">
        <v>6.9599382579326602E-2</v>
      </c>
      <c r="O4555" s="3">
        <v>5.0347156822681399E-2</v>
      </c>
      <c r="P4555" s="3">
        <v>0.35040757060050898</v>
      </c>
      <c r="Q4555" s="3">
        <v>0.15969964861869801</v>
      </c>
      <c r="R4555" s="3">
        <v>0.153123289346694</v>
      </c>
      <c r="S4555" s="3">
        <v>0.50582844018936102</v>
      </c>
    </row>
    <row r="4556" spans="1:19" x14ac:dyDescent="0.45">
      <c r="A4556" s="2" t="s">
        <v>4554</v>
      </c>
      <c r="B4556" s="2">
        <v>2</v>
      </c>
      <c r="C4556" s="2">
        <v>0.5</v>
      </c>
      <c r="D4556" s="2">
        <v>0</v>
      </c>
      <c r="E4556" s="2">
        <v>1</v>
      </c>
      <c r="F4556" s="2">
        <v>0</v>
      </c>
      <c r="G4556" s="2">
        <v>0</v>
      </c>
      <c r="H4556" s="2">
        <v>0</v>
      </c>
      <c r="K4556" s="2">
        <f t="shared" si="71"/>
        <v>0</v>
      </c>
      <c r="N4556" s="3">
        <v>7.9299129545688601E-2</v>
      </c>
      <c r="O4556" s="3">
        <v>6.4017459750175407E-2</v>
      </c>
      <c r="P4556" s="3">
        <v>0.386278927326202</v>
      </c>
      <c r="Q4556" s="3">
        <v>0.213960230350494</v>
      </c>
      <c r="R4556" s="3">
        <v>0.118614673614501</v>
      </c>
      <c r="S4556" s="3">
        <v>0.41222190856933499</v>
      </c>
    </row>
    <row r="4557" spans="1:19" x14ac:dyDescent="0.45">
      <c r="A4557" s="2" t="s">
        <v>4555</v>
      </c>
      <c r="B4557" s="2">
        <v>2</v>
      </c>
      <c r="C4557" s="2">
        <v>0.5</v>
      </c>
      <c r="D4557" s="2">
        <v>0</v>
      </c>
      <c r="E4557" s="2">
        <v>0.5</v>
      </c>
      <c r="F4557" s="2">
        <v>0.5</v>
      </c>
      <c r="G4557" s="2">
        <v>0</v>
      </c>
      <c r="H4557" s="2">
        <v>0</v>
      </c>
      <c r="K4557" s="2">
        <f t="shared" si="71"/>
        <v>0</v>
      </c>
      <c r="N4557" s="3">
        <v>0.115611679852008</v>
      </c>
      <c r="O4557" s="3">
        <v>5.5480170994996997E-2</v>
      </c>
      <c r="P4557" s="3">
        <v>0.36464732885360701</v>
      </c>
      <c r="Q4557" s="3">
        <v>0.20531021058559401</v>
      </c>
      <c r="R4557" s="3">
        <v>0.17653970420360501</v>
      </c>
      <c r="S4557" s="3">
        <v>0.41328179836273099</v>
      </c>
    </row>
    <row r="4558" spans="1:19" x14ac:dyDescent="0.45">
      <c r="A4558" s="2" t="s">
        <v>4556</v>
      </c>
      <c r="B4558" s="2">
        <v>1</v>
      </c>
      <c r="C4558" s="2">
        <v>0</v>
      </c>
      <c r="D4558" s="2">
        <v>0</v>
      </c>
      <c r="E4558" s="2">
        <v>1</v>
      </c>
      <c r="F4558" s="2">
        <v>0</v>
      </c>
      <c r="G4558" s="2">
        <v>0</v>
      </c>
      <c r="H4558" s="2">
        <v>0</v>
      </c>
      <c r="K4558" s="2">
        <f t="shared" si="71"/>
        <v>0</v>
      </c>
      <c r="N4558" s="3">
        <v>8.5392236709594699E-2</v>
      </c>
      <c r="O4558" s="3">
        <v>5.5958285927772501E-2</v>
      </c>
      <c r="P4558" s="3">
        <v>0.40648201107978799</v>
      </c>
      <c r="Q4558" s="3">
        <v>0.187435418367385</v>
      </c>
      <c r="R4558" s="3">
        <v>0.182578295469284</v>
      </c>
      <c r="S4558" s="3">
        <v>0.40635851025581299</v>
      </c>
    </row>
    <row r="4559" spans="1:19" x14ac:dyDescent="0.45">
      <c r="A4559" s="2" t="s">
        <v>4557</v>
      </c>
      <c r="B4559" s="2">
        <v>2</v>
      </c>
      <c r="C4559" s="2">
        <v>0.5</v>
      </c>
      <c r="D4559" s="2">
        <v>0</v>
      </c>
      <c r="E4559" s="2">
        <v>0.5</v>
      </c>
      <c r="F4559" s="2">
        <v>1</v>
      </c>
      <c r="G4559" s="2">
        <v>0</v>
      </c>
      <c r="H4559" s="2">
        <v>0</v>
      </c>
      <c r="K4559" s="2">
        <f t="shared" si="71"/>
        <v>0</v>
      </c>
      <c r="N4559" s="3">
        <v>6.4290873706340707E-2</v>
      </c>
      <c r="O4559" s="3">
        <v>7.22807496786117E-2</v>
      </c>
      <c r="P4559" s="3">
        <v>0.39241218566894498</v>
      </c>
      <c r="Q4559" s="3">
        <v>0.19575475156307201</v>
      </c>
      <c r="R4559" s="3">
        <v>0.16535852849483401</v>
      </c>
      <c r="S4559" s="3">
        <v>0.42170608043670599</v>
      </c>
    </row>
    <row r="4560" spans="1:19" x14ac:dyDescent="0.45">
      <c r="A4560" s="2" t="s">
        <v>4558</v>
      </c>
      <c r="B4560" s="2">
        <v>1</v>
      </c>
      <c r="C4560" s="2">
        <v>0</v>
      </c>
      <c r="D4560" s="2">
        <v>0</v>
      </c>
      <c r="E4560" s="2">
        <v>1</v>
      </c>
      <c r="F4560" s="2">
        <v>0</v>
      </c>
      <c r="G4560" s="2">
        <v>0</v>
      </c>
      <c r="H4560" s="2">
        <v>0</v>
      </c>
      <c r="K4560" s="2">
        <f t="shared" si="71"/>
        <v>0</v>
      </c>
      <c r="N4560" s="3">
        <v>7.3779001832008306E-2</v>
      </c>
      <c r="O4560" s="3">
        <v>9.3422487378120395E-2</v>
      </c>
      <c r="P4560" s="3">
        <v>0.35789841413497903</v>
      </c>
      <c r="Q4560" s="3">
        <v>0.20016714930534299</v>
      </c>
      <c r="R4560" s="3">
        <v>0.139099925756454</v>
      </c>
      <c r="S4560" s="3">
        <v>0.40446132421493503</v>
      </c>
    </row>
    <row r="4561" spans="1:19" x14ac:dyDescent="0.45">
      <c r="A4561" s="2" t="s">
        <v>4559</v>
      </c>
      <c r="B4561" s="2">
        <v>2</v>
      </c>
      <c r="C4561" s="2">
        <v>0.5</v>
      </c>
      <c r="D4561" s="2">
        <v>0</v>
      </c>
      <c r="E4561" s="2">
        <v>0.5</v>
      </c>
      <c r="F4561" s="2">
        <v>0</v>
      </c>
      <c r="G4561" s="2">
        <v>0</v>
      </c>
      <c r="H4561" s="2">
        <v>0.5</v>
      </c>
      <c r="K4561" s="2">
        <f t="shared" si="71"/>
        <v>0</v>
      </c>
      <c r="N4561" s="3">
        <v>8.5132226347923196E-2</v>
      </c>
      <c r="O4561" s="3">
        <v>5.1025997847318601E-2</v>
      </c>
      <c r="P4561" s="3">
        <v>0.415438652038574</v>
      </c>
      <c r="Q4561" s="3">
        <v>0.19929049909114799</v>
      </c>
      <c r="R4561" s="3">
        <v>0.14850920438766399</v>
      </c>
      <c r="S4561" s="3">
        <v>0.41604837775230402</v>
      </c>
    </row>
    <row r="4562" spans="1:19" x14ac:dyDescent="0.45">
      <c r="A4562" s="2" t="s">
        <v>4560</v>
      </c>
      <c r="B4562" s="2">
        <v>1</v>
      </c>
      <c r="C4562" s="2">
        <v>1</v>
      </c>
      <c r="D4562" s="2">
        <v>0</v>
      </c>
      <c r="E4562" s="2">
        <v>0</v>
      </c>
      <c r="F4562" s="2">
        <v>0</v>
      </c>
      <c r="G4562" s="2">
        <v>0</v>
      </c>
      <c r="H4562" s="2">
        <v>0</v>
      </c>
      <c r="K4562" s="2">
        <f t="shared" si="71"/>
        <v>0</v>
      </c>
      <c r="N4562" s="3">
        <v>7.3263943195343004E-2</v>
      </c>
      <c r="O4562" s="3">
        <v>5.2582666277885402E-2</v>
      </c>
      <c r="P4562" s="3">
        <v>0.36652347445487898</v>
      </c>
      <c r="Q4562" s="3">
        <v>0.21523337066173501</v>
      </c>
      <c r="R4562" s="3">
        <v>0.162696778774261</v>
      </c>
      <c r="S4562" s="3">
        <v>0.44248342514038003</v>
      </c>
    </row>
    <row r="4563" spans="1:19" x14ac:dyDescent="0.45">
      <c r="A4563" s="2" t="s">
        <v>4561</v>
      </c>
      <c r="B4563" s="2">
        <v>2</v>
      </c>
      <c r="C4563" s="2">
        <v>0</v>
      </c>
      <c r="D4563" s="2">
        <v>0</v>
      </c>
      <c r="E4563" s="2">
        <v>0</v>
      </c>
      <c r="F4563" s="2">
        <v>0.5</v>
      </c>
      <c r="G4563" s="2">
        <v>0</v>
      </c>
      <c r="H4563" s="2">
        <v>0.5</v>
      </c>
      <c r="K4563" s="2">
        <f t="shared" si="71"/>
        <v>0</v>
      </c>
      <c r="N4563" s="3">
        <v>6.5252266824245397E-2</v>
      </c>
      <c r="O4563" s="3">
        <v>6.5055236220359802E-2</v>
      </c>
      <c r="P4563" s="3">
        <v>0.36093679070472701</v>
      </c>
      <c r="Q4563" s="3">
        <v>0.16788809001445701</v>
      </c>
      <c r="R4563" s="3">
        <v>0.13492953777313199</v>
      </c>
      <c r="S4563" s="3">
        <v>0.475502610206604</v>
      </c>
    </row>
    <row r="4564" spans="1:19" x14ac:dyDescent="0.45">
      <c r="A4564" s="2" t="s">
        <v>4562</v>
      </c>
      <c r="B4564" s="2">
        <v>2</v>
      </c>
      <c r="C4564" s="2">
        <v>0.5</v>
      </c>
      <c r="D4564" s="2">
        <v>0</v>
      </c>
      <c r="E4564" s="2">
        <v>0.5</v>
      </c>
      <c r="F4564" s="2">
        <v>0</v>
      </c>
      <c r="G4564" s="2">
        <v>0</v>
      </c>
      <c r="H4564" s="2">
        <v>0</v>
      </c>
      <c r="K4564" s="2">
        <f t="shared" si="71"/>
        <v>0</v>
      </c>
      <c r="N4564" s="3">
        <v>8.4085114300250993E-2</v>
      </c>
      <c r="O4564" s="3">
        <v>4.8120539635419797E-2</v>
      </c>
      <c r="P4564" s="3">
        <v>0.365781009197235</v>
      </c>
      <c r="Q4564" s="3">
        <v>0.18726128339767401</v>
      </c>
      <c r="R4564" s="3">
        <v>0.141657769680023</v>
      </c>
      <c r="S4564" s="3">
        <v>0.49073004722595198</v>
      </c>
    </row>
    <row r="4565" spans="1:19" x14ac:dyDescent="0.45">
      <c r="A4565" s="2" t="s">
        <v>4563</v>
      </c>
      <c r="B4565" s="2">
        <v>1</v>
      </c>
      <c r="C4565" s="2">
        <v>0</v>
      </c>
      <c r="D4565" s="2">
        <v>0</v>
      </c>
      <c r="E4565" s="2">
        <v>1</v>
      </c>
      <c r="F4565" s="2">
        <v>0</v>
      </c>
      <c r="G4565" s="2">
        <v>0</v>
      </c>
      <c r="H4565" s="2">
        <v>0</v>
      </c>
      <c r="K4565" s="2">
        <f t="shared" si="71"/>
        <v>0</v>
      </c>
      <c r="N4565" s="3">
        <v>7.4297457933425903E-2</v>
      </c>
      <c r="O4565" s="3">
        <v>6.08590990304946E-2</v>
      </c>
      <c r="P4565" s="3">
        <v>0.36447170376777599</v>
      </c>
      <c r="Q4565" s="3">
        <v>0.19352477788925099</v>
      </c>
      <c r="R4565" s="3">
        <v>0.13679242134094199</v>
      </c>
      <c r="S4565" s="3">
        <v>0.41864323616027799</v>
      </c>
    </row>
    <row r="4566" spans="1:19" x14ac:dyDescent="0.45">
      <c r="A4566" s="2" t="s">
        <v>4564</v>
      </c>
      <c r="B4566" s="2">
        <v>3</v>
      </c>
      <c r="C4566" s="2">
        <v>0</v>
      </c>
      <c r="D4566" s="2">
        <v>0</v>
      </c>
      <c r="E4566" s="2">
        <v>1</v>
      </c>
      <c r="F4566" s="2">
        <v>0</v>
      </c>
      <c r="G4566" s="2">
        <v>0</v>
      </c>
      <c r="H4566" s="2">
        <v>0</v>
      </c>
      <c r="K4566" s="2">
        <f t="shared" si="71"/>
        <v>0</v>
      </c>
      <c r="N4566" s="3">
        <v>6.4234204590320504E-2</v>
      </c>
      <c r="O4566" s="3">
        <v>6.9339103996753595E-2</v>
      </c>
      <c r="P4566" s="3">
        <v>0.37222447991371099</v>
      </c>
      <c r="Q4566" s="3">
        <v>0.220457017421722</v>
      </c>
      <c r="R4566" s="3">
        <v>0.159247785806655</v>
      </c>
      <c r="S4566" s="3">
        <v>0.417637348175048</v>
      </c>
    </row>
    <row r="4567" spans="1:19" x14ac:dyDescent="0.45">
      <c r="A4567" s="2" t="s">
        <v>4565</v>
      </c>
      <c r="B4567" s="2">
        <v>2</v>
      </c>
      <c r="C4567" s="2">
        <v>0</v>
      </c>
      <c r="D4567" s="2">
        <v>0</v>
      </c>
      <c r="E4567" s="2">
        <v>1</v>
      </c>
      <c r="F4567" s="2">
        <v>0.5</v>
      </c>
      <c r="G4567" s="2">
        <v>0</v>
      </c>
      <c r="H4567" s="2">
        <v>0</v>
      </c>
      <c r="K4567" s="2">
        <f t="shared" si="71"/>
        <v>0</v>
      </c>
      <c r="N4567" s="3">
        <v>6.0423422604799201E-2</v>
      </c>
      <c r="O4567" s="3">
        <v>5.6661419570446001E-2</v>
      </c>
      <c r="P4567" s="3">
        <v>0.33072367310523898</v>
      </c>
      <c r="Q4567" s="3">
        <v>0.209211140871047</v>
      </c>
      <c r="R4567" s="3">
        <v>0.16127671301364799</v>
      </c>
      <c r="S4567" s="3">
        <v>0.48898386955261203</v>
      </c>
    </row>
    <row r="4568" spans="1:19" x14ac:dyDescent="0.45">
      <c r="A4568" s="2" t="s">
        <v>4566</v>
      </c>
      <c r="B4568" s="2">
        <v>1</v>
      </c>
      <c r="C4568" s="2">
        <v>1</v>
      </c>
      <c r="D4568" s="2">
        <v>0</v>
      </c>
      <c r="E4568" s="2">
        <v>0</v>
      </c>
      <c r="F4568" s="2">
        <v>0</v>
      </c>
      <c r="G4568" s="2">
        <v>0</v>
      </c>
      <c r="H4568" s="2">
        <v>0</v>
      </c>
      <c r="K4568" s="2">
        <f t="shared" si="71"/>
        <v>0</v>
      </c>
      <c r="N4568" s="3">
        <v>7.0913560688495594E-2</v>
      </c>
      <c r="O4568" s="3">
        <v>6.9155000150203705E-2</v>
      </c>
      <c r="P4568" s="3">
        <v>0.34244409203529302</v>
      </c>
      <c r="Q4568" s="3">
        <v>0.19108049571514099</v>
      </c>
      <c r="R4568" s="3">
        <v>0.15428486466407701</v>
      </c>
      <c r="S4568" s="3">
        <v>0.44115290045738198</v>
      </c>
    </row>
    <row r="4569" spans="1:19" x14ac:dyDescent="0.45">
      <c r="A4569" s="2" t="s">
        <v>4567</v>
      </c>
      <c r="B4569" s="2">
        <v>1</v>
      </c>
      <c r="C4569" s="2">
        <v>0</v>
      </c>
      <c r="D4569" s="2">
        <v>0</v>
      </c>
      <c r="E4569" s="2">
        <v>1</v>
      </c>
      <c r="F4569" s="2">
        <v>0</v>
      </c>
      <c r="G4569" s="2">
        <v>0</v>
      </c>
      <c r="H4569" s="2">
        <v>1</v>
      </c>
      <c r="K4569" s="2">
        <f t="shared" si="71"/>
        <v>0</v>
      </c>
      <c r="N4569" s="3">
        <v>6.8326793611049597E-2</v>
      </c>
      <c r="O4569" s="3">
        <v>5.7475209236144999E-2</v>
      </c>
      <c r="P4569" s="3">
        <v>0.37873530387878401</v>
      </c>
      <c r="Q4569" s="3">
        <v>0.233111321926116</v>
      </c>
      <c r="R4569" s="3">
        <v>0.122050315141677</v>
      </c>
      <c r="S4569" s="3">
        <v>0.403687834739685</v>
      </c>
    </row>
    <row r="4570" spans="1:19" x14ac:dyDescent="0.45">
      <c r="A4570" s="2" t="s">
        <v>4568</v>
      </c>
      <c r="B4570" s="2">
        <v>2</v>
      </c>
      <c r="C4570" s="2">
        <v>0</v>
      </c>
      <c r="D4570" s="2">
        <v>0</v>
      </c>
      <c r="E4570" s="2">
        <v>1</v>
      </c>
      <c r="F4570" s="2">
        <v>0.5</v>
      </c>
      <c r="G4570" s="2">
        <v>0</v>
      </c>
      <c r="H4570" s="2">
        <v>0</v>
      </c>
      <c r="K4570" s="2">
        <f t="shared" si="71"/>
        <v>0</v>
      </c>
      <c r="N4570" s="3">
        <v>7.3830850422382299E-2</v>
      </c>
      <c r="O4570" s="3">
        <v>6.0904968529939603E-2</v>
      </c>
      <c r="P4570" s="3">
        <v>0.35321551561355502</v>
      </c>
      <c r="Q4570" s="3">
        <v>0.22005796432495101</v>
      </c>
      <c r="R4570" s="3">
        <v>0.14093326032161699</v>
      </c>
      <c r="S4570" s="3">
        <v>0.43871641159057601</v>
      </c>
    </row>
    <row r="4571" spans="1:19" x14ac:dyDescent="0.45">
      <c r="A4571" s="2" t="s">
        <v>4569</v>
      </c>
      <c r="B4571" s="2">
        <v>1</v>
      </c>
      <c r="C4571" s="2">
        <v>0</v>
      </c>
      <c r="D4571" s="2">
        <v>0</v>
      </c>
      <c r="E4571" s="2">
        <v>1</v>
      </c>
      <c r="F4571" s="2">
        <v>0</v>
      </c>
      <c r="G4571" s="2">
        <v>0</v>
      </c>
      <c r="H4571" s="2">
        <v>0</v>
      </c>
      <c r="K4571" s="2">
        <f t="shared" si="71"/>
        <v>0</v>
      </c>
      <c r="N4571" s="3">
        <v>8.0143831670284202E-2</v>
      </c>
      <c r="O4571" s="3">
        <v>5.5171601474285098E-2</v>
      </c>
      <c r="P4571" s="3">
        <v>0.40737193822860701</v>
      </c>
      <c r="Q4571" s="3">
        <v>0.17844554781913699</v>
      </c>
      <c r="R4571" s="3">
        <v>0.13795907795429199</v>
      </c>
      <c r="S4571" s="3">
        <v>0.43993553519248901</v>
      </c>
    </row>
    <row r="4572" spans="1:19" x14ac:dyDescent="0.45">
      <c r="A4572" s="2" t="s">
        <v>4570</v>
      </c>
      <c r="B4572" s="2">
        <v>2</v>
      </c>
      <c r="C4572" s="2">
        <v>0</v>
      </c>
      <c r="D4572" s="2">
        <v>0</v>
      </c>
      <c r="E4572" s="2">
        <v>0.5</v>
      </c>
      <c r="F4572" s="2">
        <v>0</v>
      </c>
      <c r="G4572" s="2">
        <v>0</v>
      </c>
      <c r="H4572" s="2">
        <v>0.5</v>
      </c>
      <c r="K4572" s="2">
        <f t="shared" si="71"/>
        <v>0</v>
      </c>
      <c r="N4572" s="3">
        <v>7.1466945111751501E-2</v>
      </c>
      <c r="O4572" s="3">
        <v>8.95425900816917E-2</v>
      </c>
      <c r="P4572" s="3">
        <v>0.39705497026443398</v>
      </c>
      <c r="Q4572" s="3">
        <v>0.20850461721420199</v>
      </c>
      <c r="R4572" s="3">
        <v>0.16333480179309801</v>
      </c>
      <c r="S4572" s="3">
        <v>0.429970532655715</v>
      </c>
    </row>
    <row r="4573" spans="1:19" x14ac:dyDescent="0.45">
      <c r="A4573" s="2" t="s">
        <v>4571</v>
      </c>
      <c r="B4573" s="2">
        <v>1</v>
      </c>
      <c r="C4573" s="2">
        <v>0</v>
      </c>
      <c r="D4573" s="2">
        <v>0</v>
      </c>
      <c r="E4573" s="2">
        <v>1</v>
      </c>
      <c r="F4573" s="2">
        <v>0</v>
      </c>
      <c r="G4573" s="2">
        <v>0</v>
      </c>
      <c r="H4573" s="2">
        <v>0</v>
      </c>
      <c r="K4573" s="2">
        <f t="shared" si="71"/>
        <v>0</v>
      </c>
      <c r="N4573" s="3">
        <v>8.0364800989627797E-2</v>
      </c>
      <c r="O4573" s="3">
        <v>6.7652262747287695E-2</v>
      </c>
      <c r="P4573" s="3">
        <v>0.42965039610862699</v>
      </c>
      <c r="Q4573" s="3">
        <v>0.193618863821029</v>
      </c>
      <c r="R4573" s="3">
        <v>0.130504250526428</v>
      </c>
      <c r="S4573" s="3">
        <v>0.40292683243751498</v>
      </c>
    </row>
    <row r="4574" spans="1:19" x14ac:dyDescent="0.45">
      <c r="A4574" s="2" t="s">
        <v>4572</v>
      </c>
      <c r="B4574" s="2">
        <v>1</v>
      </c>
      <c r="C4574" s="2">
        <v>1</v>
      </c>
      <c r="D4574" s="2">
        <v>0</v>
      </c>
      <c r="E4574" s="2">
        <v>0</v>
      </c>
      <c r="F4574" s="2">
        <v>0</v>
      </c>
      <c r="G4574" s="2">
        <v>0</v>
      </c>
      <c r="H4574" s="2">
        <v>1</v>
      </c>
      <c r="K4574" s="2">
        <f t="shared" si="71"/>
        <v>0</v>
      </c>
      <c r="N4574" s="3">
        <v>6.9547019898891393E-2</v>
      </c>
      <c r="O4574" s="3">
        <v>5.5983249098062501E-2</v>
      </c>
      <c r="P4574" s="3">
        <v>0.38857966661453203</v>
      </c>
      <c r="Q4574" s="3">
        <v>0.20116512477397899</v>
      </c>
      <c r="R4574" s="3">
        <v>0.18343724310398099</v>
      </c>
      <c r="S4574" s="3">
        <v>0.48631331324577298</v>
      </c>
    </row>
    <row r="4575" spans="1:19" x14ac:dyDescent="0.45">
      <c r="A4575" s="2" t="s">
        <v>4573</v>
      </c>
      <c r="B4575" s="2">
        <v>1</v>
      </c>
      <c r="C4575" s="2">
        <v>1</v>
      </c>
      <c r="D4575" s="2">
        <v>0</v>
      </c>
      <c r="E4575" s="2">
        <v>0</v>
      </c>
      <c r="F4575" s="2">
        <v>0</v>
      </c>
      <c r="G4575" s="2">
        <v>0</v>
      </c>
      <c r="H4575" s="2">
        <v>0</v>
      </c>
      <c r="K4575" s="2">
        <f t="shared" si="71"/>
        <v>0</v>
      </c>
      <c r="N4575" s="3">
        <v>8.9253909885883304E-2</v>
      </c>
      <c r="O4575" s="3">
        <v>5.4822433739900499E-2</v>
      </c>
      <c r="P4575" s="3">
        <v>0.42320162057876498</v>
      </c>
      <c r="Q4575" s="3">
        <v>0.18521924316883001</v>
      </c>
      <c r="R4575" s="3">
        <v>0.15241812169551799</v>
      </c>
      <c r="S4575" s="3">
        <v>0.38948351144790599</v>
      </c>
    </row>
    <row r="4576" spans="1:19" x14ac:dyDescent="0.45">
      <c r="A4576" s="2" t="s">
        <v>4574</v>
      </c>
      <c r="B4576" s="2">
        <v>1</v>
      </c>
      <c r="C4576" s="2">
        <v>0</v>
      </c>
      <c r="D4576" s="2">
        <v>0</v>
      </c>
      <c r="E4576" s="2">
        <v>0</v>
      </c>
      <c r="F4576" s="2">
        <v>0</v>
      </c>
      <c r="G4576" s="2">
        <v>0</v>
      </c>
      <c r="H4576" s="2">
        <v>1</v>
      </c>
      <c r="K4576" s="2">
        <f t="shared" si="71"/>
        <v>0</v>
      </c>
      <c r="N4576" s="3">
        <v>7.1713186800479806E-2</v>
      </c>
      <c r="O4576" s="3">
        <v>7.9075276851653997E-2</v>
      </c>
      <c r="P4576" s="3">
        <v>0.37740513682365401</v>
      </c>
      <c r="Q4576" s="3">
        <v>0.17057287693023601</v>
      </c>
      <c r="R4576" s="3">
        <v>0.17266729474067599</v>
      </c>
      <c r="S4576" s="3">
        <v>0.45500576496124201</v>
      </c>
    </row>
    <row r="4577" spans="1:19" x14ac:dyDescent="0.45">
      <c r="A4577" s="2" t="s">
        <v>4575</v>
      </c>
      <c r="B4577" s="2">
        <v>2</v>
      </c>
      <c r="C4577" s="2">
        <v>0</v>
      </c>
      <c r="D4577" s="2">
        <v>0</v>
      </c>
      <c r="E4577" s="2">
        <v>0.5</v>
      </c>
      <c r="F4577" s="2">
        <v>0</v>
      </c>
      <c r="G4577" s="2">
        <v>1</v>
      </c>
      <c r="H4577" s="2">
        <v>1</v>
      </c>
      <c r="K4577" s="2">
        <f t="shared" si="71"/>
        <v>0</v>
      </c>
      <c r="N4577" s="3">
        <v>8.5256069898605305E-2</v>
      </c>
      <c r="O4577" s="3">
        <v>5.6157693266868501E-2</v>
      </c>
      <c r="P4577" s="3">
        <v>0.33302351832389798</v>
      </c>
      <c r="Q4577" s="3">
        <v>0.25091904401779103</v>
      </c>
      <c r="R4577" s="3">
        <v>0.13857951760292</v>
      </c>
      <c r="S4577" s="3">
        <v>0.42970621585845897</v>
      </c>
    </row>
    <row r="4578" spans="1:19" x14ac:dyDescent="0.45">
      <c r="A4578" s="2" t="s">
        <v>4576</v>
      </c>
      <c r="B4578" s="2">
        <v>1</v>
      </c>
      <c r="C4578" s="2">
        <v>0</v>
      </c>
      <c r="D4578" s="2">
        <v>0</v>
      </c>
      <c r="E4578" s="2">
        <v>1</v>
      </c>
      <c r="F4578" s="2">
        <v>0</v>
      </c>
      <c r="G4578" s="2">
        <v>0</v>
      </c>
      <c r="H4578" s="2">
        <v>0</v>
      </c>
      <c r="K4578" s="2">
        <f t="shared" si="71"/>
        <v>0</v>
      </c>
      <c r="N4578" s="3">
        <v>7.2065874934196403E-2</v>
      </c>
      <c r="O4578" s="3">
        <v>6.7205294966697596E-2</v>
      </c>
      <c r="P4578" s="3">
        <v>0.423527091741561</v>
      </c>
      <c r="Q4578" s="3">
        <v>0.15075246989727001</v>
      </c>
      <c r="R4578" s="3">
        <v>0.140964105725288</v>
      </c>
      <c r="S4578" s="3">
        <v>0.41038808226585299</v>
      </c>
    </row>
    <row r="4579" spans="1:19" x14ac:dyDescent="0.45">
      <c r="A4579" s="2" t="s">
        <v>4577</v>
      </c>
      <c r="B4579" s="2">
        <v>2</v>
      </c>
      <c r="C4579" s="2">
        <v>0</v>
      </c>
      <c r="D4579" s="2">
        <v>0</v>
      </c>
      <c r="E4579" s="2">
        <v>0</v>
      </c>
      <c r="F4579" s="2">
        <v>1</v>
      </c>
      <c r="G4579" s="2">
        <v>0</v>
      </c>
      <c r="H4579" s="2">
        <v>0</v>
      </c>
      <c r="K4579" s="2">
        <f t="shared" si="71"/>
        <v>0</v>
      </c>
      <c r="N4579" s="3">
        <v>4.6517223119735697E-2</v>
      </c>
      <c r="O4579" s="3">
        <v>5.0575453788041999E-2</v>
      </c>
      <c r="P4579" s="3">
        <v>0.42215627431869501</v>
      </c>
      <c r="Q4579" s="3">
        <v>0.198114603757858</v>
      </c>
      <c r="R4579" s="3">
        <v>0.15775406360626201</v>
      </c>
      <c r="S4579" s="3">
        <v>0.41195183992385798</v>
      </c>
    </row>
    <row r="4580" spans="1:19" x14ac:dyDescent="0.45">
      <c r="A4580" s="2" t="s">
        <v>4578</v>
      </c>
      <c r="B4580" s="2">
        <v>1</v>
      </c>
      <c r="C4580" s="2">
        <v>1</v>
      </c>
      <c r="D4580" s="2">
        <v>0</v>
      </c>
      <c r="E4580" s="2">
        <v>0</v>
      </c>
      <c r="F4580" s="2">
        <v>0</v>
      </c>
      <c r="G4580" s="2">
        <v>0</v>
      </c>
      <c r="H4580" s="2">
        <v>1</v>
      </c>
      <c r="K4580" s="2">
        <f t="shared" si="71"/>
        <v>0</v>
      </c>
      <c r="N4580" s="3">
        <v>5.71086183190345E-2</v>
      </c>
      <c r="O4580" s="3">
        <v>5.9402000159025102E-2</v>
      </c>
      <c r="P4580" s="3">
        <v>0.35560825467109602</v>
      </c>
      <c r="Q4580" s="3">
        <v>0.173724174499511</v>
      </c>
      <c r="R4580" s="3">
        <v>9.5995612442493397E-2</v>
      </c>
      <c r="S4580" s="3">
        <v>0.45724406838416998</v>
      </c>
    </row>
    <row r="4581" spans="1:19" x14ac:dyDescent="0.45">
      <c r="A4581" s="2" t="s">
        <v>4579</v>
      </c>
      <c r="B4581" s="2">
        <v>1</v>
      </c>
      <c r="C4581" s="2">
        <v>0</v>
      </c>
      <c r="D4581" s="2">
        <v>0</v>
      </c>
      <c r="E4581" s="2">
        <v>1</v>
      </c>
      <c r="F4581" s="2">
        <v>0</v>
      </c>
      <c r="G4581" s="2">
        <v>0</v>
      </c>
      <c r="H4581" s="2">
        <v>0</v>
      </c>
      <c r="K4581" s="2">
        <f t="shared" si="71"/>
        <v>0</v>
      </c>
      <c r="N4581" s="3">
        <v>4.9343977123498903E-2</v>
      </c>
      <c r="O4581" s="3">
        <v>5.2893821150064399E-2</v>
      </c>
      <c r="P4581" s="3">
        <v>0.33036452531814497</v>
      </c>
      <c r="Q4581" s="3">
        <v>0.24316099286079401</v>
      </c>
      <c r="R4581" s="3">
        <v>0.154683783650398</v>
      </c>
      <c r="S4581" s="3">
        <v>0.40935015678405701</v>
      </c>
    </row>
    <row r="4582" spans="1:19" x14ac:dyDescent="0.45">
      <c r="A4582" s="2" t="s">
        <v>4580</v>
      </c>
      <c r="B4582" s="2">
        <v>1</v>
      </c>
      <c r="C4582" s="2">
        <v>0</v>
      </c>
      <c r="D4582" s="2">
        <v>0</v>
      </c>
      <c r="E4582" s="2">
        <v>0</v>
      </c>
      <c r="F4582" s="2">
        <v>0</v>
      </c>
      <c r="G4582" s="2">
        <v>1</v>
      </c>
      <c r="H4582" s="2">
        <v>1</v>
      </c>
      <c r="K4582" s="2">
        <f t="shared" si="71"/>
        <v>0</v>
      </c>
      <c r="N4582" s="3">
        <v>0.103606082499027</v>
      </c>
      <c r="O4582" s="3">
        <v>7.4571751058101599E-2</v>
      </c>
      <c r="P4582" s="3">
        <v>0.47461238503456099</v>
      </c>
      <c r="Q4582" s="3">
        <v>0.15177829563617701</v>
      </c>
      <c r="R4582" s="3">
        <v>0.107218004763126</v>
      </c>
      <c r="S4582" s="3">
        <v>0.33436062932014399</v>
      </c>
    </row>
    <row r="4583" spans="1:19" x14ac:dyDescent="0.45">
      <c r="A4583" s="2" t="s">
        <v>4581</v>
      </c>
      <c r="B4583" s="2">
        <v>2</v>
      </c>
      <c r="C4583" s="2">
        <v>1</v>
      </c>
      <c r="D4583" s="2">
        <v>0</v>
      </c>
      <c r="E4583" s="2">
        <v>0</v>
      </c>
      <c r="F4583" s="2">
        <v>0</v>
      </c>
      <c r="G4583" s="2">
        <v>0</v>
      </c>
      <c r="H4583" s="2">
        <v>0</v>
      </c>
      <c r="K4583" s="2">
        <f t="shared" si="71"/>
        <v>0</v>
      </c>
      <c r="N4583" s="3">
        <v>6.6850923001766205E-2</v>
      </c>
      <c r="O4583" s="3">
        <v>6.1648361384868601E-2</v>
      </c>
      <c r="P4583" s="3">
        <v>0.351244896650314</v>
      </c>
      <c r="Q4583" s="3">
        <v>0.20927929878234799</v>
      </c>
      <c r="R4583" s="3">
        <v>0.11688491702079699</v>
      </c>
      <c r="S4583" s="3">
        <v>0.429464221000671</v>
      </c>
    </row>
    <row r="4584" spans="1:19" x14ac:dyDescent="0.45">
      <c r="A4584" s="2" t="s">
        <v>4582</v>
      </c>
      <c r="B4584" s="2">
        <v>2</v>
      </c>
      <c r="C4584" s="2">
        <v>0.5</v>
      </c>
      <c r="D4584" s="2">
        <v>0</v>
      </c>
      <c r="E4584" s="2">
        <v>0.5</v>
      </c>
      <c r="F4584" s="2">
        <v>0</v>
      </c>
      <c r="G4584" s="2">
        <v>0</v>
      </c>
      <c r="H4584" s="2">
        <v>0</v>
      </c>
      <c r="K4584" s="2">
        <f t="shared" si="71"/>
        <v>0</v>
      </c>
      <c r="N4584" s="3">
        <v>7.16102644801139E-2</v>
      </c>
      <c r="O4584" s="3">
        <v>5.3082935512065797E-2</v>
      </c>
      <c r="P4584" s="3">
        <v>0.389515370130538</v>
      </c>
      <c r="Q4584" s="3">
        <v>0.145017549395561</v>
      </c>
      <c r="R4584" s="3">
        <v>0.117488794028759</v>
      </c>
      <c r="S4584" s="3">
        <v>0.42702096700668302</v>
      </c>
    </row>
    <row r="4585" spans="1:19" x14ac:dyDescent="0.45">
      <c r="A4585" s="2" t="s">
        <v>4583</v>
      </c>
      <c r="B4585" s="2">
        <v>1</v>
      </c>
      <c r="C4585" s="2">
        <v>0</v>
      </c>
      <c r="D4585" s="2">
        <v>0</v>
      </c>
      <c r="E4585" s="2">
        <v>1</v>
      </c>
      <c r="F4585" s="2">
        <v>0</v>
      </c>
      <c r="G4585" s="2">
        <v>0</v>
      </c>
      <c r="H4585" s="2">
        <v>0</v>
      </c>
      <c r="K4585" s="2">
        <f t="shared" si="71"/>
        <v>0</v>
      </c>
      <c r="N4585" s="3">
        <v>9.5960959792137104E-2</v>
      </c>
      <c r="O4585" s="3">
        <v>5.7519122958183198E-2</v>
      </c>
      <c r="P4585" s="3">
        <v>0.40438073873519798</v>
      </c>
      <c r="Q4585" s="3">
        <v>0.16222070157527901</v>
      </c>
      <c r="R4585" s="3">
        <v>0.14036996662616699</v>
      </c>
      <c r="S4585" s="3">
        <v>0.43065336346626198</v>
      </c>
    </row>
    <row r="4586" spans="1:19" x14ac:dyDescent="0.45">
      <c r="A4586" s="2" t="s">
        <v>4584</v>
      </c>
      <c r="B4586" s="2">
        <v>1</v>
      </c>
      <c r="C4586" s="2">
        <v>0</v>
      </c>
      <c r="D4586" s="2">
        <v>0</v>
      </c>
      <c r="E4586" s="2">
        <v>0</v>
      </c>
      <c r="F4586" s="2">
        <v>1</v>
      </c>
      <c r="G4586" s="2">
        <v>1</v>
      </c>
      <c r="H4586" s="2">
        <v>1</v>
      </c>
      <c r="K4586" s="2">
        <f t="shared" si="71"/>
        <v>0</v>
      </c>
      <c r="N4586" s="3">
        <v>7.5012035667896201E-2</v>
      </c>
      <c r="O4586" s="3">
        <v>6.6675931215286199E-2</v>
      </c>
      <c r="P4586" s="3">
        <v>0.35884255170822099</v>
      </c>
      <c r="Q4586" s="3">
        <v>0.18780197203159299</v>
      </c>
      <c r="R4586" s="3">
        <v>0.138987451791763</v>
      </c>
      <c r="S4586" s="3">
        <v>0.44658219814300498</v>
      </c>
    </row>
    <row r="4587" spans="1:19" x14ac:dyDescent="0.45">
      <c r="A4587" s="2" t="s">
        <v>4585</v>
      </c>
      <c r="B4587" s="2">
        <v>2</v>
      </c>
      <c r="C4587" s="2">
        <v>0</v>
      </c>
      <c r="D4587" s="2">
        <v>0</v>
      </c>
      <c r="E4587" s="2">
        <v>0.5</v>
      </c>
      <c r="F4587" s="2">
        <v>0.5</v>
      </c>
      <c r="G4587" s="2">
        <v>0</v>
      </c>
      <c r="H4587" s="2">
        <v>0</v>
      </c>
      <c r="K4587" s="2">
        <f t="shared" si="71"/>
        <v>0</v>
      </c>
      <c r="N4587" s="3">
        <v>0.115670934319496</v>
      </c>
      <c r="O4587" s="3">
        <v>6.6060252487659399E-2</v>
      </c>
      <c r="P4587" s="3">
        <v>0.33905491232871998</v>
      </c>
      <c r="Q4587" s="3">
        <v>0.14879658818244901</v>
      </c>
      <c r="R4587" s="3">
        <v>0.111038468778133</v>
      </c>
      <c r="S4587" s="3">
        <v>0.47728496789932201</v>
      </c>
    </row>
    <row r="4588" spans="1:19" x14ac:dyDescent="0.45">
      <c r="A4588" s="2" t="s">
        <v>4586</v>
      </c>
      <c r="B4588" s="2">
        <v>2</v>
      </c>
      <c r="C4588" s="2">
        <v>0.5</v>
      </c>
      <c r="D4588" s="2">
        <v>0</v>
      </c>
      <c r="E4588" s="2">
        <v>0.5</v>
      </c>
      <c r="F4588" s="2">
        <v>0.5</v>
      </c>
      <c r="G4588" s="2">
        <v>0.5</v>
      </c>
      <c r="H4588" s="2">
        <v>0</v>
      </c>
      <c r="K4588" s="2">
        <f t="shared" si="71"/>
        <v>0</v>
      </c>
      <c r="N4588" s="3">
        <v>6.8739287555217701E-2</v>
      </c>
      <c r="O4588" s="3">
        <v>5.3358487784862497E-2</v>
      </c>
      <c r="P4588" s="3">
        <v>0.33738455176353399</v>
      </c>
      <c r="Q4588" s="3">
        <v>0.18561801314353901</v>
      </c>
      <c r="R4588" s="3">
        <v>0.130378141999244</v>
      </c>
      <c r="S4588" s="3">
        <v>0.47760030627250599</v>
      </c>
    </row>
    <row r="4589" spans="1:19" x14ac:dyDescent="0.45">
      <c r="A4589" s="2" t="s">
        <v>4587</v>
      </c>
      <c r="B4589" s="2">
        <v>2</v>
      </c>
      <c r="C4589" s="2">
        <v>0</v>
      </c>
      <c r="D4589" s="2">
        <v>0</v>
      </c>
      <c r="E4589" s="2">
        <v>0</v>
      </c>
      <c r="F4589" s="2">
        <v>1</v>
      </c>
      <c r="G4589" s="2">
        <v>1</v>
      </c>
      <c r="H4589" s="2">
        <v>0.5</v>
      </c>
      <c r="K4589" s="2">
        <f t="shared" si="71"/>
        <v>0</v>
      </c>
      <c r="N4589" s="3">
        <v>5.9241045266389798E-2</v>
      </c>
      <c r="O4589" s="3">
        <v>5.6563172489404602E-2</v>
      </c>
      <c r="P4589" s="3">
        <v>0.37694555521011303</v>
      </c>
      <c r="Q4589" s="3">
        <v>0.194795027375221</v>
      </c>
      <c r="R4589" s="3">
        <v>0.138816773891448</v>
      </c>
      <c r="S4589" s="3">
        <v>0.46063357591629001</v>
      </c>
    </row>
    <row r="4590" spans="1:19" x14ac:dyDescent="0.45">
      <c r="A4590" s="2" t="s">
        <v>4588</v>
      </c>
      <c r="B4590" s="2">
        <v>1</v>
      </c>
      <c r="C4590" s="2">
        <v>0</v>
      </c>
      <c r="D4590" s="2">
        <v>0</v>
      </c>
      <c r="E4590" s="2">
        <v>0</v>
      </c>
      <c r="F4590" s="2">
        <v>0</v>
      </c>
      <c r="G4590" s="2">
        <v>0</v>
      </c>
      <c r="H4590" s="2">
        <v>1</v>
      </c>
      <c r="K4590" s="2">
        <f t="shared" si="71"/>
        <v>0</v>
      </c>
      <c r="N4590" s="3">
        <v>7.3725469410419395E-2</v>
      </c>
      <c r="O4590" s="3">
        <v>4.19182479381561E-2</v>
      </c>
      <c r="P4590" s="3">
        <v>0.37143570184707603</v>
      </c>
      <c r="Q4590" s="3">
        <v>0.18860660493373799</v>
      </c>
      <c r="R4590" s="3">
        <v>0.12775096297263999</v>
      </c>
      <c r="S4590" s="3">
        <v>0.40850773453712402</v>
      </c>
    </row>
    <row r="4591" spans="1:19" x14ac:dyDescent="0.45">
      <c r="A4591" s="2" t="s">
        <v>4589</v>
      </c>
      <c r="B4591" s="2">
        <v>1</v>
      </c>
      <c r="C4591" s="2">
        <v>0</v>
      </c>
      <c r="D4591" s="2">
        <v>0</v>
      </c>
      <c r="E4591" s="2">
        <v>0</v>
      </c>
      <c r="F4591" s="2">
        <v>1</v>
      </c>
      <c r="G4591" s="2">
        <v>0</v>
      </c>
      <c r="H4591" s="2">
        <v>0</v>
      </c>
      <c r="K4591" s="2">
        <f t="shared" si="71"/>
        <v>0</v>
      </c>
      <c r="N4591" s="3">
        <v>0.129617229104042</v>
      </c>
      <c r="O4591" s="3">
        <v>4.2417831718921599E-2</v>
      </c>
      <c r="P4591" s="3">
        <v>0.39375412464141801</v>
      </c>
      <c r="Q4591" s="3">
        <v>0.185084208846092</v>
      </c>
      <c r="R4591" s="3">
        <v>0.15465728938579501</v>
      </c>
      <c r="S4591" s="3">
        <v>0.43100720643997098</v>
      </c>
    </row>
    <row r="4592" spans="1:19" x14ac:dyDescent="0.45">
      <c r="A4592" s="2" t="s">
        <v>4590</v>
      </c>
      <c r="B4592" s="2">
        <v>2</v>
      </c>
      <c r="C4592" s="2">
        <v>0</v>
      </c>
      <c r="D4592" s="2">
        <v>0</v>
      </c>
      <c r="E4592" s="2">
        <v>0</v>
      </c>
      <c r="F4592" s="2">
        <v>0</v>
      </c>
      <c r="G4592" s="2">
        <v>0</v>
      </c>
      <c r="H4592" s="2">
        <v>1</v>
      </c>
      <c r="K4592" s="2">
        <f t="shared" si="71"/>
        <v>0</v>
      </c>
      <c r="N4592" s="3">
        <v>5.8103635907173101E-2</v>
      </c>
      <c r="O4592" s="3">
        <v>7.8897811472415896E-2</v>
      </c>
      <c r="P4592" s="3">
        <v>0.32380077242851202</v>
      </c>
      <c r="Q4592" s="3">
        <v>0.193653360009193</v>
      </c>
      <c r="R4592" s="3">
        <v>0.15842810273170399</v>
      </c>
      <c r="S4592" s="3">
        <v>0.45256197452545099</v>
      </c>
    </row>
    <row r="4593" spans="1:19" x14ac:dyDescent="0.45">
      <c r="A4593" s="2" t="s">
        <v>4591</v>
      </c>
      <c r="B4593" s="2">
        <v>2</v>
      </c>
      <c r="C4593" s="2">
        <v>0</v>
      </c>
      <c r="D4593" s="2">
        <v>0</v>
      </c>
      <c r="E4593" s="2">
        <v>0</v>
      </c>
      <c r="F4593" s="2">
        <v>0</v>
      </c>
      <c r="G4593" s="2">
        <v>0</v>
      </c>
      <c r="H4593" s="2">
        <v>1</v>
      </c>
      <c r="K4593" s="2">
        <f t="shared" si="71"/>
        <v>0</v>
      </c>
      <c r="N4593" s="3">
        <v>6.9971933960914598E-2</v>
      </c>
      <c r="O4593" s="3">
        <v>6.6831521689891801E-2</v>
      </c>
      <c r="P4593" s="3">
        <v>0.39119863510131803</v>
      </c>
      <c r="Q4593" s="3">
        <v>0.174539774656295</v>
      </c>
      <c r="R4593" s="3">
        <v>0.10281117260456001</v>
      </c>
      <c r="S4593" s="3">
        <v>0.402358949184417</v>
      </c>
    </row>
    <row r="4594" spans="1:19" x14ac:dyDescent="0.45">
      <c r="A4594" s="2" t="s">
        <v>4592</v>
      </c>
      <c r="B4594" s="2">
        <v>2</v>
      </c>
      <c r="C4594" s="2">
        <v>0.5</v>
      </c>
      <c r="D4594" s="2">
        <v>0</v>
      </c>
      <c r="E4594" s="2">
        <v>0</v>
      </c>
      <c r="F4594" s="2">
        <v>0.5</v>
      </c>
      <c r="G4594" s="2">
        <v>0</v>
      </c>
      <c r="H4594" s="2">
        <v>0.5</v>
      </c>
      <c r="K4594" s="2">
        <f t="shared" si="71"/>
        <v>0</v>
      </c>
      <c r="N4594" s="3">
        <v>6.1646975576877497E-2</v>
      </c>
      <c r="O4594" s="3">
        <v>3.6191102117299999E-2</v>
      </c>
      <c r="P4594" s="3">
        <v>0.34662598371505698</v>
      </c>
      <c r="Q4594" s="3">
        <v>0.24097220599651301</v>
      </c>
      <c r="R4594" s="3">
        <v>0.13631908595561901</v>
      </c>
      <c r="S4594" s="3">
        <v>0.43820127844810403</v>
      </c>
    </row>
    <row r="4595" spans="1:19" x14ac:dyDescent="0.45">
      <c r="A4595" s="2" t="s">
        <v>4593</v>
      </c>
      <c r="B4595" s="2">
        <v>1</v>
      </c>
      <c r="C4595" s="2">
        <v>0</v>
      </c>
      <c r="D4595" s="2">
        <v>0</v>
      </c>
      <c r="E4595" s="2">
        <v>0</v>
      </c>
      <c r="F4595" s="2">
        <v>0</v>
      </c>
      <c r="G4595" s="2">
        <v>0</v>
      </c>
      <c r="H4595" s="2">
        <v>1</v>
      </c>
      <c r="K4595" s="2">
        <f t="shared" si="71"/>
        <v>0</v>
      </c>
      <c r="N4595" s="3">
        <v>7.3244437575340202E-2</v>
      </c>
      <c r="O4595" s="3">
        <v>7.7689327299594796E-2</v>
      </c>
      <c r="P4595" s="3">
        <v>0.41598483920097301</v>
      </c>
      <c r="Q4595" s="3">
        <v>0.17562696337699801</v>
      </c>
      <c r="R4595" s="3">
        <v>0.12097257375717101</v>
      </c>
      <c r="S4595" s="3">
        <v>0.44969823956489502</v>
      </c>
    </row>
    <row r="4596" spans="1:19" x14ac:dyDescent="0.45">
      <c r="A4596" s="2" t="s">
        <v>4594</v>
      </c>
      <c r="B4596" s="2">
        <v>1</v>
      </c>
      <c r="C4596" s="2">
        <v>0</v>
      </c>
      <c r="D4596" s="2">
        <v>0</v>
      </c>
      <c r="E4596" s="2">
        <v>0</v>
      </c>
      <c r="F4596" s="2">
        <v>0</v>
      </c>
      <c r="G4596" s="2">
        <v>1</v>
      </c>
      <c r="H4596" s="2">
        <v>1</v>
      </c>
      <c r="K4596" s="2">
        <f t="shared" si="71"/>
        <v>0</v>
      </c>
      <c r="N4596" s="3">
        <v>6.4470969140529605E-2</v>
      </c>
      <c r="O4596" s="3">
        <v>5.9419155120849602E-2</v>
      </c>
      <c r="P4596" s="3">
        <v>0.42952725291252097</v>
      </c>
      <c r="Q4596" s="3">
        <v>0.172998026013374</v>
      </c>
      <c r="R4596" s="3">
        <v>0.125152677297592</v>
      </c>
      <c r="S4596" s="3">
        <v>0.43571653962135298</v>
      </c>
    </row>
    <row r="4597" spans="1:19" x14ac:dyDescent="0.45">
      <c r="A4597" s="2" t="s">
        <v>4595</v>
      </c>
      <c r="B4597" s="2">
        <v>2</v>
      </c>
      <c r="C4597" s="2">
        <v>0</v>
      </c>
      <c r="D4597" s="2">
        <v>0</v>
      </c>
      <c r="E4597" s="2">
        <v>0</v>
      </c>
      <c r="F4597" s="2">
        <v>1</v>
      </c>
      <c r="G4597" s="2">
        <v>0</v>
      </c>
      <c r="H4597" s="2">
        <v>0</v>
      </c>
      <c r="K4597" s="2">
        <f t="shared" si="71"/>
        <v>0</v>
      </c>
      <c r="N4597" s="3">
        <v>7.6338462531566606E-2</v>
      </c>
      <c r="O4597" s="3">
        <v>5.2131321281194597E-2</v>
      </c>
      <c r="P4597" s="3">
        <v>0.33137151598930298</v>
      </c>
      <c r="Q4597" s="3">
        <v>0.18797734379768299</v>
      </c>
      <c r="R4597" s="3">
        <v>0.14578303694725001</v>
      </c>
      <c r="S4597" s="3">
        <v>0.44028604030609098</v>
      </c>
    </row>
    <row r="4598" spans="1:19" x14ac:dyDescent="0.45">
      <c r="A4598" s="2" t="s">
        <v>4596</v>
      </c>
      <c r="B4598" s="2">
        <v>2</v>
      </c>
      <c r="C4598" s="2">
        <v>0</v>
      </c>
      <c r="D4598" s="2">
        <v>0</v>
      </c>
      <c r="E4598" s="2">
        <v>0</v>
      </c>
      <c r="F4598" s="2">
        <v>1</v>
      </c>
      <c r="G4598" s="2">
        <v>0</v>
      </c>
      <c r="H4598" s="2">
        <v>0</v>
      </c>
      <c r="K4598" s="2">
        <f t="shared" si="71"/>
        <v>0</v>
      </c>
      <c r="N4598" s="3">
        <v>7.7033683657646096E-2</v>
      </c>
      <c r="O4598" s="3">
        <v>6.05121739208698E-2</v>
      </c>
      <c r="P4598" s="3">
        <v>0.39884346723556502</v>
      </c>
      <c r="Q4598" s="3">
        <v>0.162542164325714</v>
      </c>
      <c r="R4598" s="3">
        <v>9.6834540367126395E-2</v>
      </c>
      <c r="S4598" s="3">
        <v>0.42556777596473599</v>
      </c>
    </row>
    <row r="4599" spans="1:19" x14ac:dyDescent="0.45">
      <c r="A4599" s="2" t="s">
        <v>4597</v>
      </c>
      <c r="B4599" s="2">
        <v>3</v>
      </c>
      <c r="C4599" s="2">
        <v>0</v>
      </c>
      <c r="D4599" s="2">
        <v>0</v>
      </c>
      <c r="E4599" s="2">
        <v>0</v>
      </c>
      <c r="F4599" s="2">
        <v>0</v>
      </c>
      <c r="G4599" s="2">
        <v>0</v>
      </c>
      <c r="H4599" s="2">
        <v>1</v>
      </c>
      <c r="K4599" s="2">
        <f t="shared" si="71"/>
        <v>0</v>
      </c>
      <c r="N4599" s="3">
        <v>8.2072496414184501E-2</v>
      </c>
      <c r="O4599" s="3">
        <v>7.3872938752174294E-2</v>
      </c>
      <c r="P4599" s="3">
        <v>0.397444397211074</v>
      </c>
      <c r="Q4599" s="3">
        <v>0.20226582884788499</v>
      </c>
      <c r="R4599" s="3">
        <v>0.16596530377864799</v>
      </c>
      <c r="S4599" s="3">
        <v>0.426409602165222</v>
      </c>
    </row>
    <row r="4600" spans="1:19" x14ac:dyDescent="0.45">
      <c r="A4600" s="2" t="s">
        <v>4598</v>
      </c>
      <c r="B4600" s="2">
        <v>1</v>
      </c>
      <c r="C4600" s="2">
        <v>0</v>
      </c>
      <c r="D4600" s="2">
        <v>0</v>
      </c>
      <c r="E4600" s="2">
        <v>0</v>
      </c>
      <c r="F4600" s="2">
        <v>1</v>
      </c>
      <c r="G4600" s="2">
        <v>0</v>
      </c>
      <c r="H4600" s="2">
        <v>1</v>
      </c>
      <c r="K4600" s="2">
        <f t="shared" si="71"/>
        <v>0</v>
      </c>
      <c r="N4600" s="3">
        <v>7.7195368707179995E-2</v>
      </c>
      <c r="O4600" s="3">
        <v>0.11629794538021</v>
      </c>
      <c r="P4600" s="3">
        <v>0.42311957478523199</v>
      </c>
      <c r="Q4600" s="3">
        <v>0.175652354955673</v>
      </c>
      <c r="R4600" s="3">
        <v>0.12961119413375799</v>
      </c>
      <c r="S4600" s="3">
        <v>0.40135857462882901</v>
      </c>
    </row>
    <row r="4601" spans="1:19" x14ac:dyDescent="0.45">
      <c r="A4601" s="2" t="s">
        <v>4599</v>
      </c>
      <c r="B4601" s="2">
        <v>2</v>
      </c>
      <c r="C4601" s="2">
        <v>0</v>
      </c>
      <c r="D4601" s="2">
        <v>0</v>
      </c>
      <c r="E4601" s="2">
        <v>0</v>
      </c>
      <c r="F4601" s="2">
        <v>0</v>
      </c>
      <c r="G4601" s="2">
        <v>0</v>
      </c>
      <c r="H4601" s="2">
        <v>1</v>
      </c>
      <c r="K4601" s="2">
        <f t="shared" si="71"/>
        <v>0</v>
      </c>
      <c r="N4601" s="3">
        <v>7.1502380073070498E-2</v>
      </c>
      <c r="O4601" s="3">
        <v>3.3335488289594602E-2</v>
      </c>
      <c r="P4601" s="3">
        <v>0.36201125383376997</v>
      </c>
      <c r="Q4601" s="3">
        <v>0.19896723330020899</v>
      </c>
      <c r="R4601" s="3">
        <v>0.17502312362194</v>
      </c>
      <c r="S4601" s="3">
        <v>0.44150456786155701</v>
      </c>
    </row>
    <row r="4602" spans="1:19" x14ac:dyDescent="0.45">
      <c r="A4602" s="2" t="s">
        <v>4600</v>
      </c>
      <c r="B4602" s="2">
        <v>2</v>
      </c>
      <c r="C4602" s="2">
        <v>0</v>
      </c>
      <c r="D4602" s="2">
        <v>0</v>
      </c>
      <c r="E4602" s="2">
        <v>0</v>
      </c>
      <c r="F4602" s="2">
        <v>0</v>
      </c>
      <c r="G4602" s="2">
        <v>0</v>
      </c>
      <c r="H4602" s="2">
        <v>1</v>
      </c>
      <c r="K4602" s="2">
        <f t="shared" si="71"/>
        <v>0</v>
      </c>
      <c r="N4602" s="3">
        <v>9.9324107170104897E-2</v>
      </c>
      <c r="O4602" s="3">
        <v>7.72573947906494E-2</v>
      </c>
      <c r="P4602" s="3">
        <v>0.34569901227951</v>
      </c>
      <c r="Q4602" s="3">
        <v>0.191791862249374</v>
      </c>
      <c r="R4602" s="3">
        <v>0.13024333119392301</v>
      </c>
      <c r="S4602" s="3">
        <v>0.408626317977905</v>
      </c>
    </row>
    <row r="4603" spans="1:19" x14ac:dyDescent="0.45">
      <c r="A4603" s="2" t="s">
        <v>4601</v>
      </c>
      <c r="B4603" s="2">
        <v>1</v>
      </c>
      <c r="C4603" s="2">
        <v>0</v>
      </c>
      <c r="D4603" s="2">
        <v>0</v>
      </c>
      <c r="E4603" s="2">
        <v>0</v>
      </c>
      <c r="F4603" s="2">
        <v>1</v>
      </c>
      <c r="G4603" s="2">
        <v>0</v>
      </c>
      <c r="H4603" s="2">
        <v>1</v>
      </c>
      <c r="K4603" s="2">
        <f t="shared" si="71"/>
        <v>0</v>
      </c>
      <c r="N4603" s="3">
        <v>7.9788297414779594E-2</v>
      </c>
      <c r="O4603" s="3">
        <v>8.50205942988395E-2</v>
      </c>
      <c r="P4603" s="3">
        <v>0.36062532663345298</v>
      </c>
      <c r="Q4603" s="3">
        <v>0.17783932387828799</v>
      </c>
      <c r="R4603" s="3">
        <v>0.12987343966960899</v>
      </c>
      <c r="S4603" s="3">
        <v>0.46439251303672702</v>
      </c>
    </row>
    <row r="4604" spans="1:19" x14ac:dyDescent="0.45">
      <c r="A4604" s="2" t="s">
        <v>4602</v>
      </c>
      <c r="B4604" s="2">
        <v>1</v>
      </c>
      <c r="C4604" s="2">
        <v>0</v>
      </c>
      <c r="D4604" s="2">
        <v>1</v>
      </c>
      <c r="E4604" s="2">
        <v>0</v>
      </c>
      <c r="F4604" s="2">
        <v>0</v>
      </c>
      <c r="G4604" s="2">
        <v>0</v>
      </c>
      <c r="H4604" s="2">
        <v>0</v>
      </c>
      <c r="K4604" s="2">
        <f t="shared" si="71"/>
        <v>0</v>
      </c>
      <c r="N4604" s="3">
        <v>7.6308630406856495E-2</v>
      </c>
      <c r="O4604" s="3">
        <v>4.8415906727313898E-2</v>
      </c>
      <c r="P4604" s="3">
        <v>0.37299916148185702</v>
      </c>
      <c r="Q4604" s="3">
        <v>0.20307248830795199</v>
      </c>
      <c r="R4604" s="3">
        <v>0.11665711551904601</v>
      </c>
      <c r="S4604" s="3">
        <v>0.475191980600357</v>
      </c>
    </row>
    <row r="4605" spans="1:19" x14ac:dyDescent="0.45">
      <c r="A4605" s="2" t="s">
        <v>4603</v>
      </c>
      <c r="B4605" s="2">
        <v>1</v>
      </c>
      <c r="C4605" s="2">
        <v>0</v>
      </c>
      <c r="D4605" s="2">
        <v>0</v>
      </c>
      <c r="E4605" s="2">
        <v>1</v>
      </c>
      <c r="F4605" s="2">
        <v>0</v>
      </c>
      <c r="G4605" s="2">
        <v>0</v>
      </c>
      <c r="H4605" s="2">
        <v>0</v>
      </c>
      <c r="K4605" s="2">
        <f t="shared" si="71"/>
        <v>0</v>
      </c>
      <c r="N4605" s="3">
        <v>9.6118740737438202E-2</v>
      </c>
      <c r="O4605" s="3">
        <v>4.44917641580104E-2</v>
      </c>
      <c r="P4605" s="3">
        <v>0.36926713585853499</v>
      </c>
      <c r="Q4605" s="3">
        <v>0.16074874997138899</v>
      </c>
      <c r="R4605" s="3">
        <v>0.12495058029889999</v>
      </c>
      <c r="S4605" s="3">
        <v>0.46831372380256597</v>
      </c>
    </row>
    <row r="4606" spans="1:19" x14ac:dyDescent="0.45">
      <c r="A4606" s="2" t="s">
        <v>4604</v>
      </c>
      <c r="B4606" s="2">
        <v>1</v>
      </c>
      <c r="C4606" s="2">
        <v>1</v>
      </c>
      <c r="D4606" s="2">
        <v>0</v>
      </c>
      <c r="E4606" s="2">
        <v>0</v>
      </c>
      <c r="F4606" s="2">
        <v>0</v>
      </c>
      <c r="G4606" s="2">
        <v>0</v>
      </c>
      <c r="H4606" s="2">
        <v>0</v>
      </c>
      <c r="K4606" s="2">
        <f t="shared" si="71"/>
        <v>0</v>
      </c>
      <c r="N4606" s="3">
        <v>6.39510452747344E-2</v>
      </c>
      <c r="O4606" s="3">
        <v>4.2986631393432603E-2</v>
      </c>
      <c r="P4606" s="3">
        <v>0.36858466267585699</v>
      </c>
      <c r="Q4606" s="3">
        <v>0.20216323435306499</v>
      </c>
      <c r="R4606" s="3">
        <v>0.11888139694929099</v>
      </c>
      <c r="S4606" s="3">
        <v>0.43812730908393799</v>
      </c>
    </row>
    <row r="4607" spans="1:19" x14ac:dyDescent="0.45">
      <c r="A4607" s="2" t="s">
        <v>4605</v>
      </c>
      <c r="B4607" s="2">
        <v>1</v>
      </c>
      <c r="C4607" s="2">
        <v>1</v>
      </c>
      <c r="D4607" s="2">
        <v>0</v>
      </c>
      <c r="E4607" s="2">
        <v>0</v>
      </c>
      <c r="F4607" s="2">
        <v>0</v>
      </c>
      <c r="G4607" s="2">
        <v>0</v>
      </c>
      <c r="H4607" s="2">
        <v>0</v>
      </c>
      <c r="K4607" s="2">
        <f t="shared" si="71"/>
        <v>0</v>
      </c>
      <c r="N4607" s="3">
        <v>6.2401749193668303E-2</v>
      </c>
      <c r="O4607" s="3">
        <v>4.2290568351745599E-2</v>
      </c>
      <c r="P4607" s="3">
        <v>0.45761290192603998</v>
      </c>
      <c r="Q4607" s="3">
        <v>0.141650199890136</v>
      </c>
      <c r="R4607" s="3">
        <v>0.144961982965469</v>
      </c>
      <c r="S4607" s="3">
        <v>0.42872017621994002</v>
      </c>
    </row>
    <row r="4608" spans="1:19" x14ac:dyDescent="0.45">
      <c r="A4608" s="2" t="s">
        <v>4606</v>
      </c>
      <c r="B4608" s="2">
        <v>1</v>
      </c>
      <c r="C4608" s="2">
        <v>1</v>
      </c>
      <c r="D4608" s="2">
        <v>0</v>
      </c>
      <c r="E4608" s="2">
        <v>0</v>
      </c>
      <c r="F4608" s="2">
        <v>0</v>
      </c>
      <c r="G4608" s="2">
        <v>0</v>
      </c>
      <c r="H4608" s="2">
        <v>0</v>
      </c>
      <c r="K4608" s="2">
        <f t="shared" si="71"/>
        <v>0</v>
      </c>
      <c r="N4608" s="3">
        <v>8.5967518389225006E-2</v>
      </c>
      <c r="O4608" s="3">
        <v>5.8672618120908702E-2</v>
      </c>
      <c r="P4608" s="3">
        <v>0.39020693302154502</v>
      </c>
      <c r="Q4608" s="3">
        <v>0.165647372603416</v>
      </c>
      <c r="R4608" s="3">
        <v>0.12163874506950299</v>
      </c>
      <c r="S4608" s="3">
        <v>0.45590236783027599</v>
      </c>
    </row>
    <row r="4609" spans="1:19" x14ac:dyDescent="0.45">
      <c r="A4609" s="2" t="s">
        <v>4607</v>
      </c>
      <c r="B4609" s="2">
        <v>1</v>
      </c>
      <c r="C4609" s="2">
        <v>1</v>
      </c>
      <c r="D4609" s="2">
        <v>1</v>
      </c>
      <c r="E4609" s="2">
        <v>0</v>
      </c>
      <c r="F4609" s="2">
        <v>0</v>
      </c>
      <c r="G4609" s="2">
        <v>0</v>
      </c>
      <c r="H4609" s="2">
        <v>0</v>
      </c>
      <c r="K4609" s="2">
        <f t="shared" si="71"/>
        <v>0</v>
      </c>
      <c r="N4609" s="3">
        <v>6.2560066580772303E-2</v>
      </c>
      <c r="O4609" s="3">
        <v>4.67525534331798E-2</v>
      </c>
      <c r="P4609" s="3">
        <v>0.35360679030418302</v>
      </c>
      <c r="Q4609" s="3">
        <v>0.244350031018257</v>
      </c>
      <c r="R4609" s="3">
        <v>0.12587089836597401</v>
      </c>
      <c r="S4609" s="3">
        <v>0.42777150869369501</v>
      </c>
    </row>
    <row r="4610" spans="1:19" x14ac:dyDescent="0.45">
      <c r="A4610" s="2" t="s">
        <v>4608</v>
      </c>
      <c r="B4610" s="2">
        <v>2</v>
      </c>
      <c r="C4610" s="2">
        <v>0</v>
      </c>
      <c r="D4610" s="2">
        <v>0</v>
      </c>
      <c r="E4610" s="2">
        <v>0</v>
      </c>
      <c r="F4610" s="2">
        <v>1</v>
      </c>
      <c r="G4610" s="2">
        <v>0</v>
      </c>
      <c r="H4610" s="2">
        <v>0</v>
      </c>
      <c r="K4610" s="2">
        <f t="shared" si="71"/>
        <v>0</v>
      </c>
      <c r="N4610" s="3">
        <v>7.0715285837650202E-2</v>
      </c>
      <c r="O4610" s="3">
        <v>6.05067275464534E-2</v>
      </c>
      <c r="P4610" s="3">
        <v>0.38969060778617798</v>
      </c>
      <c r="Q4610" s="3">
        <v>0.18894301354885101</v>
      </c>
      <c r="R4610" s="3">
        <v>0.137750223278999</v>
      </c>
      <c r="S4610" s="3">
        <v>0.39422070980071999</v>
      </c>
    </row>
    <row r="4611" spans="1:19" x14ac:dyDescent="0.45">
      <c r="A4611" s="2" t="s">
        <v>4609</v>
      </c>
      <c r="B4611" s="2">
        <v>2</v>
      </c>
      <c r="C4611" s="2">
        <v>0</v>
      </c>
      <c r="D4611" s="2">
        <v>0</v>
      </c>
      <c r="E4611" s="2">
        <v>0</v>
      </c>
      <c r="F4611" s="2">
        <v>1</v>
      </c>
      <c r="G4611" s="2">
        <v>0</v>
      </c>
      <c r="H4611" s="2">
        <v>0.5</v>
      </c>
      <c r="K4611" s="2">
        <f t="shared" ref="K4611:K4674" si="72">IF(AND(C4611=1/3,D4611=1,E4611=1/3,F4611=1/3,G4611=0,H4611=0),12345,0)</f>
        <v>0</v>
      </c>
      <c r="N4611" s="3">
        <v>5.9515703469514798E-2</v>
      </c>
      <c r="O4611" s="3">
        <v>6.5997876226901994E-2</v>
      </c>
      <c r="P4611" s="3">
        <v>0.37943121790885898</v>
      </c>
      <c r="Q4611" s="3">
        <v>0.17521013319492301</v>
      </c>
      <c r="R4611" s="3">
        <v>0.15780250728130299</v>
      </c>
      <c r="S4611" s="3">
        <v>0.43831229209899902</v>
      </c>
    </row>
    <row r="4612" spans="1:19" x14ac:dyDescent="0.45">
      <c r="A4612" s="2" t="s">
        <v>4610</v>
      </c>
      <c r="B4612" s="2">
        <v>2</v>
      </c>
      <c r="C4612" s="2">
        <v>0</v>
      </c>
      <c r="D4612" s="2">
        <v>0</v>
      </c>
      <c r="E4612" s="2">
        <v>0</v>
      </c>
      <c r="F4612" s="2">
        <v>1</v>
      </c>
      <c r="G4612" s="2">
        <v>0</v>
      </c>
      <c r="H4612" s="2">
        <v>0</v>
      </c>
      <c r="K4612" s="2">
        <f t="shared" si="72"/>
        <v>0</v>
      </c>
      <c r="N4612" s="3">
        <v>7.2340600192546803E-2</v>
      </c>
      <c r="O4612" s="3">
        <v>5.6869167834520298E-2</v>
      </c>
      <c r="P4612" s="3">
        <v>0.31260973215103099</v>
      </c>
      <c r="Q4612" s="3">
        <v>0.19090984761714899</v>
      </c>
      <c r="R4612" s="3">
        <v>0.114844903349876</v>
      </c>
      <c r="S4612" s="3">
        <v>0.462761640548706</v>
      </c>
    </row>
    <row r="4613" spans="1:19" x14ac:dyDescent="0.45">
      <c r="A4613" s="2" t="s">
        <v>4611</v>
      </c>
      <c r="B4613" s="2">
        <v>2</v>
      </c>
      <c r="C4613" s="2">
        <v>0</v>
      </c>
      <c r="D4613" s="2">
        <v>0</v>
      </c>
      <c r="E4613" s="2">
        <v>0</v>
      </c>
      <c r="F4613" s="2">
        <v>1</v>
      </c>
      <c r="G4613" s="2">
        <v>0</v>
      </c>
      <c r="H4613" s="2">
        <v>0</v>
      </c>
      <c r="K4613" s="2">
        <f t="shared" si="72"/>
        <v>0</v>
      </c>
      <c r="N4613" s="3">
        <v>7.0679485797881997E-2</v>
      </c>
      <c r="O4613" s="3">
        <v>4.6238753944635301E-2</v>
      </c>
      <c r="P4613" s="3">
        <v>0.34556618332862798</v>
      </c>
      <c r="Q4613" s="3">
        <v>0.20597457885742099</v>
      </c>
      <c r="R4613" s="3">
        <v>0.16690842807292899</v>
      </c>
      <c r="S4613" s="3">
        <v>0.45531308650970398</v>
      </c>
    </row>
    <row r="4614" spans="1:19" x14ac:dyDescent="0.45">
      <c r="A4614" s="2" t="s">
        <v>4612</v>
      </c>
      <c r="B4614" s="2">
        <v>1</v>
      </c>
      <c r="C4614" s="2">
        <v>0</v>
      </c>
      <c r="D4614" s="2">
        <v>0</v>
      </c>
      <c r="E4614" s="2">
        <v>0</v>
      </c>
      <c r="F4614" s="2">
        <v>1</v>
      </c>
      <c r="G4614" s="2">
        <v>0</v>
      </c>
      <c r="H4614" s="2">
        <v>0</v>
      </c>
      <c r="K4614" s="2">
        <f t="shared" si="72"/>
        <v>0</v>
      </c>
      <c r="N4614" s="3">
        <v>5.6324023753404603E-2</v>
      </c>
      <c r="O4614" s="3">
        <v>5.4657418280839899E-2</v>
      </c>
      <c r="P4614" s="3">
        <v>0.406907528638839</v>
      </c>
      <c r="Q4614" s="3">
        <v>0.18396908044815</v>
      </c>
      <c r="R4614" s="3">
        <v>0.16293096542358301</v>
      </c>
      <c r="S4614" s="3">
        <v>0.43101868033409102</v>
      </c>
    </row>
    <row r="4615" spans="1:19" x14ac:dyDescent="0.45">
      <c r="A4615" s="2" t="s">
        <v>4613</v>
      </c>
      <c r="B4615" s="2">
        <v>2</v>
      </c>
      <c r="C4615" s="2">
        <v>0</v>
      </c>
      <c r="D4615" s="2">
        <v>0</v>
      </c>
      <c r="E4615" s="2">
        <v>0</v>
      </c>
      <c r="F4615" s="2">
        <v>1</v>
      </c>
      <c r="G4615" s="2">
        <v>0</v>
      </c>
      <c r="H4615" s="2">
        <v>0.5</v>
      </c>
      <c r="K4615" s="2">
        <f t="shared" si="72"/>
        <v>0</v>
      </c>
      <c r="N4615" s="3">
        <v>8.0483801662921906E-2</v>
      </c>
      <c r="O4615" s="3">
        <v>5.3326487541198703E-2</v>
      </c>
      <c r="P4615" s="3">
        <v>0.37292966246604897</v>
      </c>
      <c r="Q4615" s="3">
        <v>0.227649420499801</v>
      </c>
      <c r="R4615" s="3">
        <v>0.12808105349540699</v>
      </c>
      <c r="S4615" s="3">
        <v>0.45517769455909701</v>
      </c>
    </row>
    <row r="4616" spans="1:19" x14ac:dyDescent="0.45">
      <c r="A4616" s="2" t="s">
        <v>4614</v>
      </c>
      <c r="B4616" s="2">
        <v>4</v>
      </c>
      <c r="C4616" s="2">
        <v>0</v>
      </c>
      <c r="D4616" s="2">
        <v>0</v>
      </c>
      <c r="E4616" s="2">
        <v>0</v>
      </c>
      <c r="F4616" s="2">
        <v>1</v>
      </c>
      <c r="G4616" s="2">
        <v>0</v>
      </c>
      <c r="H4616" s="2">
        <v>0</v>
      </c>
      <c r="K4616" s="2">
        <f t="shared" si="72"/>
        <v>0</v>
      </c>
      <c r="N4616" s="3">
        <v>8.2500062882900196E-2</v>
      </c>
      <c r="O4616" s="3">
        <v>5.7622671127319301E-2</v>
      </c>
      <c r="P4616" s="3">
        <v>0.35925868153571999</v>
      </c>
      <c r="Q4616" s="3">
        <v>0.18995340168476099</v>
      </c>
      <c r="R4616" s="3">
        <v>0.12566973268985701</v>
      </c>
      <c r="S4616" s="3">
        <v>0.43725201487541099</v>
      </c>
    </row>
    <row r="4617" spans="1:19" x14ac:dyDescent="0.45">
      <c r="A4617" s="2" t="s">
        <v>4615</v>
      </c>
      <c r="B4617" s="2">
        <v>1</v>
      </c>
      <c r="C4617" s="2">
        <v>0</v>
      </c>
      <c r="D4617" s="2">
        <v>0</v>
      </c>
      <c r="E4617" s="2">
        <v>0</v>
      </c>
      <c r="F4617" s="2">
        <v>0</v>
      </c>
      <c r="G4617" s="2">
        <v>0</v>
      </c>
      <c r="H4617" s="2">
        <v>1</v>
      </c>
      <c r="K4617" s="2">
        <f t="shared" si="72"/>
        <v>0</v>
      </c>
      <c r="N4617" s="3">
        <v>6.7878112196922302E-2</v>
      </c>
      <c r="O4617" s="3">
        <v>4.8704404383897698E-2</v>
      </c>
      <c r="P4617" s="3">
        <v>0.39732724428176802</v>
      </c>
      <c r="Q4617" s="3">
        <v>0.177474170923233</v>
      </c>
      <c r="R4617" s="3">
        <v>0.159196943044662</v>
      </c>
      <c r="S4617" s="3">
        <v>0.43144252896308799</v>
      </c>
    </row>
    <row r="4618" spans="1:19" x14ac:dyDescent="0.45">
      <c r="A4618" s="2" t="s">
        <v>4616</v>
      </c>
      <c r="B4618" s="2">
        <v>1</v>
      </c>
      <c r="C4618" s="2">
        <v>0</v>
      </c>
      <c r="D4618" s="2">
        <v>0</v>
      </c>
      <c r="E4618" s="2">
        <v>1</v>
      </c>
      <c r="F4618" s="2">
        <v>0</v>
      </c>
      <c r="G4618" s="2">
        <v>0</v>
      </c>
      <c r="H4618" s="2">
        <v>0</v>
      </c>
      <c r="K4618" s="2">
        <f t="shared" si="72"/>
        <v>0</v>
      </c>
      <c r="N4618" s="3">
        <v>7.29355663061141E-2</v>
      </c>
      <c r="O4618" s="3">
        <v>6.0344114899635301E-2</v>
      </c>
      <c r="P4618" s="3">
        <v>0.36679837107658297</v>
      </c>
      <c r="Q4618" s="3">
        <v>0.17029248178005199</v>
      </c>
      <c r="R4618" s="3">
        <v>0.155990689992904</v>
      </c>
      <c r="S4618" s="3">
        <v>0.46112805604934598</v>
      </c>
    </row>
    <row r="4619" spans="1:19" x14ac:dyDescent="0.45">
      <c r="A4619" s="2" t="s">
        <v>4617</v>
      </c>
      <c r="B4619" s="2">
        <v>1</v>
      </c>
      <c r="C4619" s="2">
        <v>0</v>
      </c>
      <c r="D4619" s="2">
        <v>0</v>
      </c>
      <c r="E4619" s="2">
        <v>1</v>
      </c>
      <c r="F4619" s="2">
        <v>0</v>
      </c>
      <c r="G4619" s="2">
        <v>0</v>
      </c>
      <c r="H4619" s="2">
        <v>1</v>
      </c>
      <c r="K4619" s="2">
        <f t="shared" si="72"/>
        <v>0</v>
      </c>
      <c r="N4619" s="3">
        <v>8.2095757126808097E-2</v>
      </c>
      <c r="O4619" s="3">
        <v>5.3596135228872202E-2</v>
      </c>
      <c r="P4619" s="3">
        <v>0.40733000636100702</v>
      </c>
      <c r="Q4619" s="3">
        <v>0.14985623955726601</v>
      </c>
      <c r="R4619" s="3">
        <v>0.113710828125476</v>
      </c>
      <c r="S4619" s="3">
        <v>0.42413514852523798</v>
      </c>
    </row>
    <row r="4620" spans="1:19" x14ac:dyDescent="0.45">
      <c r="A4620" s="2" t="s">
        <v>4618</v>
      </c>
      <c r="B4620" s="2">
        <v>1</v>
      </c>
      <c r="C4620" s="2">
        <v>0</v>
      </c>
      <c r="D4620" s="2">
        <v>0</v>
      </c>
      <c r="E4620" s="2">
        <v>1</v>
      </c>
      <c r="F4620" s="2">
        <v>0</v>
      </c>
      <c r="G4620" s="2">
        <v>0</v>
      </c>
      <c r="H4620" s="2">
        <v>0</v>
      </c>
      <c r="K4620" s="2">
        <f t="shared" si="72"/>
        <v>0</v>
      </c>
      <c r="N4620" s="3">
        <v>6.6770032048225403E-2</v>
      </c>
      <c r="O4620" s="3">
        <v>5.2329614758491502E-2</v>
      </c>
      <c r="P4620" s="3">
        <v>0.350873053073883</v>
      </c>
      <c r="Q4620" s="3">
        <v>0.154573544859886</v>
      </c>
      <c r="R4620" s="3">
        <v>0.14190645515918701</v>
      </c>
      <c r="S4620" s="3">
        <v>0.50491946935653598</v>
      </c>
    </row>
    <row r="4621" spans="1:19" x14ac:dyDescent="0.45">
      <c r="A4621" s="2" t="s">
        <v>4619</v>
      </c>
      <c r="B4621" s="2">
        <v>2</v>
      </c>
      <c r="C4621" s="2">
        <v>0</v>
      </c>
      <c r="D4621" s="2">
        <v>0</v>
      </c>
      <c r="E4621" s="2">
        <v>1</v>
      </c>
      <c r="F4621" s="2">
        <v>0</v>
      </c>
      <c r="G4621" s="2">
        <v>0</v>
      </c>
      <c r="H4621" s="2">
        <v>0</v>
      </c>
      <c r="K4621" s="2">
        <f t="shared" si="72"/>
        <v>0</v>
      </c>
      <c r="N4621" s="3">
        <v>7.2677172720432198E-2</v>
      </c>
      <c r="O4621" s="3">
        <v>6.0939230024814599E-2</v>
      </c>
      <c r="P4621" s="3">
        <v>0.39886409044265703</v>
      </c>
      <c r="Q4621" s="3">
        <v>0.17229205369949299</v>
      </c>
      <c r="R4621" s="3">
        <v>0.120769791305065</v>
      </c>
      <c r="S4621" s="3">
        <v>0.41695973277091902</v>
      </c>
    </row>
    <row r="4622" spans="1:19" x14ac:dyDescent="0.45">
      <c r="A4622" s="2" t="s">
        <v>4620</v>
      </c>
      <c r="B4622" s="2">
        <v>1</v>
      </c>
      <c r="C4622" s="2">
        <v>0</v>
      </c>
      <c r="D4622" s="2">
        <v>0</v>
      </c>
      <c r="E4622" s="2">
        <v>1</v>
      </c>
      <c r="F4622" s="2">
        <v>0</v>
      </c>
      <c r="G4622" s="2">
        <v>0</v>
      </c>
      <c r="H4622" s="2">
        <v>0</v>
      </c>
      <c r="K4622" s="2">
        <f t="shared" si="72"/>
        <v>0</v>
      </c>
      <c r="N4622" s="3">
        <v>9.4884596765041296E-2</v>
      </c>
      <c r="O4622" s="3">
        <v>7.8656859695911394E-2</v>
      </c>
      <c r="P4622" s="3">
        <v>0.347541034221649</v>
      </c>
      <c r="Q4622" s="3">
        <v>0.20153558254241899</v>
      </c>
      <c r="R4622" s="3">
        <v>0.14939895272254899</v>
      </c>
      <c r="S4622" s="3">
        <v>0.41776418685913003</v>
      </c>
    </row>
    <row r="4623" spans="1:19" x14ac:dyDescent="0.45">
      <c r="A4623" s="2" t="s">
        <v>4621</v>
      </c>
      <c r="B4623" s="2">
        <v>1</v>
      </c>
      <c r="C4623" s="2">
        <v>0</v>
      </c>
      <c r="D4623" s="2">
        <v>0</v>
      </c>
      <c r="E4623" s="2">
        <v>1</v>
      </c>
      <c r="F4623" s="2">
        <v>0</v>
      </c>
      <c r="G4623" s="2">
        <v>0</v>
      </c>
      <c r="H4623" s="2">
        <v>0</v>
      </c>
      <c r="K4623" s="2">
        <f t="shared" si="72"/>
        <v>0</v>
      </c>
      <c r="N4623" s="3">
        <v>5.1491796970367397E-2</v>
      </c>
      <c r="O4623" s="3">
        <v>6.7655913531780201E-2</v>
      </c>
      <c r="P4623" s="3">
        <v>0.39739793539047202</v>
      </c>
      <c r="Q4623" s="3">
        <v>0.19884175062179499</v>
      </c>
      <c r="R4623" s="3">
        <v>0.127918496727943</v>
      </c>
      <c r="S4623" s="3">
        <v>0.45527294278144798</v>
      </c>
    </row>
    <row r="4624" spans="1:19" x14ac:dyDescent="0.45">
      <c r="A4624" s="2" t="s">
        <v>4622</v>
      </c>
      <c r="B4624" s="2">
        <v>2</v>
      </c>
      <c r="C4624" s="2">
        <v>0</v>
      </c>
      <c r="D4624" s="2">
        <v>0</v>
      </c>
      <c r="E4624" s="2">
        <v>1</v>
      </c>
      <c r="F4624" s="2">
        <v>0</v>
      </c>
      <c r="G4624" s="2">
        <v>0</v>
      </c>
      <c r="H4624" s="2">
        <v>0</v>
      </c>
      <c r="K4624" s="2">
        <f t="shared" si="72"/>
        <v>0</v>
      </c>
      <c r="N4624" s="3">
        <v>6.2590062618255601E-2</v>
      </c>
      <c r="O4624" s="3">
        <v>6.2272299081087099E-2</v>
      </c>
      <c r="P4624" s="3">
        <v>0.39216277003288202</v>
      </c>
      <c r="Q4624" s="3">
        <v>0.147726520895957</v>
      </c>
      <c r="R4624" s="3">
        <v>0.142360255122184</v>
      </c>
      <c r="S4624" s="3">
        <v>0.44861274957656799</v>
      </c>
    </row>
    <row r="4625" spans="1:19" x14ac:dyDescent="0.45">
      <c r="A4625" s="2" t="s">
        <v>4623</v>
      </c>
      <c r="B4625" s="2">
        <v>2</v>
      </c>
      <c r="C4625" s="2">
        <v>0</v>
      </c>
      <c r="D4625" s="2">
        <v>0</v>
      </c>
      <c r="E4625" s="2">
        <v>0</v>
      </c>
      <c r="F4625" s="2">
        <v>0</v>
      </c>
      <c r="G4625" s="2">
        <v>0.5</v>
      </c>
      <c r="H4625" s="2">
        <v>1</v>
      </c>
      <c r="K4625" s="2">
        <f t="shared" si="72"/>
        <v>0</v>
      </c>
      <c r="N4625" s="3">
        <v>5.6876186281442601E-2</v>
      </c>
      <c r="O4625" s="3">
        <v>7.1137525141239097E-2</v>
      </c>
      <c r="P4625" s="3">
        <v>0.40194514393806402</v>
      </c>
      <c r="Q4625" s="3">
        <v>0.175113976001739</v>
      </c>
      <c r="R4625" s="3">
        <v>0.11597878485918001</v>
      </c>
      <c r="S4625" s="3">
        <v>0.461461812257766</v>
      </c>
    </row>
    <row r="4626" spans="1:19" x14ac:dyDescent="0.45">
      <c r="A4626" s="2" t="s">
        <v>4624</v>
      </c>
      <c r="B4626" s="2">
        <v>1</v>
      </c>
      <c r="C4626" s="2">
        <v>0</v>
      </c>
      <c r="D4626" s="2">
        <v>0</v>
      </c>
      <c r="E4626" s="2">
        <v>1</v>
      </c>
      <c r="F4626" s="2">
        <v>0</v>
      </c>
      <c r="G4626" s="2">
        <v>0</v>
      </c>
      <c r="H4626" s="2">
        <v>0</v>
      </c>
      <c r="K4626" s="2">
        <f t="shared" si="72"/>
        <v>0</v>
      </c>
      <c r="N4626" s="3">
        <v>5.8142401278018903E-2</v>
      </c>
      <c r="O4626" s="3">
        <v>4.9444038420915597E-2</v>
      </c>
      <c r="P4626" s="3">
        <v>0.36321711540222101</v>
      </c>
      <c r="Q4626" s="3">
        <v>0.18780463933944699</v>
      </c>
      <c r="R4626" s="3">
        <v>9.6772730350494301E-2</v>
      </c>
      <c r="S4626" s="3">
        <v>0.40125706791877702</v>
      </c>
    </row>
    <row r="4627" spans="1:19" x14ac:dyDescent="0.45">
      <c r="A4627" s="2" t="s">
        <v>4625</v>
      </c>
      <c r="B4627" s="2">
        <v>1</v>
      </c>
      <c r="C4627" s="2">
        <v>0</v>
      </c>
      <c r="D4627" s="2">
        <v>0</v>
      </c>
      <c r="E4627" s="2">
        <v>1</v>
      </c>
      <c r="F4627" s="2">
        <v>0</v>
      </c>
      <c r="G4627" s="2">
        <v>0</v>
      </c>
      <c r="H4627" s="2">
        <v>0</v>
      </c>
      <c r="K4627" s="2">
        <f t="shared" si="72"/>
        <v>0</v>
      </c>
      <c r="N4627" s="3">
        <v>7.6332241296768105E-2</v>
      </c>
      <c r="O4627" s="3">
        <v>5.7303398847579901E-2</v>
      </c>
      <c r="P4627" s="3">
        <v>0.381218582391738</v>
      </c>
      <c r="Q4627" s="3">
        <v>0.204985201358795</v>
      </c>
      <c r="R4627" s="3">
        <v>0.130072221159934</v>
      </c>
      <c r="S4627" s="3">
        <v>0.44931071996688798</v>
      </c>
    </row>
    <row r="4628" spans="1:19" x14ac:dyDescent="0.45">
      <c r="A4628" s="2" t="s">
        <v>4626</v>
      </c>
      <c r="B4628" s="2">
        <v>1</v>
      </c>
      <c r="C4628" s="2">
        <v>0</v>
      </c>
      <c r="D4628" s="2">
        <v>0</v>
      </c>
      <c r="E4628" s="2">
        <v>1</v>
      </c>
      <c r="F4628" s="2">
        <v>0</v>
      </c>
      <c r="G4628" s="2">
        <v>0</v>
      </c>
      <c r="H4628" s="2">
        <v>0</v>
      </c>
      <c r="K4628" s="2">
        <f t="shared" si="72"/>
        <v>0</v>
      </c>
      <c r="N4628" s="3">
        <v>5.5997125804424203E-2</v>
      </c>
      <c r="O4628" s="3">
        <v>5.4836392402648898E-2</v>
      </c>
      <c r="P4628" s="3">
        <v>0.37070226669311501</v>
      </c>
      <c r="Q4628" s="3">
        <v>0.19988375902175901</v>
      </c>
      <c r="R4628" s="3">
        <v>0.13244174420833499</v>
      </c>
      <c r="S4628" s="3">
        <v>0.438407123088836</v>
      </c>
    </row>
    <row r="4629" spans="1:19" x14ac:dyDescent="0.45">
      <c r="A4629" s="2" t="s">
        <v>4627</v>
      </c>
      <c r="B4629" s="2">
        <v>1</v>
      </c>
      <c r="C4629" s="2">
        <v>0</v>
      </c>
      <c r="D4629" s="2">
        <v>0</v>
      </c>
      <c r="E4629" s="2">
        <v>0</v>
      </c>
      <c r="F4629" s="2">
        <v>1</v>
      </c>
      <c r="G4629" s="2">
        <v>0</v>
      </c>
      <c r="H4629" s="2">
        <v>1</v>
      </c>
      <c r="K4629" s="2">
        <f t="shared" si="72"/>
        <v>0</v>
      </c>
      <c r="N4629" s="3">
        <v>5.0831727683544103E-2</v>
      </c>
      <c r="O4629" s="3">
        <v>6.4323052763938904E-2</v>
      </c>
      <c r="P4629" s="3">
        <v>0.37505763769149703</v>
      </c>
      <c r="Q4629" s="3">
        <v>0.24384671449661199</v>
      </c>
      <c r="R4629" s="3">
        <v>0.10079725831747</v>
      </c>
      <c r="S4629" s="3">
        <v>0.41956162452697698</v>
      </c>
    </row>
    <row r="4630" spans="1:19" x14ac:dyDescent="0.45">
      <c r="A4630" s="2" t="s">
        <v>4628</v>
      </c>
      <c r="B4630" s="2">
        <v>1</v>
      </c>
      <c r="C4630" s="2">
        <v>0</v>
      </c>
      <c r="D4630" s="2">
        <v>0</v>
      </c>
      <c r="E4630" s="2">
        <v>1</v>
      </c>
      <c r="F4630" s="2">
        <v>0</v>
      </c>
      <c r="G4630" s="2">
        <v>0</v>
      </c>
      <c r="H4630" s="2">
        <v>0</v>
      </c>
      <c r="K4630" s="2">
        <f t="shared" si="72"/>
        <v>0</v>
      </c>
      <c r="N4630" s="3">
        <v>9.4199523329734802E-2</v>
      </c>
      <c r="O4630" s="3">
        <v>5.90015016496181E-2</v>
      </c>
      <c r="P4630" s="3">
        <v>0.34885093569755499</v>
      </c>
      <c r="Q4630" s="3">
        <v>0.18112282454967399</v>
      </c>
      <c r="R4630" s="3">
        <v>0.178099811077117</v>
      </c>
      <c r="S4630" s="3">
        <v>0.44030556082725503</v>
      </c>
    </row>
    <row r="4631" spans="1:19" x14ac:dyDescent="0.45">
      <c r="A4631" s="2" t="s">
        <v>4629</v>
      </c>
      <c r="B4631" s="2">
        <v>1</v>
      </c>
      <c r="C4631" s="2">
        <v>0</v>
      </c>
      <c r="D4631" s="2">
        <v>0</v>
      </c>
      <c r="E4631" s="2">
        <v>1</v>
      </c>
      <c r="F4631" s="2">
        <v>0</v>
      </c>
      <c r="G4631" s="2">
        <v>0</v>
      </c>
      <c r="H4631" s="2">
        <v>0</v>
      </c>
      <c r="K4631" s="2">
        <f t="shared" si="72"/>
        <v>0</v>
      </c>
      <c r="N4631" s="3">
        <v>9.5587573945522294E-2</v>
      </c>
      <c r="O4631" s="3">
        <v>6.4681291580200098E-2</v>
      </c>
      <c r="P4631" s="3">
        <v>0.34361228346824602</v>
      </c>
      <c r="Q4631" s="3">
        <v>0.19248940050601901</v>
      </c>
      <c r="R4631" s="3">
        <v>0.14494425058364799</v>
      </c>
      <c r="S4631" s="3">
        <v>0.48434129357337902</v>
      </c>
    </row>
    <row r="4632" spans="1:19" x14ac:dyDescent="0.45">
      <c r="A4632" s="2" t="s">
        <v>4630</v>
      </c>
      <c r="B4632" s="2">
        <v>1</v>
      </c>
      <c r="C4632" s="2">
        <v>0</v>
      </c>
      <c r="D4632" s="2">
        <v>0</v>
      </c>
      <c r="E4632" s="2">
        <v>1</v>
      </c>
      <c r="F4632" s="2">
        <v>0</v>
      </c>
      <c r="G4632" s="2">
        <v>0</v>
      </c>
      <c r="H4632" s="2">
        <v>1</v>
      </c>
      <c r="K4632" s="2">
        <f t="shared" si="72"/>
        <v>0</v>
      </c>
      <c r="N4632" s="3">
        <v>0.106338240206241</v>
      </c>
      <c r="O4632" s="3">
        <v>4.0128372609615298E-2</v>
      </c>
      <c r="P4632" s="3">
        <v>0.395152688026428</v>
      </c>
      <c r="Q4632" s="3">
        <v>0.20382775366306299</v>
      </c>
      <c r="R4632" s="3">
        <v>0.119783870875835</v>
      </c>
      <c r="S4632" s="3">
        <v>0.44045102596282898</v>
      </c>
    </row>
    <row r="4633" spans="1:19" x14ac:dyDescent="0.45">
      <c r="A4633" s="2" t="s">
        <v>4631</v>
      </c>
      <c r="B4633" s="2">
        <v>1</v>
      </c>
      <c r="C4633" s="2">
        <v>0</v>
      </c>
      <c r="D4633" s="2">
        <v>0</v>
      </c>
      <c r="E4633" s="2">
        <v>0</v>
      </c>
      <c r="F4633" s="2">
        <v>0</v>
      </c>
      <c r="G4633" s="2">
        <v>1</v>
      </c>
      <c r="H4633" s="2">
        <v>1</v>
      </c>
      <c r="K4633" s="2">
        <f t="shared" si="72"/>
        <v>0</v>
      </c>
      <c r="N4633" s="3">
        <v>4.4560857117176E-2</v>
      </c>
      <c r="O4633" s="3">
        <v>4.69374544918537E-2</v>
      </c>
      <c r="P4633" s="3">
        <v>0.33516412973403897</v>
      </c>
      <c r="Q4633" s="3">
        <v>0.22994333505630399</v>
      </c>
      <c r="R4633" s="3">
        <v>0.108439348638057</v>
      </c>
      <c r="S4633" s="3">
        <v>0.46473374962806702</v>
      </c>
    </row>
    <row r="4634" spans="1:19" x14ac:dyDescent="0.45">
      <c r="A4634" s="2" t="s">
        <v>4632</v>
      </c>
      <c r="B4634" s="2">
        <v>1</v>
      </c>
      <c r="C4634" s="2">
        <v>0</v>
      </c>
      <c r="D4634" s="2">
        <v>0</v>
      </c>
      <c r="E4634" s="2">
        <v>0</v>
      </c>
      <c r="F4634" s="2">
        <v>1</v>
      </c>
      <c r="G4634" s="2">
        <v>1</v>
      </c>
      <c r="H4634" s="2">
        <v>0</v>
      </c>
      <c r="K4634" s="2">
        <f t="shared" si="72"/>
        <v>0</v>
      </c>
      <c r="N4634" s="3">
        <v>5.88490888476371E-2</v>
      </c>
      <c r="O4634" s="3">
        <v>4.3168649077415397E-2</v>
      </c>
      <c r="P4634" s="3">
        <v>0.38681396842002802</v>
      </c>
      <c r="Q4634" s="3">
        <v>0.20423765480518299</v>
      </c>
      <c r="R4634" s="3">
        <v>0.14947666227817499</v>
      </c>
      <c r="S4634" s="3">
        <v>0.45258662104606601</v>
      </c>
    </row>
    <row r="4635" spans="1:19" x14ac:dyDescent="0.45">
      <c r="A4635" s="2" t="s">
        <v>4633</v>
      </c>
      <c r="B4635" s="2">
        <v>1</v>
      </c>
      <c r="C4635" s="2">
        <v>0</v>
      </c>
      <c r="D4635" s="2">
        <v>0</v>
      </c>
      <c r="E4635" s="2">
        <v>0</v>
      </c>
      <c r="F4635" s="2">
        <v>1</v>
      </c>
      <c r="G4635" s="2">
        <v>0</v>
      </c>
      <c r="H4635" s="2">
        <v>0</v>
      </c>
      <c r="K4635" s="2">
        <f t="shared" si="72"/>
        <v>0</v>
      </c>
      <c r="N4635" s="3">
        <v>8.6377955973148304E-2</v>
      </c>
      <c r="O4635" s="3">
        <v>5.1538422703742898E-2</v>
      </c>
      <c r="P4635" s="3">
        <v>0.41056698560714699</v>
      </c>
      <c r="Q4635" s="3">
        <v>0.17037358880042999</v>
      </c>
      <c r="R4635" s="3">
        <v>0.14147537946701</v>
      </c>
      <c r="S4635" s="3">
        <v>0.42124021053314198</v>
      </c>
    </row>
    <row r="4636" spans="1:19" x14ac:dyDescent="0.45">
      <c r="A4636" s="2" t="s">
        <v>4634</v>
      </c>
      <c r="B4636" s="2">
        <v>2</v>
      </c>
      <c r="C4636" s="2">
        <v>0</v>
      </c>
      <c r="D4636" s="2">
        <v>0</v>
      </c>
      <c r="E4636" s="2">
        <v>0.5</v>
      </c>
      <c r="F4636" s="2">
        <v>0.5</v>
      </c>
      <c r="G4636" s="2">
        <v>1</v>
      </c>
      <c r="H4636" s="2">
        <v>0.5</v>
      </c>
      <c r="K4636" s="2">
        <f t="shared" si="72"/>
        <v>0</v>
      </c>
      <c r="N4636" s="3">
        <v>7.8394666314125006E-2</v>
      </c>
      <c r="O4636" s="3">
        <v>6.9793947041034601E-2</v>
      </c>
      <c r="P4636" s="3">
        <v>0.35715082287788302</v>
      </c>
      <c r="Q4636" s="3">
        <v>0.213556393980979</v>
      </c>
      <c r="R4636" s="3">
        <v>0.11869964003562899</v>
      </c>
      <c r="S4636" s="3">
        <v>0.399298906326293</v>
      </c>
    </row>
    <row r="4637" spans="1:19" x14ac:dyDescent="0.45">
      <c r="A4637" s="2" t="s">
        <v>4635</v>
      </c>
      <c r="B4637" s="2">
        <v>2</v>
      </c>
      <c r="C4637" s="2">
        <v>0</v>
      </c>
      <c r="D4637" s="2">
        <v>0</v>
      </c>
      <c r="E4637" s="2">
        <v>0</v>
      </c>
      <c r="F4637" s="2">
        <v>0</v>
      </c>
      <c r="G4637" s="2">
        <v>0</v>
      </c>
      <c r="H4637" s="2">
        <v>1</v>
      </c>
      <c r="K4637" s="2">
        <f t="shared" si="72"/>
        <v>0</v>
      </c>
      <c r="N4637" s="3">
        <v>7.2931475937366402E-2</v>
      </c>
      <c r="O4637" s="3">
        <v>4.3240390717983197E-2</v>
      </c>
      <c r="P4637" s="3">
        <v>0.40154656767845098</v>
      </c>
      <c r="Q4637" s="3">
        <v>0.16336669027805301</v>
      </c>
      <c r="R4637" s="3">
        <v>0.137836784124374</v>
      </c>
      <c r="S4637" s="3">
        <v>0.49032399058341902</v>
      </c>
    </row>
    <row r="4638" spans="1:19" x14ac:dyDescent="0.45">
      <c r="A4638" s="2" t="s">
        <v>4636</v>
      </c>
      <c r="B4638" s="2">
        <v>2</v>
      </c>
      <c r="C4638" s="2">
        <v>0</v>
      </c>
      <c r="D4638" s="2">
        <v>0</v>
      </c>
      <c r="E4638" s="2">
        <v>1</v>
      </c>
      <c r="F4638" s="2">
        <v>0</v>
      </c>
      <c r="G4638" s="2">
        <v>0</v>
      </c>
      <c r="H4638" s="2">
        <v>0</v>
      </c>
      <c r="K4638" s="2">
        <f t="shared" si="72"/>
        <v>0</v>
      </c>
      <c r="N4638" s="3">
        <v>6.4791604876518194E-2</v>
      </c>
      <c r="O4638" s="3">
        <v>6.5242394804954501E-2</v>
      </c>
      <c r="P4638" s="3">
        <v>0.420883119106292</v>
      </c>
      <c r="Q4638" s="3">
        <v>0.164860233664512</v>
      </c>
      <c r="R4638" s="3">
        <v>0.17952257394790599</v>
      </c>
      <c r="S4638" s="3">
        <v>0.49521958827972401</v>
      </c>
    </row>
    <row r="4639" spans="1:19" x14ac:dyDescent="0.45">
      <c r="A4639" s="2" t="s">
        <v>4637</v>
      </c>
      <c r="B4639" s="2">
        <v>3</v>
      </c>
      <c r="C4639" s="2">
        <v>0</v>
      </c>
      <c r="D4639" s="2">
        <v>0</v>
      </c>
      <c r="E4639" s="2">
        <v>1</v>
      </c>
      <c r="F4639" s="2">
        <v>0.33333333333333331</v>
      </c>
      <c r="G4639" s="2">
        <v>0</v>
      </c>
      <c r="H4639" s="2">
        <v>0</v>
      </c>
      <c r="K4639" s="2">
        <f t="shared" si="72"/>
        <v>0</v>
      </c>
      <c r="N4639" s="3">
        <v>7.5461804866790702E-2</v>
      </c>
      <c r="O4639" s="3">
        <v>5.1866475492715801E-2</v>
      </c>
      <c r="P4639" s="3">
        <v>0.34312924742698597</v>
      </c>
      <c r="Q4639" s="3">
        <v>0.20106105506420099</v>
      </c>
      <c r="R4639" s="3">
        <v>0.12738925218582101</v>
      </c>
      <c r="S4639" s="3">
        <v>0.44319963455200101</v>
      </c>
    </row>
    <row r="4640" spans="1:19" x14ac:dyDescent="0.45">
      <c r="A4640" s="2" t="s">
        <v>4638</v>
      </c>
      <c r="B4640" s="2">
        <v>2</v>
      </c>
      <c r="C4640" s="2">
        <v>0</v>
      </c>
      <c r="D4640" s="2">
        <v>0</v>
      </c>
      <c r="E4640" s="2">
        <v>1</v>
      </c>
      <c r="F4640" s="2">
        <v>0</v>
      </c>
      <c r="G4640" s="2">
        <v>0</v>
      </c>
      <c r="H4640" s="2">
        <v>0</v>
      </c>
      <c r="K4640" s="2">
        <f t="shared" si="72"/>
        <v>0</v>
      </c>
      <c r="N4640" s="3">
        <v>7.7826157212257302E-2</v>
      </c>
      <c r="O4640" s="3">
        <v>7.0016898214817005E-2</v>
      </c>
      <c r="P4640" s="3">
        <v>0.32829630374908397</v>
      </c>
      <c r="Q4640" s="3">
        <v>0.20445561408996499</v>
      </c>
      <c r="R4640" s="3">
        <v>0.155397564172744</v>
      </c>
      <c r="S4640" s="3">
        <v>0.47302958369254999</v>
      </c>
    </row>
    <row r="4641" spans="1:19" x14ac:dyDescent="0.45">
      <c r="A4641" s="2" t="s">
        <v>4639</v>
      </c>
      <c r="B4641" s="2">
        <v>1</v>
      </c>
      <c r="C4641" s="2">
        <v>0</v>
      </c>
      <c r="D4641" s="2">
        <v>0</v>
      </c>
      <c r="E4641" s="2">
        <v>1</v>
      </c>
      <c r="F4641" s="2">
        <v>0</v>
      </c>
      <c r="G4641" s="2">
        <v>0</v>
      </c>
      <c r="H4641" s="2">
        <v>1</v>
      </c>
      <c r="K4641" s="2">
        <f t="shared" si="72"/>
        <v>0</v>
      </c>
      <c r="N4641" s="3">
        <v>5.7622618973255102E-2</v>
      </c>
      <c r="O4641" s="3">
        <v>6.3655637204646995E-2</v>
      </c>
      <c r="P4641" s="3">
        <v>0.36014592647552401</v>
      </c>
      <c r="Q4641" s="3">
        <v>0.18412975966930301</v>
      </c>
      <c r="R4641" s="3">
        <v>0.10381306707859</v>
      </c>
      <c r="S4641" s="3">
        <v>0.46686729788780201</v>
      </c>
    </row>
    <row r="4642" spans="1:19" x14ac:dyDescent="0.45">
      <c r="A4642" s="2" t="s">
        <v>4640</v>
      </c>
      <c r="B4642" s="2">
        <v>1</v>
      </c>
      <c r="C4642" s="2">
        <v>0</v>
      </c>
      <c r="D4642" s="2">
        <v>0</v>
      </c>
      <c r="E4642" s="2">
        <v>1</v>
      </c>
      <c r="F4642" s="2">
        <v>0</v>
      </c>
      <c r="G4642" s="2">
        <v>0</v>
      </c>
      <c r="H4642" s="2">
        <v>0</v>
      </c>
      <c r="K4642" s="2">
        <f t="shared" si="72"/>
        <v>0</v>
      </c>
      <c r="N4642" s="3">
        <v>0.11096176505088801</v>
      </c>
      <c r="O4642" s="3">
        <v>6.5659634768962805E-2</v>
      </c>
      <c r="P4642" s="3">
        <v>0.41495263576507502</v>
      </c>
      <c r="Q4642" s="3">
        <v>0.165713980793952</v>
      </c>
      <c r="R4642" s="3">
        <v>0.12533313035964899</v>
      </c>
      <c r="S4642" s="3">
        <v>0.37883099913597101</v>
      </c>
    </row>
    <row r="4643" spans="1:19" x14ac:dyDescent="0.45">
      <c r="A4643" s="2" t="s">
        <v>4641</v>
      </c>
      <c r="B4643" s="2">
        <v>1</v>
      </c>
      <c r="C4643" s="2">
        <v>0</v>
      </c>
      <c r="D4643" s="2">
        <v>0</v>
      </c>
      <c r="E4643" s="2">
        <v>1</v>
      </c>
      <c r="F4643" s="2">
        <v>0</v>
      </c>
      <c r="G4643" s="2">
        <v>0</v>
      </c>
      <c r="H4643" s="2">
        <v>0</v>
      </c>
      <c r="K4643" s="2">
        <f t="shared" si="72"/>
        <v>0</v>
      </c>
      <c r="N4643" s="3">
        <v>5.5125523358583402E-2</v>
      </c>
      <c r="O4643" s="3">
        <v>3.4409668296575498E-2</v>
      </c>
      <c r="P4643" s="3">
        <v>0.351401716470718</v>
      </c>
      <c r="Q4643" s="3">
        <v>0.231599986553192</v>
      </c>
      <c r="R4643" s="3">
        <v>0.185870885848999</v>
      </c>
      <c r="S4643" s="3">
        <v>0.44090309739112798</v>
      </c>
    </row>
    <row r="4644" spans="1:19" x14ac:dyDescent="0.45">
      <c r="A4644" s="2" t="s">
        <v>4642</v>
      </c>
      <c r="B4644" s="2">
        <v>1</v>
      </c>
      <c r="C4644" s="2">
        <v>0</v>
      </c>
      <c r="D4644" s="2">
        <v>0</v>
      </c>
      <c r="E4644" s="2">
        <v>1</v>
      </c>
      <c r="F4644" s="2">
        <v>0</v>
      </c>
      <c r="G4644" s="2">
        <v>0</v>
      </c>
      <c r="H4644" s="2">
        <v>0</v>
      </c>
      <c r="K4644" s="2">
        <f t="shared" si="72"/>
        <v>0</v>
      </c>
      <c r="N4644" s="3">
        <v>4.5553706586360897E-2</v>
      </c>
      <c r="O4644" s="3">
        <v>5.9048980474471997E-2</v>
      </c>
      <c r="P4644" s="3">
        <v>0.41494345664978</v>
      </c>
      <c r="Q4644" s="3">
        <v>0.191568523645401</v>
      </c>
      <c r="R4644" s="3">
        <v>0.11535111069679201</v>
      </c>
      <c r="S4644" s="3">
        <v>0.38958087563514698</v>
      </c>
    </row>
    <row r="4645" spans="1:19" x14ac:dyDescent="0.45">
      <c r="A4645" s="2" t="s">
        <v>4643</v>
      </c>
      <c r="B4645" s="2">
        <v>1</v>
      </c>
      <c r="C4645" s="2">
        <v>0</v>
      </c>
      <c r="D4645" s="2">
        <v>0</v>
      </c>
      <c r="E4645" s="2">
        <v>1</v>
      </c>
      <c r="F4645" s="2">
        <v>0</v>
      </c>
      <c r="G4645" s="2">
        <v>0</v>
      </c>
      <c r="H4645" s="2">
        <v>0</v>
      </c>
      <c r="K4645" s="2">
        <f t="shared" si="72"/>
        <v>0</v>
      </c>
      <c r="N4645" s="3">
        <v>5.8306310325860901E-2</v>
      </c>
      <c r="O4645" s="3">
        <v>4.7853253781795502E-2</v>
      </c>
      <c r="P4645" s="3">
        <v>0.40117976069450301</v>
      </c>
      <c r="Q4645" s="3">
        <v>0.190608650445938</v>
      </c>
      <c r="R4645" s="3">
        <v>0.13066819310188199</v>
      </c>
      <c r="S4645" s="3">
        <v>0.41325712203979398</v>
      </c>
    </row>
    <row r="4646" spans="1:19" x14ac:dyDescent="0.45">
      <c r="A4646" s="2" t="s">
        <v>4644</v>
      </c>
      <c r="B4646" s="2">
        <v>1</v>
      </c>
      <c r="C4646" s="2">
        <v>0</v>
      </c>
      <c r="D4646" s="2">
        <v>0</v>
      </c>
      <c r="E4646" s="2">
        <v>1</v>
      </c>
      <c r="F4646" s="2">
        <v>0</v>
      </c>
      <c r="G4646" s="2">
        <v>1</v>
      </c>
      <c r="H4646" s="2">
        <v>0</v>
      </c>
      <c r="K4646" s="2">
        <f t="shared" si="72"/>
        <v>0</v>
      </c>
      <c r="N4646" s="3">
        <v>6.29124045372009E-2</v>
      </c>
      <c r="O4646" s="3">
        <v>4.9513500183820697E-2</v>
      </c>
      <c r="P4646" s="3">
        <v>0.34373104572296098</v>
      </c>
      <c r="Q4646" s="3">
        <v>0.21644911170005701</v>
      </c>
      <c r="R4646" s="3">
        <v>0.14196947216987599</v>
      </c>
      <c r="S4646" s="3">
        <v>0.44768849015235901</v>
      </c>
    </row>
    <row r="4647" spans="1:19" x14ac:dyDescent="0.45">
      <c r="A4647" s="2" t="s">
        <v>4645</v>
      </c>
      <c r="B4647" s="2">
        <v>1</v>
      </c>
      <c r="C4647" s="2">
        <v>0</v>
      </c>
      <c r="D4647" s="2">
        <v>0</v>
      </c>
      <c r="E4647" s="2">
        <v>1</v>
      </c>
      <c r="F4647" s="2">
        <v>0</v>
      </c>
      <c r="G4647" s="2">
        <v>0</v>
      </c>
      <c r="H4647" s="2">
        <v>0</v>
      </c>
      <c r="K4647" s="2">
        <f t="shared" si="72"/>
        <v>0</v>
      </c>
      <c r="N4647" s="3">
        <v>6.4384765923023196E-2</v>
      </c>
      <c r="O4647" s="3">
        <v>7.2875283658504403E-2</v>
      </c>
      <c r="P4647" s="3">
        <v>0.38464578986167902</v>
      </c>
      <c r="Q4647" s="3">
        <v>0.20894779264926899</v>
      </c>
      <c r="R4647" s="3">
        <v>0.13310857117176</v>
      </c>
      <c r="S4647" s="3">
        <v>0.42101138830184898</v>
      </c>
    </row>
    <row r="4648" spans="1:19" x14ac:dyDescent="0.45">
      <c r="A4648" s="2" t="s">
        <v>4646</v>
      </c>
      <c r="B4648" s="2">
        <v>2</v>
      </c>
      <c r="C4648" s="2">
        <v>0</v>
      </c>
      <c r="D4648" s="2">
        <v>0</v>
      </c>
      <c r="E4648" s="2">
        <v>0.5</v>
      </c>
      <c r="F4648" s="2">
        <v>0</v>
      </c>
      <c r="G4648" s="2">
        <v>0</v>
      </c>
      <c r="H4648" s="2">
        <v>0.5</v>
      </c>
      <c r="K4648" s="2">
        <f t="shared" si="72"/>
        <v>0</v>
      </c>
      <c r="N4648" s="3">
        <v>9.4396740198135307E-2</v>
      </c>
      <c r="O4648" s="3">
        <v>5.2271232008934E-2</v>
      </c>
      <c r="P4648" s="3">
        <v>0.324213176965713</v>
      </c>
      <c r="Q4648" s="3">
        <v>0.197700425982475</v>
      </c>
      <c r="R4648" s="3">
        <v>0.118804648518562</v>
      </c>
      <c r="S4648" s="3">
        <v>0.48795652389526301</v>
      </c>
    </row>
    <row r="4649" spans="1:19" x14ac:dyDescent="0.45">
      <c r="A4649" s="2" t="s">
        <v>4647</v>
      </c>
      <c r="B4649" s="2">
        <v>1</v>
      </c>
      <c r="C4649" s="2">
        <v>0</v>
      </c>
      <c r="D4649" s="2">
        <v>0</v>
      </c>
      <c r="E4649" s="2">
        <v>0</v>
      </c>
      <c r="F4649" s="2">
        <v>0</v>
      </c>
      <c r="G4649" s="2">
        <v>0</v>
      </c>
      <c r="H4649" s="2">
        <v>1</v>
      </c>
      <c r="K4649" s="2">
        <f t="shared" si="72"/>
        <v>0</v>
      </c>
      <c r="N4649" s="3">
        <v>5.8590512722730602E-2</v>
      </c>
      <c r="O4649" s="3">
        <v>7.00093358755111E-2</v>
      </c>
      <c r="P4649" s="3">
        <v>0.39091539382934498</v>
      </c>
      <c r="Q4649" s="3">
        <v>0.20543375611305201</v>
      </c>
      <c r="R4649" s="3">
        <v>0.120583333075046</v>
      </c>
      <c r="S4649" s="3">
        <v>0.41823315620422302</v>
      </c>
    </row>
    <row r="4650" spans="1:19" x14ac:dyDescent="0.45">
      <c r="A4650" s="2" t="s">
        <v>4648</v>
      </c>
      <c r="B4650" s="2">
        <v>2</v>
      </c>
      <c r="C4650" s="2">
        <v>0</v>
      </c>
      <c r="D4650" s="2">
        <v>0</v>
      </c>
      <c r="E4650" s="2">
        <v>1</v>
      </c>
      <c r="F4650" s="2">
        <v>0</v>
      </c>
      <c r="G4650" s="2">
        <v>0</v>
      </c>
      <c r="H4650" s="2">
        <v>0.5</v>
      </c>
      <c r="K4650" s="2">
        <f t="shared" si="72"/>
        <v>0</v>
      </c>
      <c r="N4650" s="3">
        <v>8.7818361818790394E-2</v>
      </c>
      <c r="O4650" s="3">
        <v>5.9516973793506601E-2</v>
      </c>
      <c r="P4650" s="3">
        <v>0.35318771004676802</v>
      </c>
      <c r="Q4650" s="3">
        <v>0.23570062220096499</v>
      </c>
      <c r="R4650" s="3">
        <v>0.12521935999393399</v>
      </c>
      <c r="S4650" s="3">
        <v>0.425609171390533</v>
      </c>
    </row>
    <row r="4651" spans="1:19" x14ac:dyDescent="0.45">
      <c r="A4651" s="2" t="s">
        <v>4649</v>
      </c>
      <c r="B4651" s="2">
        <v>1</v>
      </c>
      <c r="C4651" s="2">
        <v>0</v>
      </c>
      <c r="D4651" s="2">
        <v>0</v>
      </c>
      <c r="E4651" s="2">
        <v>0</v>
      </c>
      <c r="F4651" s="2">
        <v>1</v>
      </c>
      <c r="G4651" s="2">
        <v>0</v>
      </c>
      <c r="H4651" s="2">
        <v>0</v>
      </c>
      <c r="K4651" s="2">
        <f t="shared" si="72"/>
        <v>0</v>
      </c>
      <c r="N4651" s="3">
        <v>6.3682854175567599E-2</v>
      </c>
      <c r="O4651" s="3">
        <v>6.2660574913024902E-2</v>
      </c>
      <c r="P4651" s="3">
        <v>0.40948450565338101</v>
      </c>
      <c r="Q4651" s="3">
        <v>0.18466758728027299</v>
      </c>
      <c r="R4651" s="3">
        <v>0.12639448046684201</v>
      </c>
      <c r="S4651" s="3">
        <v>0.39987805485725397</v>
      </c>
    </row>
    <row r="4652" spans="1:19" x14ac:dyDescent="0.45">
      <c r="A4652" s="2" t="s">
        <v>4650</v>
      </c>
      <c r="B4652" s="2">
        <v>1</v>
      </c>
      <c r="C4652" s="2">
        <v>0</v>
      </c>
      <c r="D4652" s="2">
        <v>0</v>
      </c>
      <c r="E4652" s="2">
        <v>1</v>
      </c>
      <c r="F4652" s="2">
        <v>0</v>
      </c>
      <c r="G4652" s="2">
        <v>0</v>
      </c>
      <c r="H4652" s="2">
        <v>0</v>
      </c>
      <c r="K4652" s="2">
        <f t="shared" si="72"/>
        <v>0</v>
      </c>
      <c r="N4652" s="3">
        <v>6.0601815581321702E-2</v>
      </c>
      <c r="O4652" s="3">
        <v>6.3202060759067494E-2</v>
      </c>
      <c r="P4652" s="3">
        <v>0.40872395038604697</v>
      </c>
      <c r="Q4652" s="3">
        <v>0.18869803845882399</v>
      </c>
      <c r="R4652" s="3">
        <v>0.138153091073036</v>
      </c>
      <c r="S4652" s="3">
        <v>0.40671417117118802</v>
      </c>
    </row>
    <row r="4653" spans="1:19" x14ac:dyDescent="0.45">
      <c r="A4653" s="2" t="s">
        <v>4651</v>
      </c>
      <c r="B4653" s="2">
        <v>2</v>
      </c>
      <c r="C4653" s="2">
        <v>0</v>
      </c>
      <c r="D4653" s="2">
        <v>0</v>
      </c>
      <c r="E4653" s="2">
        <v>1</v>
      </c>
      <c r="F4653" s="2">
        <v>0</v>
      </c>
      <c r="G4653" s="2">
        <v>0</v>
      </c>
      <c r="H4653" s="2">
        <v>0.5</v>
      </c>
      <c r="K4653" s="2">
        <f t="shared" si="72"/>
        <v>0</v>
      </c>
      <c r="N4653" s="3">
        <v>5.2303314208984299E-2</v>
      </c>
      <c r="O4653" s="3">
        <v>4.8626650124788201E-2</v>
      </c>
      <c r="P4653" s="3">
        <v>0.31573969125747597</v>
      </c>
      <c r="Q4653" s="3">
        <v>0.218979656696319</v>
      </c>
      <c r="R4653" s="3">
        <v>0.16233500838279699</v>
      </c>
      <c r="S4653" s="3">
        <v>0.50537610054016102</v>
      </c>
    </row>
    <row r="4654" spans="1:19" x14ac:dyDescent="0.45">
      <c r="A4654" s="2" t="s">
        <v>4652</v>
      </c>
      <c r="B4654" s="2">
        <v>2</v>
      </c>
      <c r="C4654" s="2">
        <v>0</v>
      </c>
      <c r="D4654" s="2">
        <v>0</v>
      </c>
      <c r="E4654" s="2">
        <v>1</v>
      </c>
      <c r="F4654" s="2">
        <v>0</v>
      </c>
      <c r="G4654" s="2">
        <v>0</v>
      </c>
      <c r="H4654" s="2">
        <v>0</v>
      </c>
      <c r="K4654" s="2">
        <f t="shared" si="72"/>
        <v>0</v>
      </c>
      <c r="N4654" s="3">
        <v>6.8445414304733193E-2</v>
      </c>
      <c r="O4654" s="3">
        <v>8.1538699567317893E-2</v>
      </c>
      <c r="P4654" s="3">
        <v>0.41274389624595598</v>
      </c>
      <c r="Q4654" s="3">
        <v>0.20897963643074</v>
      </c>
      <c r="R4654" s="3">
        <v>0.15986096858978199</v>
      </c>
      <c r="S4654" s="3">
        <v>0.40120336413383401</v>
      </c>
    </row>
    <row r="4655" spans="1:19" x14ac:dyDescent="0.45">
      <c r="A4655" s="2" t="s">
        <v>4653</v>
      </c>
      <c r="B4655" s="2">
        <v>2</v>
      </c>
      <c r="C4655" s="2">
        <v>0</v>
      </c>
      <c r="D4655" s="2">
        <v>0</v>
      </c>
      <c r="E4655" s="2">
        <v>1</v>
      </c>
      <c r="F4655" s="2">
        <v>0</v>
      </c>
      <c r="G4655" s="2">
        <v>0</v>
      </c>
      <c r="H4655" s="2">
        <v>0</v>
      </c>
      <c r="K4655" s="2">
        <f t="shared" si="72"/>
        <v>0</v>
      </c>
      <c r="N4655" s="3">
        <v>5.5434923619031899E-2</v>
      </c>
      <c r="O4655" s="3">
        <v>3.47071550786495E-2</v>
      </c>
      <c r="P4655" s="3">
        <v>0.34531846642494202</v>
      </c>
      <c r="Q4655" s="3">
        <v>0.18351177871227201</v>
      </c>
      <c r="R4655" s="3">
        <v>0.13724558055400801</v>
      </c>
      <c r="S4655" s="3">
        <v>0.47364440560340798</v>
      </c>
    </row>
    <row r="4656" spans="1:19" x14ac:dyDescent="0.45">
      <c r="A4656" s="2" t="s">
        <v>4654</v>
      </c>
      <c r="B4656" s="2">
        <v>1</v>
      </c>
      <c r="C4656" s="2">
        <v>0</v>
      </c>
      <c r="D4656" s="2">
        <v>0</v>
      </c>
      <c r="E4656" s="2">
        <v>1</v>
      </c>
      <c r="F4656" s="2">
        <v>0</v>
      </c>
      <c r="G4656" s="2">
        <v>0</v>
      </c>
      <c r="H4656" s="2">
        <v>0</v>
      </c>
      <c r="K4656" s="2">
        <f t="shared" si="72"/>
        <v>0</v>
      </c>
      <c r="N4656" s="3">
        <v>5.91254271566867E-2</v>
      </c>
      <c r="O4656" s="3">
        <v>5.3972903639078099E-2</v>
      </c>
      <c r="P4656" s="3">
        <v>0.43389979004859902</v>
      </c>
      <c r="Q4656" s="3">
        <v>0.17540276050567599</v>
      </c>
      <c r="R4656" s="3">
        <v>0.13711515069007801</v>
      </c>
      <c r="S4656" s="3">
        <v>0.37633275985717701</v>
      </c>
    </row>
    <row r="4657" spans="1:19" x14ac:dyDescent="0.45">
      <c r="A4657" s="2" t="s">
        <v>4655</v>
      </c>
      <c r="B4657" s="2">
        <v>2</v>
      </c>
      <c r="C4657" s="2">
        <v>0</v>
      </c>
      <c r="D4657" s="2">
        <v>0</v>
      </c>
      <c r="E4657" s="2">
        <v>1</v>
      </c>
      <c r="F4657" s="2">
        <v>0</v>
      </c>
      <c r="G4657" s="2">
        <v>0</v>
      </c>
      <c r="H4657" s="2">
        <v>0</v>
      </c>
      <c r="K4657" s="2">
        <f t="shared" si="72"/>
        <v>0</v>
      </c>
      <c r="N4657" s="3">
        <v>7.6451741158962194E-2</v>
      </c>
      <c r="O4657" s="3">
        <v>6.0189142823219202E-2</v>
      </c>
      <c r="P4657" s="3">
        <v>0.38221657276153498</v>
      </c>
      <c r="Q4657" s="3">
        <v>0.195845186710357</v>
      </c>
      <c r="R4657" s="3">
        <v>0.119652047753334</v>
      </c>
      <c r="S4657" s="3">
        <v>0.45965519547462402</v>
      </c>
    </row>
    <row r="4658" spans="1:19" x14ac:dyDescent="0.45">
      <c r="A4658" s="2" t="s">
        <v>4656</v>
      </c>
      <c r="B4658" s="2">
        <v>2</v>
      </c>
      <c r="C4658" s="2">
        <v>0</v>
      </c>
      <c r="D4658" s="2">
        <v>0</v>
      </c>
      <c r="E4658" s="2">
        <v>1</v>
      </c>
      <c r="F4658" s="2">
        <v>0</v>
      </c>
      <c r="G4658" s="2">
        <v>0</v>
      </c>
      <c r="H4658" s="2">
        <v>0</v>
      </c>
      <c r="K4658" s="2">
        <f t="shared" si="72"/>
        <v>0</v>
      </c>
      <c r="N4658" s="3">
        <v>9.3684561550617204E-2</v>
      </c>
      <c r="O4658" s="3">
        <v>4.3029680848121601E-2</v>
      </c>
      <c r="P4658" s="3">
        <v>0.36892262101173401</v>
      </c>
      <c r="Q4658" s="3">
        <v>0.20472835004329601</v>
      </c>
      <c r="R4658" s="3">
        <v>0.170218810439109</v>
      </c>
      <c r="S4658" s="3">
        <v>0.432887613773345</v>
      </c>
    </row>
    <row r="4659" spans="1:19" x14ac:dyDescent="0.45">
      <c r="A4659" s="2" t="s">
        <v>4657</v>
      </c>
      <c r="B4659" s="2">
        <v>1</v>
      </c>
      <c r="C4659" s="2">
        <v>0</v>
      </c>
      <c r="D4659" s="2">
        <v>0</v>
      </c>
      <c r="E4659" s="2">
        <v>1</v>
      </c>
      <c r="F4659" s="2">
        <v>0</v>
      </c>
      <c r="G4659" s="2">
        <v>0</v>
      </c>
      <c r="H4659" s="2">
        <v>0</v>
      </c>
      <c r="K4659" s="2">
        <f t="shared" si="72"/>
        <v>0</v>
      </c>
      <c r="N4659" s="3">
        <v>6.4515784382820102E-2</v>
      </c>
      <c r="O4659" s="3">
        <v>6.2564328312873799E-2</v>
      </c>
      <c r="P4659" s="3">
        <v>0.37269753217697099</v>
      </c>
      <c r="Q4659" s="3">
        <v>0.16410857439041099</v>
      </c>
      <c r="R4659" s="3">
        <v>0.111635841429233</v>
      </c>
      <c r="S4659" s="3">
        <v>0.436510890722274</v>
      </c>
    </row>
    <row r="4660" spans="1:19" x14ac:dyDescent="0.45">
      <c r="A4660" s="2" t="s">
        <v>4658</v>
      </c>
      <c r="B4660" s="2">
        <v>2</v>
      </c>
      <c r="C4660" s="2">
        <v>0</v>
      </c>
      <c r="D4660" s="2">
        <v>0</v>
      </c>
      <c r="E4660" s="2">
        <v>0.5</v>
      </c>
      <c r="F4660" s="2">
        <v>0</v>
      </c>
      <c r="G4660" s="2">
        <v>0</v>
      </c>
      <c r="H4660" s="2">
        <v>0</v>
      </c>
      <c r="K4660" s="2">
        <f t="shared" si="72"/>
        <v>0</v>
      </c>
      <c r="N4660" s="3">
        <v>6.8940088152885395E-2</v>
      </c>
      <c r="O4660" s="3">
        <v>4.0599659085273701E-2</v>
      </c>
      <c r="P4660" s="3">
        <v>0.39123657345771701</v>
      </c>
      <c r="Q4660" s="3">
        <v>0.18276596069335899</v>
      </c>
      <c r="R4660" s="3">
        <v>9.6564345061778994E-2</v>
      </c>
      <c r="S4660" s="3">
        <v>0.45212957262992798</v>
      </c>
    </row>
    <row r="4661" spans="1:19" x14ac:dyDescent="0.45">
      <c r="A4661" s="2" t="s">
        <v>4659</v>
      </c>
      <c r="B4661" s="2">
        <v>1</v>
      </c>
      <c r="C4661" s="2">
        <v>0</v>
      </c>
      <c r="D4661" s="2">
        <v>0</v>
      </c>
      <c r="E4661" s="2">
        <v>1</v>
      </c>
      <c r="F4661" s="2">
        <v>0</v>
      </c>
      <c r="G4661" s="2">
        <v>0</v>
      </c>
      <c r="H4661" s="2">
        <v>0</v>
      </c>
      <c r="K4661" s="2">
        <f t="shared" si="72"/>
        <v>0</v>
      </c>
      <c r="N4661" s="3">
        <v>5.4961409419775002E-2</v>
      </c>
      <c r="O4661" s="3">
        <v>7.0488773286342593E-2</v>
      </c>
      <c r="P4661" s="3">
        <v>0.391526758670806</v>
      </c>
      <c r="Q4661" s="3">
        <v>0.145921766757965</v>
      </c>
      <c r="R4661" s="3">
        <v>0.14209519326686801</v>
      </c>
      <c r="S4661" s="3">
        <v>0.45918992161750699</v>
      </c>
    </row>
    <row r="4662" spans="1:19" x14ac:dyDescent="0.45">
      <c r="A4662" s="2" t="s">
        <v>4660</v>
      </c>
      <c r="B4662" s="2">
        <v>1</v>
      </c>
      <c r="C4662" s="2">
        <v>0</v>
      </c>
      <c r="D4662" s="2">
        <v>0</v>
      </c>
      <c r="E4662" s="2">
        <v>0</v>
      </c>
      <c r="F4662" s="2">
        <v>0</v>
      </c>
      <c r="G4662" s="2">
        <v>1</v>
      </c>
      <c r="H4662" s="2">
        <v>1</v>
      </c>
      <c r="K4662" s="2">
        <f t="shared" si="72"/>
        <v>0</v>
      </c>
      <c r="N4662" s="3">
        <v>0.12607762217521601</v>
      </c>
      <c r="O4662" s="3">
        <v>5.3513403981924001E-2</v>
      </c>
      <c r="P4662" s="3">
        <v>0.34535789489745999</v>
      </c>
      <c r="Q4662" s="3">
        <v>0.223066180944442</v>
      </c>
      <c r="R4662" s="3">
        <v>0.101842425763607</v>
      </c>
      <c r="S4662" s="3">
        <v>0.46517470479011502</v>
      </c>
    </row>
    <row r="4663" spans="1:19" x14ac:dyDescent="0.45">
      <c r="A4663" s="2" t="s">
        <v>4661</v>
      </c>
      <c r="B4663" s="2">
        <v>1</v>
      </c>
      <c r="C4663" s="2">
        <v>0</v>
      </c>
      <c r="D4663" s="2">
        <v>0</v>
      </c>
      <c r="E4663" s="2">
        <v>0</v>
      </c>
      <c r="F4663" s="2">
        <v>1</v>
      </c>
      <c r="G4663" s="2">
        <v>1</v>
      </c>
      <c r="H4663" s="2">
        <v>1</v>
      </c>
      <c r="K4663" s="2">
        <f t="shared" si="72"/>
        <v>0</v>
      </c>
      <c r="N4663" s="3">
        <v>8.0181121826171806E-2</v>
      </c>
      <c r="O4663" s="3">
        <v>5.17098233103752E-2</v>
      </c>
      <c r="P4663" s="3">
        <v>0.41496628522872903</v>
      </c>
      <c r="Q4663" s="3">
        <v>0.20767532289028101</v>
      </c>
      <c r="R4663" s="3">
        <v>0.13442693650722501</v>
      </c>
      <c r="S4663" s="3">
        <v>0.39009284973144498</v>
      </c>
    </row>
    <row r="4664" spans="1:19" x14ac:dyDescent="0.45">
      <c r="A4664" s="2" t="s">
        <v>4662</v>
      </c>
      <c r="B4664" s="2">
        <v>1</v>
      </c>
      <c r="C4664" s="2">
        <v>0</v>
      </c>
      <c r="D4664" s="2">
        <v>0</v>
      </c>
      <c r="E4664" s="2">
        <v>0</v>
      </c>
      <c r="F4664" s="2">
        <v>0</v>
      </c>
      <c r="G4664" s="2">
        <v>0</v>
      </c>
      <c r="H4664" s="2">
        <v>1</v>
      </c>
      <c r="K4664" s="2">
        <f t="shared" si="72"/>
        <v>0</v>
      </c>
      <c r="N4664" s="3">
        <v>0.115596503019332</v>
      </c>
      <c r="O4664" s="3">
        <v>6.9652125239372198E-2</v>
      </c>
      <c r="P4664" s="3">
        <v>0.43143346905708302</v>
      </c>
      <c r="Q4664" s="3">
        <v>0.17452333867549799</v>
      </c>
      <c r="R4664" s="3">
        <v>0.134279429912567</v>
      </c>
      <c r="S4664" s="3">
        <v>0.39810144901275601</v>
      </c>
    </row>
    <row r="4665" spans="1:19" x14ac:dyDescent="0.45">
      <c r="A4665" s="2" t="s">
        <v>4663</v>
      </c>
      <c r="B4665" s="2">
        <v>1</v>
      </c>
      <c r="C4665" s="2">
        <v>0</v>
      </c>
      <c r="D4665" s="2">
        <v>0</v>
      </c>
      <c r="E4665" s="2">
        <v>0</v>
      </c>
      <c r="F4665" s="2">
        <v>1</v>
      </c>
      <c r="G4665" s="2">
        <v>0</v>
      </c>
      <c r="H4665" s="2">
        <v>0</v>
      </c>
      <c r="K4665" s="2">
        <f t="shared" si="72"/>
        <v>0</v>
      </c>
      <c r="N4665" s="3">
        <v>7.2850435972213703E-2</v>
      </c>
      <c r="O4665" s="3">
        <v>7.3507159948348902E-2</v>
      </c>
      <c r="P4665" s="3">
        <v>0.37686961889266901</v>
      </c>
      <c r="Q4665" s="3">
        <v>0.17909255623817399</v>
      </c>
      <c r="R4665" s="3">
        <v>0.143257215619087</v>
      </c>
      <c r="S4665" s="3">
        <v>0.47798603773116999</v>
      </c>
    </row>
    <row r="4666" spans="1:19" x14ac:dyDescent="0.45">
      <c r="A4666" s="2" t="s">
        <v>4664</v>
      </c>
      <c r="B4666" s="2">
        <v>1</v>
      </c>
      <c r="C4666" s="2">
        <v>0</v>
      </c>
      <c r="D4666" s="2">
        <v>0</v>
      </c>
      <c r="E4666" s="2">
        <v>0</v>
      </c>
      <c r="F4666" s="2">
        <v>1</v>
      </c>
      <c r="G4666" s="2">
        <v>0</v>
      </c>
      <c r="H4666" s="2">
        <v>0</v>
      </c>
      <c r="K4666" s="2">
        <f t="shared" si="72"/>
        <v>0</v>
      </c>
      <c r="N4666" s="3">
        <v>9.9650479853153201E-2</v>
      </c>
      <c r="O4666" s="3">
        <v>4.6308279037475503E-2</v>
      </c>
      <c r="P4666" s="3">
        <v>0.381196498870849</v>
      </c>
      <c r="Q4666" s="3">
        <v>0.185070306062698</v>
      </c>
      <c r="R4666" s="3">
        <v>0.11862792819738301</v>
      </c>
      <c r="S4666" s="3">
        <v>0.439494848251342</v>
      </c>
    </row>
    <row r="4667" spans="1:19" x14ac:dyDescent="0.45">
      <c r="A4667" s="2" t="s">
        <v>4665</v>
      </c>
      <c r="B4667" s="2">
        <v>1</v>
      </c>
      <c r="C4667" s="2">
        <v>0</v>
      </c>
      <c r="D4667" s="2">
        <v>0</v>
      </c>
      <c r="E4667" s="2">
        <v>0</v>
      </c>
      <c r="F4667" s="2">
        <v>1</v>
      </c>
      <c r="G4667" s="2">
        <v>0</v>
      </c>
      <c r="H4667" s="2">
        <v>0</v>
      </c>
      <c r="K4667" s="2">
        <f t="shared" si="72"/>
        <v>0</v>
      </c>
      <c r="N4667" s="3">
        <v>5.9578832238912499E-2</v>
      </c>
      <c r="O4667" s="3">
        <v>5.3874794393777799E-2</v>
      </c>
      <c r="P4667" s="3">
        <v>0.391117483377456</v>
      </c>
      <c r="Q4667" s="3">
        <v>0.21581648290157299</v>
      </c>
      <c r="R4667" s="3">
        <v>0.14305415749549799</v>
      </c>
      <c r="S4667" s="3">
        <v>0.42258286476135198</v>
      </c>
    </row>
    <row r="4668" spans="1:19" x14ac:dyDescent="0.45">
      <c r="A4668" s="2" t="s">
        <v>4666</v>
      </c>
      <c r="B4668" s="2">
        <v>2</v>
      </c>
      <c r="C4668" s="2">
        <v>0</v>
      </c>
      <c r="D4668" s="2">
        <v>0</v>
      </c>
      <c r="E4668" s="2">
        <v>0</v>
      </c>
      <c r="F4668" s="2">
        <v>1</v>
      </c>
      <c r="G4668" s="2">
        <v>0</v>
      </c>
      <c r="H4668" s="2">
        <v>0.5</v>
      </c>
      <c r="K4668" s="2">
        <f t="shared" si="72"/>
        <v>0</v>
      </c>
      <c r="N4668" s="3">
        <v>6.2473770231008502E-2</v>
      </c>
      <c r="O4668" s="3">
        <v>6.9724045693874304E-2</v>
      </c>
      <c r="P4668" s="3">
        <v>0.32661265134811401</v>
      </c>
      <c r="Q4668" s="3">
        <v>0.20079766213893799</v>
      </c>
      <c r="R4668" s="3">
        <v>0.14117869734763999</v>
      </c>
      <c r="S4668" s="3">
        <v>0.48723730444908098</v>
      </c>
    </row>
    <row r="4669" spans="1:19" x14ac:dyDescent="0.45">
      <c r="A4669" s="2" t="s">
        <v>4667</v>
      </c>
      <c r="B4669" s="2">
        <v>1</v>
      </c>
      <c r="C4669" s="2">
        <v>0</v>
      </c>
      <c r="D4669" s="2">
        <v>0</v>
      </c>
      <c r="E4669" s="2">
        <v>1</v>
      </c>
      <c r="F4669" s="2">
        <v>0</v>
      </c>
      <c r="G4669" s="2">
        <v>0</v>
      </c>
      <c r="H4669" s="2">
        <v>0</v>
      </c>
      <c r="K4669" s="2">
        <f t="shared" si="72"/>
        <v>0</v>
      </c>
      <c r="N4669" s="3">
        <v>6.5731309354305198E-2</v>
      </c>
      <c r="O4669" s="3">
        <v>6.1036653816699898E-2</v>
      </c>
      <c r="P4669" s="3">
        <v>0.38442194461822499</v>
      </c>
      <c r="Q4669" s="3">
        <v>0.24476031959056799</v>
      </c>
      <c r="R4669" s="3">
        <v>0.113337069749832</v>
      </c>
      <c r="S4669" s="3">
        <v>0.37681061029434199</v>
      </c>
    </row>
    <row r="4670" spans="1:19" x14ac:dyDescent="0.45">
      <c r="A4670" s="2" t="s">
        <v>4668</v>
      </c>
      <c r="B4670" s="2">
        <v>2</v>
      </c>
      <c r="C4670" s="2">
        <v>0</v>
      </c>
      <c r="D4670" s="2">
        <v>0.5</v>
      </c>
      <c r="E4670" s="2">
        <v>0.5</v>
      </c>
      <c r="F4670" s="2">
        <v>0</v>
      </c>
      <c r="G4670" s="2">
        <v>0</v>
      </c>
      <c r="H4670" s="2">
        <v>0.5</v>
      </c>
      <c r="K4670" s="2">
        <f t="shared" si="72"/>
        <v>0</v>
      </c>
      <c r="N4670" s="3">
        <v>6.1228357255458797E-2</v>
      </c>
      <c r="O4670" s="3">
        <v>4.6680014580488198E-2</v>
      </c>
      <c r="P4670" s="3">
        <v>0.36487567424774098</v>
      </c>
      <c r="Q4670" s="3">
        <v>0.20081838965415899</v>
      </c>
      <c r="R4670" s="3">
        <v>0.14244724810123399</v>
      </c>
      <c r="S4670" s="3">
        <v>0.44657579064369202</v>
      </c>
    </row>
    <row r="4671" spans="1:19" x14ac:dyDescent="0.45">
      <c r="A4671" s="2" t="s">
        <v>4669</v>
      </c>
      <c r="B4671" s="2">
        <v>3</v>
      </c>
      <c r="C4671" s="2">
        <v>0</v>
      </c>
      <c r="D4671" s="2">
        <v>0</v>
      </c>
      <c r="E4671" s="2">
        <v>0.66666666666666663</v>
      </c>
      <c r="F4671" s="2">
        <v>1</v>
      </c>
      <c r="G4671" s="2">
        <v>0</v>
      </c>
      <c r="H4671" s="2">
        <v>0</v>
      </c>
      <c r="K4671" s="2">
        <f t="shared" si="72"/>
        <v>0</v>
      </c>
      <c r="N4671" s="3">
        <v>9.3808323144912706E-2</v>
      </c>
      <c r="O4671" s="3">
        <v>5.0956483930349301E-2</v>
      </c>
      <c r="P4671" s="3">
        <v>0.36976695060729903</v>
      </c>
      <c r="Q4671" s="3">
        <v>0.20974704623222301</v>
      </c>
      <c r="R4671" s="3">
        <v>0.164289191365242</v>
      </c>
      <c r="S4671" s="3">
        <v>0.46885943412780701</v>
      </c>
    </row>
    <row r="4672" spans="1:19" x14ac:dyDescent="0.45">
      <c r="A4672" s="2" t="s">
        <v>4670</v>
      </c>
      <c r="B4672" s="2">
        <v>2</v>
      </c>
      <c r="C4672" s="2">
        <v>0</v>
      </c>
      <c r="D4672" s="2">
        <v>0</v>
      </c>
      <c r="E4672" s="2">
        <v>0.5</v>
      </c>
      <c r="F4672" s="2">
        <v>0.5</v>
      </c>
      <c r="G4672" s="2">
        <v>0</v>
      </c>
      <c r="H4672" s="2">
        <v>0.5</v>
      </c>
      <c r="K4672" s="2">
        <f t="shared" si="72"/>
        <v>0</v>
      </c>
      <c r="N4672" s="3">
        <v>6.8191573023795998E-2</v>
      </c>
      <c r="O4672" s="3">
        <v>4.19291816651821E-2</v>
      </c>
      <c r="P4672" s="3">
        <v>0.41824725270271301</v>
      </c>
      <c r="Q4672" s="3">
        <v>0.194878295063972</v>
      </c>
      <c r="R4672" s="3">
        <v>0.110762618482112</v>
      </c>
      <c r="S4672" s="3">
        <v>0.39379480481147699</v>
      </c>
    </row>
    <row r="4673" spans="1:19" x14ac:dyDescent="0.45">
      <c r="A4673" s="2" t="s">
        <v>4671</v>
      </c>
      <c r="B4673" s="2">
        <v>1</v>
      </c>
      <c r="C4673" s="2">
        <v>0</v>
      </c>
      <c r="D4673" s="2">
        <v>0</v>
      </c>
      <c r="E4673" s="2">
        <v>1</v>
      </c>
      <c r="F4673" s="2">
        <v>0</v>
      </c>
      <c r="G4673" s="2">
        <v>0</v>
      </c>
      <c r="H4673" s="2">
        <v>1</v>
      </c>
      <c r="K4673" s="2">
        <f t="shared" si="72"/>
        <v>0</v>
      </c>
      <c r="N4673" s="3">
        <v>5.9652306139469098E-2</v>
      </c>
      <c r="O4673" s="3">
        <v>3.6077227443456601E-2</v>
      </c>
      <c r="P4673" s="3">
        <v>0.43833169341087302</v>
      </c>
      <c r="Q4673" s="3">
        <v>0.15832136571407299</v>
      </c>
      <c r="R4673" s="3">
        <v>0.14954544603824599</v>
      </c>
      <c r="S4673" s="3">
        <v>0.45685753226280201</v>
      </c>
    </row>
    <row r="4674" spans="1:19" x14ac:dyDescent="0.45">
      <c r="A4674" s="2" t="s">
        <v>4672</v>
      </c>
      <c r="B4674" s="2">
        <v>1</v>
      </c>
      <c r="C4674" s="2">
        <v>0</v>
      </c>
      <c r="D4674" s="2">
        <v>0</v>
      </c>
      <c r="E4674" s="2">
        <v>0</v>
      </c>
      <c r="F4674" s="2">
        <v>0</v>
      </c>
      <c r="G4674" s="2">
        <v>1</v>
      </c>
      <c r="H4674" s="2">
        <v>1</v>
      </c>
      <c r="K4674" s="2">
        <f t="shared" si="72"/>
        <v>0</v>
      </c>
      <c r="N4674" s="3">
        <v>7.2560809552669497E-2</v>
      </c>
      <c r="O4674" s="3">
        <v>4.4914193451404502E-2</v>
      </c>
      <c r="P4674" s="3">
        <v>0.39233326911926197</v>
      </c>
      <c r="Q4674" s="3">
        <v>0.18159712851047499</v>
      </c>
      <c r="R4674" s="3">
        <v>0.17452017962932501</v>
      </c>
      <c r="S4674" s="3">
        <v>0.468769401311874</v>
      </c>
    </row>
    <row r="4675" spans="1:19" x14ac:dyDescent="0.45">
      <c r="A4675" s="2" t="s">
        <v>4673</v>
      </c>
      <c r="B4675" s="2">
        <v>2</v>
      </c>
      <c r="C4675" s="2">
        <v>0</v>
      </c>
      <c r="D4675" s="2">
        <v>0</v>
      </c>
      <c r="E4675" s="2">
        <v>0</v>
      </c>
      <c r="F4675" s="2">
        <v>1</v>
      </c>
      <c r="G4675" s="2">
        <v>0</v>
      </c>
      <c r="H4675" s="2">
        <v>0</v>
      </c>
      <c r="K4675" s="2">
        <f t="shared" ref="K4675:K4738" si="73">IF(AND(C4675=1/3,D4675=1,E4675=1/3,F4675=1/3,G4675=0,H4675=0),12345,0)</f>
        <v>0</v>
      </c>
      <c r="N4675" s="3">
        <v>9.3811444938182803E-2</v>
      </c>
      <c r="O4675" s="3">
        <v>5.6252874433994203E-2</v>
      </c>
      <c r="P4675" s="3">
        <v>0.35407137870788502</v>
      </c>
      <c r="Q4675" s="3">
        <v>0.21812476217746701</v>
      </c>
      <c r="R4675" s="3">
        <v>0.165278390049934</v>
      </c>
      <c r="S4675" s="3">
        <v>0.44731050729751498</v>
      </c>
    </row>
    <row r="4676" spans="1:19" x14ac:dyDescent="0.45">
      <c r="A4676" s="2" t="s">
        <v>4674</v>
      </c>
      <c r="B4676" s="2">
        <v>1</v>
      </c>
      <c r="C4676" s="2">
        <v>0</v>
      </c>
      <c r="D4676" s="2">
        <v>0</v>
      </c>
      <c r="E4676" s="2">
        <v>1</v>
      </c>
      <c r="F4676" s="2">
        <v>0</v>
      </c>
      <c r="G4676" s="2">
        <v>0</v>
      </c>
      <c r="H4676" s="2">
        <v>0</v>
      </c>
      <c r="K4676" s="2">
        <f t="shared" si="73"/>
        <v>0</v>
      </c>
      <c r="N4676" s="3">
        <v>5.5492732673883403E-2</v>
      </c>
      <c r="O4676" s="3">
        <v>5.2316371351480401E-2</v>
      </c>
      <c r="P4676" s="3">
        <v>0.40313473343849099</v>
      </c>
      <c r="Q4676" s="3">
        <v>0.17805260419845501</v>
      </c>
      <c r="R4676" s="3">
        <v>0.141311049461364</v>
      </c>
      <c r="S4676" s="3">
        <v>0.51866596937179499</v>
      </c>
    </row>
    <row r="4677" spans="1:19" x14ac:dyDescent="0.45">
      <c r="A4677" s="2" t="s">
        <v>4675</v>
      </c>
      <c r="B4677" s="2">
        <v>3</v>
      </c>
      <c r="C4677" s="2">
        <v>0</v>
      </c>
      <c r="D4677" s="2">
        <v>0</v>
      </c>
      <c r="E4677" s="2">
        <v>0.33333333333333331</v>
      </c>
      <c r="F4677" s="2">
        <v>1</v>
      </c>
      <c r="G4677" s="2">
        <v>0</v>
      </c>
      <c r="H4677" s="2">
        <v>0.33333333333333331</v>
      </c>
      <c r="K4677" s="2">
        <f t="shared" si="73"/>
        <v>0</v>
      </c>
      <c r="N4677" s="3">
        <v>4.1192270815372398E-2</v>
      </c>
      <c r="O4677" s="3">
        <v>7.52902552485466E-2</v>
      </c>
      <c r="P4677" s="3">
        <v>0.39660435914993197</v>
      </c>
      <c r="Q4677" s="3">
        <v>0.18325302004814101</v>
      </c>
      <c r="R4677" s="3">
        <v>0.126157656311988</v>
      </c>
      <c r="S4677" s="3">
        <v>0.40250405669212302</v>
      </c>
    </row>
    <row r="4678" spans="1:19" x14ac:dyDescent="0.45">
      <c r="A4678" s="2" t="s">
        <v>4676</v>
      </c>
      <c r="B4678" s="2">
        <v>1</v>
      </c>
      <c r="C4678" s="2">
        <v>0</v>
      </c>
      <c r="D4678" s="2">
        <v>0</v>
      </c>
      <c r="E4678" s="2">
        <v>0</v>
      </c>
      <c r="F4678" s="2">
        <v>0</v>
      </c>
      <c r="G4678" s="2">
        <v>0</v>
      </c>
      <c r="H4678" s="2">
        <v>1</v>
      </c>
      <c r="K4678" s="2">
        <f t="shared" si="73"/>
        <v>0</v>
      </c>
      <c r="N4678" s="3">
        <v>5.8805469423532403E-2</v>
      </c>
      <c r="O4678" s="3">
        <v>5.4511055350303601E-2</v>
      </c>
      <c r="P4678" s="3">
        <v>0.33299201726913402</v>
      </c>
      <c r="Q4678" s="3">
        <v>0.21473607420921301</v>
      </c>
      <c r="R4678" s="3">
        <v>0.15993453562259599</v>
      </c>
      <c r="S4678" s="3">
        <v>0.47366535663604697</v>
      </c>
    </row>
    <row r="4679" spans="1:19" x14ac:dyDescent="0.45">
      <c r="A4679" s="2" t="s">
        <v>4677</v>
      </c>
      <c r="B4679" s="2">
        <v>1</v>
      </c>
      <c r="C4679" s="2">
        <v>0</v>
      </c>
      <c r="D4679" s="2">
        <v>0</v>
      </c>
      <c r="E4679" s="2">
        <v>0</v>
      </c>
      <c r="F4679" s="2">
        <v>1</v>
      </c>
      <c r="G4679" s="2">
        <v>0</v>
      </c>
      <c r="H4679" s="2">
        <v>0</v>
      </c>
      <c r="K4679" s="2">
        <f t="shared" si="73"/>
        <v>0</v>
      </c>
      <c r="N4679" s="3">
        <v>6.37259632349014E-2</v>
      </c>
      <c r="O4679" s="3">
        <v>7.1580007672309806E-2</v>
      </c>
      <c r="P4679" s="3">
        <v>0.38575372099876398</v>
      </c>
      <c r="Q4679" s="3">
        <v>0.17664852738380399</v>
      </c>
      <c r="R4679" s="3">
        <v>0.14499488472938499</v>
      </c>
      <c r="S4679" s="3">
        <v>0.44521692395210199</v>
      </c>
    </row>
    <row r="4680" spans="1:19" x14ac:dyDescent="0.45">
      <c r="A4680" s="2" t="s">
        <v>4678</v>
      </c>
      <c r="B4680" s="2">
        <v>1</v>
      </c>
      <c r="C4680" s="2">
        <v>0</v>
      </c>
      <c r="D4680" s="2">
        <v>0</v>
      </c>
      <c r="E4680" s="2">
        <v>1</v>
      </c>
      <c r="F4680" s="2">
        <v>1</v>
      </c>
      <c r="G4680" s="2">
        <v>0</v>
      </c>
      <c r="H4680" s="2">
        <v>0</v>
      </c>
      <c r="K4680" s="2">
        <f t="shared" si="73"/>
        <v>0</v>
      </c>
      <c r="N4680" s="3">
        <v>3.8000859320163699E-2</v>
      </c>
      <c r="O4680" s="3">
        <v>4.15972620248794E-2</v>
      </c>
      <c r="P4680" s="3">
        <v>0.42353180050849898</v>
      </c>
      <c r="Q4680" s="3">
        <v>0.16364596784114799</v>
      </c>
      <c r="R4680" s="3">
        <v>0.16722270846366799</v>
      </c>
      <c r="S4680" s="3">
        <v>0.46662235260009699</v>
      </c>
    </row>
    <row r="4681" spans="1:19" x14ac:dyDescent="0.45">
      <c r="A4681" s="2" t="s">
        <v>4679</v>
      </c>
      <c r="B4681" s="2">
        <v>3</v>
      </c>
      <c r="C4681" s="2">
        <v>0</v>
      </c>
      <c r="D4681" s="2">
        <v>0</v>
      </c>
      <c r="E4681" s="2">
        <v>0.33333333333333331</v>
      </c>
      <c r="F4681" s="2">
        <v>0.66666666666666663</v>
      </c>
      <c r="G4681" s="2">
        <v>0</v>
      </c>
      <c r="H4681" s="2">
        <v>0.33333333333333331</v>
      </c>
      <c r="K4681" s="2">
        <f t="shared" si="73"/>
        <v>0</v>
      </c>
      <c r="N4681" s="3">
        <v>5.1210835576057399E-2</v>
      </c>
      <c r="O4681" s="3">
        <v>5.4895762354135499E-2</v>
      </c>
      <c r="P4681" s="3">
        <v>0.48681488633155801</v>
      </c>
      <c r="Q4681" s="3">
        <v>0.20637118816375699</v>
      </c>
      <c r="R4681" s="3">
        <v>0.145244196057319</v>
      </c>
      <c r="S4681" s="3">
        <v>0.38675594329833901</v>
      </c>
    </row>
    <row r="4682" spans="1:19" x14ac:dyDescent="0.45">
      <c r="A4682" s="2" t="s">
        <v>4680</v>
      </c>
      <c r="B4682" s="2">
        <v>1</v>
      </c>
      <c r="C4682" s="2">
        <v>0</v>
      </c>
      <c r="D4682" s="2">
        <v>0</v>
      </c>
      <c r="E4682" s="2">
        <v>0</v>
      </c>
      <c r="F4682" s="2">
        <v>0</v>
      </c>
      <c r="G4682" s="2">
        <v>0</v>
      </c>
      <c r="H4682" s="2">
        <v>1</v>
      </c>
      <c r="K4682" s="2">
        <f t="shared" si="73"/>
        <v>0</v>
      </c>
      <c r="N4682" s="3">
        <v>7.4522010982036493E-2</v>
      </c>
      <c r="O4682" s="3">
        <v>3.3679291605949402E-2</v>
      </c>
      <c r="P4682" s="3">
        <v>0.39293587207794101</v>
      </c>
      <c r="Q4682" s="3">
        <v>0.21460837125778101</v>
      </c>
      <c r="R4682" s="3">
        <v>0.13353456556797</v>
      </c>
      <c r="S4682" s="3">
        <v>0.401200711727142</v>
      </c>
    </row>
    <row r="4683" spans="1:19" x14ac:dyDescent="0.45">
      <c r="A4683" s="2" t="s">
        <v>4681</v>
      </c>
      <c r="B4683" s="2">
        <v>2</v>
      </c>
      <c r="C4683" s="2">
        <v>1</v>
      </c>
      <c r="D4683" s="2">
        <v>0</v>
      </c>
      <c r="E4683" s="2">
        <v>0</v>
      </c>
      <c r="F4683" s="2">
        <v>0</v>
      </c>
      <c r="G4683" s="2">
        <v>0</v>
      </c>
      <c r="H4683" s="2">
        <v>0</v>
      </c>
      <c r="K4683" s="2">
        <f t="shared" si="73"/>
        <v>0</v>
      </c>
      <c r="N4683" s="3">
        <v>7.4368819594383198E-2</v>
      </c>
      <c r="O4683" s="3">
        <v>6.0207169502973501E-2</v>
      </c>
      <c r="P4683" s="3">
        <v>0.40857878327369601</v>
      </c>
      <c r="Q4683" s="3">
        <v>0.14055055379867501</v>
      </c>
      <c r="R4683" s="3">
        <v>0.14699468016624401</v>
      </c>
      <c r="S4683" s="3">
        <v>0.45921081304550099</v>
      </c>
    </row>
    <row r="4684" spans="1:19" x14ac:dyDescent="0.45">
      <c r="A4684" s="2" t="s">
        <v>4682</v>
      </c>
      <c r="B4684" s="2">
        <v>1</v>
      </c>
      <c r="C4684" s="2">
        <v>1</v>
      </c>
      <c r="D4684" s="2">
        <v>0</v>
      </c>
      <c r="E4684" s="2">
        <v>0</v>
      </c>
      <c r="F4684" s="2">
        <v>0</v>
      </c>
      <c r="G4684" s="2">
        <v>0</v>
      </c>
      <c r="H4684" s="2">
        <v>0</v>
      </c>
      <c r="K4684" s="2">
        <f t="shared" si="73"/>
        <v>0</v>
      </c>
      <c r="N4684" s="3">
        <v>5.5027231574058498E-2</v>
      </c>
      <c r="O4684" s="3">
        <v>4.93750423192977E-2</v>
      </c>
      <c r="P4684" s="3">
        <v>0.38186335563659601</v>
      </c>
      <c r="Q4684" s="3">
        <v>0.148012340068817</v>
      </c>
      <c r="R4684" s="3">
        <v>0.12353940308094</v>
      </c>
      <c r="S4684" s="3">
        <v>0.49395379424095098</v>
      </c>
    </row>
    <row r="4685" spans="1:19" x14ac:dyDescent="0.45">
      <c r="A4685" s="2" t="s">
        <v>4683</v>
      </c>
      <c r="B4685" s="2">
        <v>1</v>
      </c>
      <c r="C4685" s="2">
        <v>1</v>
      </c>
      <c r="D4685" s="2">
        <v>0</v>
      </c>
      <c r="E4685" s="2">
        <v>0</v>
      </c>
      <c r="F4685" s="2">
        <v>0</v>
      </c>
      <c r="G4685" s="2">
        <v>0</v>
      </c>
      <c r="H4685" s="2">
        <v>0</v>
      </c>
      <c r="K4685" s="2">
        <f t="shared" si="73"/>
        <v>0</v>
      </c>
      <c r="N4685" s="3">
        <v>8.1998862326145103E-2</v>
      </c>
      <c r="O4685" s="3">
        <v>5.72538897395133E-2</v>
      </c>
      <c r="P4685" s="3">
        <v>0.342014670372009</v>
      </c>
      <c r="Q4685" s="3">
        <v>0.189942002296447</v>
      </c>
      <c r="R4685" s="3">
        <v>0.126391902565956</v>
      </c>
      <c r="S4685" s="3">
        <v>0.421697437763214</v>
      </c>
    </row>
    <row r="4686" spans="1:19" x14ac:dyDescent="0.45">
      <c r="A4686" s="2" t="s">
        <v>4684</v>
      </c>
      <c r="B4686" s="2">
        <v>2</v>
      </c>
      <c r="C4686" s="2">
        <v>1</v>
      </c>
      <c r="D4686" s="2">
        <v>0</v>
      </c>
      <c r="E4686" s="2">
        <v>0</v>
      </c>
      <c r="F4686" s="2">
        <v>0</v>
      </c>
      <c r="G4686" s="2">
        <v>0</v>
      </c>
      <c r="H4686" s="2">
        <v>1</v>
      </c>
      <c r="K4686" s="2">
        <f t="shared" si="73"/>
        <v>0</v>
      </c>
      <c r="N4686" s="3">
        <v>6.7275218665599795E-2</v>
      </c>
      <c r="O4686" s="3">
        <v>6.6384658217430101E-2</v>
      </c>
      <c r="P4686" s="3">
        <v>0.317467451095581</v>
      </c>
      <c r="Q4686" s="3">
        <v>0.19673869013786299</v>
      </c>
      <c r="R4686" s="3">
        <v>0.152632236480712</v>
      </c>
      <c r="S4686" s="3">
        <v>0.45656433701515098</v>
      </c>
    </row>
    <row r="4687" spans="1:19" x14ac:dyDescent="0.45">
      <c r="A4687" s="2" t="s">
        <v>4685</v>
      </c>
      <c r="B4687" s="2">
        <v>2</v>
      </c>
      <c r="C4687" s="2">
        <v>0</v>
      </c>
      <c r="D4687" s="2">
        <v>0</v>
      </c>
      <c r="E4687" s="2">
        <v>0</v>
      </c>
      <c r="F4687" s="2">
        <v>0</v>
      </c>
      <c r="G4687" s="2">
        <v>0</v>
      </c>
      <c r="H4687" s="2">
        <v>1</v>
      </c>
      <c r="K4687" s="2">
        <f t="shared" si="73"/>
        <v>0</v>
      </c>
      <c r="N4687" s="3">
        <v>7.0267990231513894E-2</v>
      </c>
      <c r="O4687" s="3">
        <v>5.0197560340166002E-2</v>
      </c>
      <c r="P4687" s="3">
        <v>0.40558475255966098</v>
      </c>
      <c r="Q4687" s="3">
        <v>0.181605219841003</v>
      </c>
      <c r="R4687" s="3">
        <v>0.14023275673389399</v>
      </c>
      <c r="S4687" s="3">
        <v>0.43149846792221003</v>
      </c>
    </row>
    <row r="4688" spans="1:19" x14ac:dyDescent="0.45">
      <c r="A4688" s="2" t="s">
        <v>4686</v>
      </c>
      <c r="B4688" s="2">
        <v>1</v>
      </c>
      <c r="C4688" s="2">
        <v>1</v>
      </c>
      <c r="D4688" s="2">
        <v>0</v>
      </c>
      <c r="E4688" s="2">
        <v>0</v>
      </c>
      <c r="F4688" s="2">
        <v>0</v>
      </c>
      <c r="G4688" s="2">
        <v>1</v>
      </c>
      <c r="H4688" s="2">
        <v>0</v>
      </c>
      <c r="K4688" s="2">
        <f t="shared" si="73"/>
        <v>0</v>
      </c>
      <c r="N4688" s="3">
        <v>0.104316741228103</v>
      </c>
      <c r="O4688" s="3">
        <v>4.99308742582798E-2</v>
      </c>
      <c r="P4688" s="3">
        <v>0.44117015600204401</v>
      </c>
      <c r="Q4688" s="3">
        <v>0.147605121135711</v>
      </c>
      <c r="R4688" s="3">
        <v>0.15144312381744299</v>
      </c>
      <c r="S4688" s="3">
        <v>0.39521124958991999</v>
      </c>
    </row>
    <row r="4689" spans="1:19" x14ac:dyDescent="0.45">
      <c r="A4689" s="2" t="s">
        <v>4687</v>
      </c>
      <c r="B4689" s="2">
        <v>3</v>
      </c>
      <c r="C4689" s="2">
        <v>1</v>
      </c>
      <c r="D4689" s="2">
        <v>0</v>
      </c>
      <c r="E4689" s="2">
        <v>0</v>
      </c>
      <c r="F4689" s="2">
        <v>0</v>
      </c>
      <c r="G4689" s="2">
        <v>0</v>
      </c>
      <c r="H4689" s="2">
        <v>0.33333333333333331</v>
      </c>
      <c r="K4689" s="2">
        <f t="shared" si="73"/>
        <v>0</v>
      </c>
      <c r="N4689" s="3">
        <v>6.1955515295267098E-2</v>
      </c>
      <c r="O4689" s="3">
        <v>6.1377849429845803E-2</v>
      </c>
      <c r="P4689" s="3">
        <v>0.40997794270515397</v>
      </c>
      <c r="Q4689" s="3">
        <v>0.15063658356666501</v>
      </c>
      <c r="R4689" s="3">
        <v>0.13008271157741499</v>
      </c>
      <c r="S4689" s="3">
        <v>0.44891899824142401</v>
      </c>
    </row>
    <row r="4690" spans="1:19" x14ac:dyDescent="0.45">
      <c r="A4690" s="2" t="s">
        <v>4688</v>
      </c>
      <c r="B4690" s="2">
        <v>2</v>
      </c>
      <c r="C4690" s="2">
        <v>0.5</v>
      </c>
      <c r="D4690" s="2">
        <v>0</v>
      </c>
      <c r="E4690" s="2">
        <v>1</v>
      </c>
      <c r="F4690" s="2">
        <v>0</v>
      </c>
      <c r="G4690" s="2">
        <v>0</v>
      </c>
      <c r="H4690" s="2">
        <v>1</v>
      </c>
      <c r="K4690" s="2">
        <f t="shared" si="73"/>
        <v>0</v>
      </c>
      <c r="N4690" s="3">
        <v>0.115127593278884</v>
      </c>
      <c r="O4690" s="3">
        <v>7.33077898621559E-2</v>
      </c>
      <c r="P4690" s="3">
        <v>0.33325278759002602</v>
      </c>
      <c r="Q4690" s="3">
        <v>0.17717224359512301</v>
      </c>
      <c r="R4690" s="3">
        <v>0.11294337362051</v>
      </c>
      <c r="S4690" s="3">
        <v>0.49890020489692599</v>
      </c>
    </row>
    <row r="4691" spans="1:19" x14ac:dyDescent="0.45">
      <c r="A4691" s="2" t="s">
        <v>4689</v>
      </c>
      <c r="B4691" s="2">
        <v>2</v>
      </c>
      <c r="C4691" s="2">
        <v>1</v>
      </c>
      <c r="D4691" s="2">
        <v>0</v>
      </c>
      <c r="E4691" s="2">
        <v>0</v>
      </c>
      <c r="F4691" s="2">
        <v>0</v>
      </c>
      <c r="G4691" s="2">
        <v>0</v>
      </c>
      <c r="H4691" s="2">
        <v>0.5</v>
      </c>
      <c r="K4691" s="2">
        <f t="shared" si="73"/>
        <v>0</v>
      </c>
      <c r="N4691" s="3">
        <v>0.110343158245086</v>
      </c>
      <c r="O4691" s="3">
        <v>5.3722217679023701E-2</v>
      </c>
      <c r="P4691" s="3">
        <v>0.43735331296920699</v>
      </c>
      <c r="Q4691" s="3">
        <v>0.147200256586074</v>
      </c>
      <c r="R4691" s="3">
        <v>0.119698926806449</v>
      </c>
      <c r="S4691" s="3">
        <v>0.41112369298934898</v>
      </c>
    </row>
    <row r="4692" spans="1:19" x14ac:dyDescent="0.45">
      <c r="A4692" s="2" t="s">
        <v>4690</v>
      </c>
      <c r="B4692" s="2">
        <v>1</v>
      </c>
      <c r="C4692" s="2">
        <v>1</v>
      </c>
      <c r="D4692" s="2">
        <v>0</v>
      </c>
      <c r="E4692" s="2">
        <v>0</v>
      </c>
      <c r="F4692" s="2">
        <v>0</v>
      </c>
      <c r="G4692" s="2">
        <v>0</v>
      </c>
      <c r="H4692" s="2">
        <v>0</v>
      </c>
      <c r="K4692" s="2">
        <f t="shared" si="73"/>
        <v>0</v>
      </c>
      <c r="N4692" s="3">
        <v>8.5248224437236703E-2</v>
      </c>
      <c r="O4692" s="3">
        <v>6.1020057648420299E-2</v>
      </c>
      <c r="P4692" s="3">
        <v>0.40595901012420599</v>
      </c>
      <c r="Q4692" s="3">
        <v>0.16338334977626801</v>
      </c>
      <c r="R4692" s="3">
        <v>8.5390910506248405E-2</v>
      </c>
      <c r="S4692" s="3">
        <v>0.42055469751357999</v>
      </c>
    </row>
    <row r="4693" spans="1:19" x14ac:dyDescent="0.45">
      <c r="A4693" s="2" t="s">
        <v>4691</v>
      </c>
      <c r="B4693" s="2">
        <v>1</v>
      </c>
      <c r="C4693" s="2">
        <v>1</v>
      </c>
      <c r="D4693" s="2">
        <v>0</v>
      </c>
      <c r="E4693" s="2">
        <v>0</v>
      </c>
      <c r="F4693" s="2">
        <v>0</v>
      </c>
      <c r="G4693" s="2">
        <v>0</v>
      </c>
      <c r="H4693" s="2">
        <v>0</v>
      </c>
      <c r="K4693" s="2">
        <f t="shared" si="73"/>
        <v>0</v>
      </c>
      <c r="N4693" s="3">
        <v>6.7702040076255701E-2</v>
      </c>
      <c r="O4693" s="3">
        <v>7.7913537621498094E-2</v>
      </c>
      <c r="P4693" s="3">
        <v>0.31613263487815801</v>
      </c>
      <c r="Q4693" s="3">
        <v>0.205340415239334</v>
      </c>
      <c r="R4693" s="3">
        <v>0.11449316143989501</v>
      </c>
      <c r="S4693" s="3">
        <v>0.44709482789039601</v>
      </c>
    </row>
    <row r="4694" spans="1:19" x14ac:dyDescent="0.45">
      <c r="A4694" s="2" t="s">
        <v>4692</v>
      </c>
      <c r="B4694" s="2">
        <v>2</v>
      </c>
      <c r="C4694" s="2">
        <v>0.5</v>
      </c>
      <c r="D4694" s="2">
        <v>0.5</v>
      </c>
      <c r="E4694" s="2">
        <v>0.5</v>
      </c>
      <c r="F4694" s="2">
        <v>0</v>
      </c>
      <c r="G4694" s="2">
        <v>0</v>
      </c>
      <c r="H4694" s="2">
        <v>0</v>
      </c>
      <c r="K4694" s="2">
        <f t="shared" si="73"/>
        <v>0</v>
      </c>
      <c r="N4694" s="3">
        <v>5.8086693286895703E-2</v>
      </c>
      <c r="O4694" s="3">
        <v>6.1438366770744303E-2</v>
      </c>
      <c r="P4694" s="3">
        <v>0.317907214164733</v>
      </c>
      <c r="Q4694" s="3">
        <v>0.18970642983913399</v>
      </c>
      <c r="R4694" s="3">
        <v>8.8819950819015503E-2</v>
      </c>
      <c r="S4694" s="3">
        <v>0.460660189390182</v>
      </c>
    </row>
    <row r="4695" spans="1:19" x14ac:dyDescent="0.45">
      <c r="A4695" s="2" t="s">
        <v>4693</v>
      </c>
      <c r="B4695" s="2">
        <v>3</v>
      </c>
      <c r="C4695" s="2">
        <v>1</v>
      </c>
      <c r="D4695" s="2">
        <v>0</v>
      </c>
      <c r="E4695" s="2">
        <v>0</v>
      </c>
      <c r="F4695" s="2">
        <v>0</v>
      </c>
      <c r="G4695" s="2">
        <v>0</v>
      </c>
      <c r="H4695" s="2">
        <v>0</v>
      </c>
      <c r="K4695" s="2">
        <f t="shared" si="73"/>
        <v>0</v>
      </c>
      <c r="N4695" s="3">
        <v>8.1450700759887598E-2</v>
      </c>
      <c r="O4695" s="3">
        <v>5.5958557873964303E-2</v>
      </c>
      <c r="P4695" s="3">
        <v>0.36522164940834001</v>
      </c>
      <c r="Q4695" s="3">
        <v>0.21267034113407099</v>
      </c>
      <c r="R4695" s="3">
        <v>0.136147215962409</v>
      </c>
      <c r="S4695" s="3">
        <v>0.42091530561447099</v>
      </c>
    </row>
    <row r="4696" spans="1:19" x14ac:dyDescent="0.45">
      <c r="A4696" s="2" t="s">
        <v>4694</v>
      </c>
      <c r="B4696" s="2">
        <v>1</v>
      </c>
      <c r="C4696" s="2">
        <v>1</v>
      </c>
      <c r="D4696" s="2">
        <v>0</v>
      </c>
      <c r="E4696" s="2">
        <v>0</v>
      </c>
      <c r="F4696" s="2">
        <v>0</v>
      </c>
      <c r="G4696" s="2">
        <v>0</v>
      </c>
      <c r="H4696" s="2">
        <v>0</v>
      </c>
      <c r="K4696" s="2">
        <f t="shared" si="73"/>
        <v>0</v>
      </c>
      <c r="N4696" s="3">
        <v>5.56862279772758E-2</v>
      </c>
      <c r="O4696" s="3">
        <v>5.3677182644605602E-2</v>
      </c>
      <c r="P4696" s="3">
        <v>0.38563904166221602</v>
      </c>
      <c r="Q4696" s="3">
        <v>0.221829414367675</v>
      </c>
      <c r="R4696" s="3">
        <v>0.10048313438892301</v>
      </c>
      <c r="S4696" s="3">
        <v>0.377349764108657</v>
      </c>
    </row>
    <row r="4697" spans="1:19" x14ac:dyDescent="0.45">
      <c r="A4697" s="2" t="s">
        <v>4695</v>
      </c>
      <c r="B4697" s="2">
        <v>1</v>
      </c>
      <c r="C4697" s="2">
        <v>1</v>
      </c>
      <c r="D4697" s="2">
        <v>0</v>
      </c>
      <c r="E4697" s="2">
        <v>0</v>
      </c>
      <c r="F4697" s="2">
        <v>0</v>
      </c>
      <c r="G4697" s="2">
        <v>0</v>
      </c>
      <c r="H4697" s="2">
        <v>0</v>
      </c>
      <c r="K4697" s="2">
        <f t="shared" si="73"/>
        <v>0</v>
      </c>
      <c r="N4697" s="3">
        <v>7.6916575431823703E-2</v>
      </c>
      <c r="O4697" s="3">
        <v>6.6051572561263996E-2</v>
      </c>
      <c r="P4697" s="3">
        <v>0.33982416987419101</v>
      </c>
      <c r="Q4697" s="3">
        <v>0.17523574829101499</v>
      </c>
      <c r="R4697" s="3">
        <v>0.15778438746929099</v>
      </c>
      <c r="S4697" s="3">
        <v>0.45482191443443198</v>
      </c>
    </row>
    <row r="4698" spans="1:19" x14ac:dyDescent="0.45">
      <c r="A4698" s="2" t="s">
        <v>4696</v>
      </c>
      <c r="B4698" s="2">
        <v>2</v>
      </c>
      <c r="C4698" s="2">
        <v>1</v>
      </c>
      <c r="D4698" s="2">
        <v>0</v>
      </c>
      <c r="E4698" s="2">
        <v>0</v>
      </c>
      <c r="F4698" s="2">
        <v>0</v>
      </c>
      <c r="G4698" s="2">
        <v>0</v>
      </c>
      <c r="H4698" s="2">
        <v>0</v>
      </c>
      <c r="K4698" s="2">
        <f t="shared" si="73"/>
        <v>0</v>
      </c>
      <c r="N4698" s="3">
        <v>4.9650173634290598E-2</v>
      </c>
      <c r="O4698" s="3">
        <v>5.62842600047588E-2</v>
      </c>
      <c r="P4698" s="3">
        <v>0.33348888158798201</v>
      </c>
      <c r="Q4698" s="3">
        <v>0.17600516974925901</v>
      </c>
      <c r="R4698" s="3">
        <v>0.113845027983188</v>
      </c>
      <c r="S4698" s="3">
        <v>0.47114339470863298</v>
      </c>
    </row>
    <row r="4699" spans="1:19" x14ac:dyDescent="0.45">
      <c r="A4699" s="2" t="s">
        <v>4697</v>
      </c>
      <c r="B4699" s="2">
        <v>1</v>
      </c>
      <c r="C4699" s="2">
        <v>0</v>
      </c>
      <c r="D4699" s="2">
        <v>0</v>
      </c>
      <c r="E4699" s="2">
        <v>0</v>
      </c>
      <c r="F4699" s="2">
        <v>0</v>
      </c>
      <c r="G4699" s="2">
        <v>0</v>
      </c>
      <c r="H4699" s="2">
        <v>1</v>
      </c>
      <c r="K4699" s="2">
        <f t="shared" si="73"/>
        <v>0</v>
      </c>
      <c r="N4699" s="3">
        <v>7.3405787348747198E-2</v>
      </c>
      <c r="O4699" s="3">
        <v>6.1494000256061498E-2</v>
      </c>
      <c r="P4699" s="3">
        <v>0.42211419343948298</v>
      </c>
      <c r="Q4699" s="3">
        <v>0.197515308856964</v>
      </c>
      <c r="R4699" s="3">
        <v>0.11399131268262799</v>
      </c>
      <c r="S4699" s="3">
        <v>0.41321587562561002</v>
      </c>
    </row>
    <row r="4700" spans="1:19" x14ac:dyDescent="0.45">
      <c r="A4700" s="2" t="s">
        <v>4698</v>
      </c>
      <c r="B4700" s="2">
        <v>1</v>
      </c>
      <c r="C4700" s="2">
        <v>0</v>
      </c>
      <c r="D4700" s="2">
        <v>0</v>
      </c>
      <c r="E4700" s="2">
        <v>0</v>
      </c>
      <c r="F4700" s="2">
        <v>1</v>
      </c>
      <c r="G4700" s="2">
        <v>1</v>
      </c>
      <c r="H4700" s="2">
        <v>0</v>
      </c>
      <c r="K4700" s="2">
        <f t="shared" si="73"/>
        <v>0</v>
      </c>
      <c r="N4700" s="3">
        <v>6.0881953686475698E-2</v>
      </c>
      <c r="O4700" s="3">
        <v>6.1113718897104201E-2</v>
      </c>
      <c r="P4700" s="3">
        <v>0.382697463035583</v>
      </c>
      <c r="Q4700" s="3">
        <v>0.20759527385234799</v>
      </c>
      <c r="R4700" s="3">
        <v>0.17755576968192999</v>
      </c>
      <c r="S4700" s="3">
        <v>0.39185035228729198</v>
      </c>
    </row>
    <row r="4701" spans="1:19" x14ac:dyDescent="0.45">
      <c r="A4701" s="2" t="s">
        <v>4699</v>
      </c>
      <c r="B4701" s="2">
        <v>2</v>
      </c>
      <c r="C4701" s="2">
        <v>0</v>
      </c>
      <c r="D4701" s="2">
        <v>0</v>
      </c>
      <c r="E4701" s="2">
        <v>0</v>
      </c>
      <c r="F4701" s="2">
        <v>1</v>
      </c>
      <c r="G4701" s="2">
        <v>0</v>
      </c>
      <c r="H4701" s="2">
        <v>0.5</v>
      </c>
      <c r="K4701" s="2">
        <f t="shared" si="73"/>
        <v>0</v>
      </c>
      <c r="N4701" s="3">
        <v>6.2278594821691499E-2</v>
      </c>
      <c r="O4701" s="3">
        <v>6.8054251372814095E-2</v>
      </c>
      <c r="P4701" s="3">
        <v>0.40034660696983299</v>
      </c>
      <c r="Q4701" s="3">
        <v>0.178536280989646</v>
      </c>
      <c r="R4701" s="3">
        <v>0.124618805944919</v>
      </c>
      <c r="S4701" s="3">
        <v>0.39579352736473</v>
      </c>
    </row>
    <row r="4702" spans="1:19" x14ac:dyDescent="0.45">
      <c r="A4702" s="2" t="s">
        <v>4700</v>
      </c>
      <c r="B4702" s="2">
        <v>1</v>
      </c>
      <c r="C4702" s="2">
        <v>0</v>
      </c>
      <c r="D4702" s="2">
        <v>0</v>
      </c>
      <c r="E4702" s="2">
        <v>0</v>
      </c>
      <c r="F4702" s="2">
        <v>1</v>
      </c>
      <c r="G4702" s="2">
        <v>0</v>
      </c>
      <c r="H4702" s="2">
        <v>0</v>
      </c>
      <c r="K4702" s="2">
        <f t="shared" si="73"/>
        <v>0</v>
      </c>
      <c r="N4702" s="3">
        <v>4.6516302973031901E-2</v>
      </c>
      <c r="O4702" s="3">
        <v>4.4522736221551798E-2</v>
      </c>
      <c r="P4702" s="3">
        <v>0.34071820974349898</v>
      </c>
      <c r="Q4702" s="3">
        <v>0.19732843339443201</v>
      </c>
      <c r="R4702" s="3">
        <v>0.137360259890556</v>
      </c>
      <c r="S4702" s="3">
        <v>0.466148972511291</v>
      </c>
    </row>
    <row r="4703" spans="1:19" x14ac:dyDescent="0.45">
      <c r="A4703" s="2" t="s">
        <v>4701</v>
      </c>
      <c r="B4703" s="2">
        <v>2</v>
      </c>
      <c r="C4703" s="2">
        <v>0.5</v>
      </c>
      <c r="D4703" s="2">
        <v>0.5</v>
      </c>
      <c r="E4703" s="2">
        <v>0</v>
      </c>
      <c r="F4703" s="2">
        <v>0</v>
      </c>
      <c r="G4703" s="2">
        <v>0</v>
      </c>
      <c r="H4703" s="2">
        <v>0.5</v>
      </c>
      <c r="K4703" s="2">
        <f t="shared" si="73"/>
        <v>0</v>
      </c>
      <c r="N4703" s="3">
        <v>7.2486802935600197E-2</v>
      </c>
      <c r="O4703" s="3">
        <v>4.7311861068010302E-2</v>
      </c>
      <c r="P4703" s="3">
        <v>0.384044229984283</v>
      </c>
      <c r="Q4703" s="3">
        <v>0.192117974162101</v>
      </c>
      <c r="R4703" s="3">
        <v>0.126923412084579</v>
      </c>
      <c r="S4703" s="3">
        <v>0.45457509160041798</v>
      </c>
    </row>
    <row r="4704" spans="1:19" x14ac:dyDescent="0.45">
      <c r="A4704" s="2" t="s">
        <v>4702</v>
      </c>
      <c r="B4704" s="2">
        <v>2</v>
      </c>
      <c r="C4704" s="2">
        <v>0</v>
      </c>
      <c r="D4704" s="2">
        <v>0</v>
      </c>
      <c r="E4704" s="2">
        <v>0</v>
      </c>
      <c r="F4704" s="2">
        <v>1</v>
      </c>
      <c r="G4704" s="2">
        <v>0</v>
      </c>
      <c r="H4704" s="2">
        <v>0</v>
      </c>
      <c r="K4704" s="2">
        <f t="shared" si="73"/>
        <v>0</v>
      </c>
      <c r="N4704" s="3">
        <v>5.0369232892990098E-2</v>
      </c>
      <c r="O4704" s="3">
        <v>6.3146382570266696E-2</v>
      </c>
      <c r="P4704" s="3">
        <v>0.420963555574417</v>
      </c>
      <c r="Q4704" s="3">
        <v>0.14058654010295801</v>
      </c>
      <c r="R4704" s="3">
        <v>0.13499483466148299</v>
      </c>
      <c r="S4704" s="3">
        <v>0.45710524916648798</v>
      </c>
    </row>
    <row r="4705" spans="1:19" x14ac:dyDescent="0.45">
      <c r="A4705" s="2" t="s">
        <v>4703</v>
      </c>
      <c r="B4705" s="2">
        <v>2</v>
      </c>
      <c r="C4705" s="2">
        <v>0</v>
      </c>
      <c r="D4705" s="2">
        <v>0</v>
      </c>
      <c r="E4705" s="2">
        <v>0</v>
      </c>
      <c r="F4705" s="2">
        <v>1</v>
      </c>
      <c r="G4705" s="2">
        <v>0</v>
      </c>
      <c r="H4705" s="2">
        <v>0</v>
      </c>
      <c r="K4705" s="2">
        <f t="shared" si="73"/>
        <v>0</v>
      </c>
      <c r="N4705" s="3">
        <v>6.5383791923522894E-2</v>
      </c>
      <c r="O4705" s="3">
        <v>4.2529359459877E-2</v>
      </c>
      <c r="P4705" s="3">
        <v>0.384355008602142</v>
      </c>
      <c r="Q4705" s="3">
        <v>0.18765515089035001</v>
      </c>
      <c r="R4705" s="3">
        <v>0.1375163346529</v>
      </c>
      <c r="S4705" s="3">
        <v>0.41184478998184199</v>
      </c>
    </row>
    <row r="4706" spans="1:19" x14ac:dyDescent="0.45">
      <c r="A4706" s="2" t="s">
        <v>4704</v>
      </c>
      <c r="B4706" s="2">
        <v>2</v>
      </c>
      <c r="C4706" s="2">
        <v>0</v>
      </c>
      <c r="D4706" s="2">
        <v>0</v>
      </c>
      <c r="E4706" s="2">
        <v>0</v>
      </c>
      <c r="F4706" s="2">
        <v>1</v>
      </c>
      <c r="G4706" s="2">
        <v>0</v>
      </c>
      <c r="H4706" s="2">
        <v>0.5</v>
      </c>
      <c r="K4706" s="2">
        <f t="shared" si="73"/>
        <v>0</v>
      </c>
      <c r="N4706" s="3">
        <v>7.0336207747459398E-2</v>
      </c>
      <c r="O4706" s="3">
        <v>5.6504625827074002E-2</v>
      </c>
      <c r="P4706" s="3">
        <v>0.33684498071670499</v>
      </c>
      <c r="Q4706" s="3">
        <v>0.18862310051917999</v>
      </c>
      <c r="R4706" s="3">
        <v>0.14122389256954099</v>
      </c>
      <c r="S4706" s="3">
        <v>0.464398384094238</v>
      </c>
    </row>
    <row r="4707" spans="1:19" x14ac:dyDescent="0.45">
      <c r="A4707" s="2" t="s">
        <v>4705</v>
      </c>
      <c r="B4707" s="2">
        <v>1</v>
      </c>
      <c r="C4707" s="2">
        <v>0</v>
      </c>
      <c r="D4707" s="2">
        <v>0</v>
      </c>
      <c r="E4707" s="2">
        <v>0</v>
      </c>
      <c r="F4707" s="2">
        <v>1</v>
      </c>
      <c r="G4707" s="2">
        <v>0</v>
      </c>
      <c r="H4707" s="2">
        <v>0</v>
      </c>
      <c r="K4707" s="2">
        <f t="shared" si="73"/>
        <v>0</v>
      </c>
      <c r="N4707" s="3">
        <v>4.6402212232351303E-2</v>
      </c>
      <c r="O4707" s="3">
        <v>7.5525321066379505E-2</v>
      </c>
      <c r="P4707" s="3">
        <v>0.41830149292945801</v>
      </c>
      <c r="Q4707" s="3">
        <v>0.17608757317066101</v>
      </c>
      <c r="R4707" s="3">
        <v>0.136414408683776</v>
      </c>
      <c r="S4707" s="3">
        <v>0.47029843926429699</v>
      </c>
    </row>
    <row r="4708" spans="1:19" x14ac:dyDescent="0.45">
      <c r="A4708" s="2" t="s">
        <v>4706</v>
      </c>
      <c r="B4708" s="2">
        <v>1</v>
      </c>
      <c r="C4708" s="2">
        <v>0</v>
      </c>
      <c r="D4708" s="2">
        <v>0</v>
      </c>
      <c r="E4708" s="2">
        <v>0</v>
      </c>
      <c r="F4708" s="2">
        <v>1</v>
      </c>
      <c r="G4708" s="2">
        <v>0</v>
      </c>
      <c r="H4708" s="2">
        <v>0</v>
      </c>
      <c r="K4708" s="2">
        <f t="shared" si="73"/>
        <v>0</v>
      </c>
      <c r="N4708" s="3">
        <v>6.7314334213733604E-2</v>
      </c>
      <c r="O4708" s="3">
        <v>4.66575920581817E-2</v>
      </c>
      <c r="P4708" s="3">
        <v>0.36226543784141502</v>
      </c>
      <c r="Q4708" s="3">
        <v>0.20199488103389701</v>
      </c>
      <c r="R4708" s="3">
        <v>0.12083676457405</v>
      </c>
      <c r="S4708" s="3">
        <v>0.443570286035537</v>
      </c>
    </row>
    <row r="4709" spans="1:19" x14ac:dyDescent="0.45">
      <c r="A4709" s="2" t="s">
        <v>4707</v>
      </c>
      <c r="B4709" s="2">
        <v>1</v>
      </c>
      <c r="C4709" s="2">
        <v>0</v>
      </c>
      <c r="D4709" s="2">
        <v>0</v>
      </c>
      <c r="E4709" s="2">
        <v>0</v>
      </c>
      <c r="F4709" s="2">
        <v>1</v>
      </c>
      <c r="G4709" s="2">
        <v>0</v>
      </c>
      <c r="H4709" s="2">
        <v>0</v>
      </c>
      <c r="K4709" s="2">
        <f t="shared" si="73"/>
        <v>0</v>
      </c>
      <c r="N4709" s="3">
        <v>4.0602046996355001E-2</v>
      </c>
      <c r="O4709" s="3">
        <v>4.1324000805616302E-2</v>
      </c>
      <c r="P4709" s="3">
        <v>0.37649017572402899</v>
      </c>
      <c r="Q4709" s="3">
        <v>0.166006013751029</v>
      </c>
      <c r="R4709" s="3">
        <v>0.13249173760414101</v>
      </c>
      <c r="S4709" s="3">
        <v>0.46244937181472701</v>
      </c>
    </row>
    <row r="4710" spans="1:19" x14ac:dyDescent="0.45">
      <c r="A4710" s="2" t="s">
        <v>4708</v>
      </c>
      <c r="B4710" s="2">
        <v>2</v>
      </c>
      <c r="C4710" s="2">
        <v>0</v>
      </c>
      <c r="D4710" s="2">
        <v>0</v>
      </c>
      <c r="E4710" s="2">
        <v>0</v>
      </c>
      <c r="F4710" s="2">
        <v>1</v>
      </c>
      <c r="G4710" s="2">
        <v>0</v>
      </c>
      <c r="H4710" s="2">
        <v>0</v>
      </c>
      <c r="K4710" s="2">
        <f t="shared" si="73"/>
        <v>0</v>
      </c>
      <c r="N4710" s="3">
        <v>7.7732115983962999E-2</v>
      </c>
      <c r="O4710" s="3">
        <v>5.1180828362703303E-2</v>
      </c>
      <c r="P4710" s="3">
        <v>0.30991390347480702</v>
      </c>
      <c r="Q4710" s="3">
        <v>0.19576795399188901</v>
      </c>
      <c r="R4710" s="3">
        <v>0.108662359416484</v>
      </c>
      <c r="S4710" s="3">
        <v>0.47696438431739802</v>
      </c>
    </row>
    <row r="4711" spans="1:19" x14ac:dyDescent="0.45">
      <c r="A4711" s="2" t="s">
        <v>4709</v>
      </c>
      <c r="B4711" s="2">
        <v>2</v>
      </c>
      <c r="C4711" s="2">
        <v>0</v>
      </c>
      <c r="D4711" s="2">
        <v>0</v>
      </c>
      <c r="E4711" s="2">
        <v>0</v>
      </c>
      <c r="F4711" s="2">
        <v>1</v>
      </c>
      <c r="G4711" s="2">
        <v>0</v>
      </c>
      <c r="H4711" s="2">
        <v>0.5</v>
      </c>
      <c r="K4711" s="2">
        <f t="shared" si="73"/>
        <v>0</v>
      </c>
      <c r="N4711" s="3">
        <v>7.2673410177230793E-2</v>
      </c>
      <c r="O4711" s="3">
        <v>5.2090208977460799E-2</v>
      </c>
      <c r="P4711" s="3">
        <v>0.40853238105773898</v>
      </c>
      <c r="Q4711" s="3">
        <v>0.17315496504306699</v>
      </c>
      <c r="R4711" s="3">
        <v>0.117549873888492</v>
      </c>
      <c r="S4711" s="3">
        <v>0.38882896304130499</v>
      </c>
    </row>
    <row r="4712" spans="1:19" x14ac:dyDescent="0.45">
      <c r="A4712" s="2" t="s">
        <v>4710</v>
      </c>
      <c r="B4712" s="2">
        <v>2</v>
      </c>
      <c r="C4712" s="2">
        <v>0</v>
      </c>
      <c r="D4712" s="2">
        <v>0</v>
      </c>
      <c r="E4712" s="2">
        <v>0</v>
      </c>
      <c r="F4712" s="2">
        <v>1</v>
      </c>
      <c r="G4712" s="2">
        <v>0</v>
      </c>
      <c r="H4712" s="2">
        <v>0</v>
      </c>
      <c r="K4712" s="2">
        <f t="shared" si="73"/>
        <v>0</v>
      </c>
      <c r="N4712" s="3">
        <v>8.7975472211837699E-2</v>
      </c>
      <c r="O4712" s="3">
        <v>5.4647687822580303E-2</v>
      </c>
      <c r="P4712" s="3">
        <v>0.37502530217170699</v>
      </c>
      <c r="Q4712" s="3">
        <v>0.23954863846301999</v>
      </c>
      <c r="R4712" s="3">
        <v>0.122756302356719</v>
      </c>
      <c r="S4712" s="3">
        <v>0.42799344658851601</v>
      </c>
    </row>
    <row r="4713" spans="1:19" x14ac:dyDescent="0.45">
      <c r="A4713" s="2" t="s">
        <v>4711</v>
      </c>
      <c r="B4713" s="2">
        <v>1</v>
      </c>
      <c r="C4713" s="2">
        <v>0</v>
      </c>
      <c r="D4713" s="2">
        <v>0</v>
      </c>
      <c r="E4713" s="2">
        <v>0</v>
      </c>
      <c r="F4713" s="2">
        <v>1</v>
      </c>
      <c r="G4713" s="2">
        <v>0</v>
      </c>
      <c r="H4713" s="2">
        <v>0</v>
      </c>
      <c r="K4713" s="2">
        <f t="shared" si="73"/>
        <v>0</v>
      </c>
      <c r="N4713" s="3">
        <v>6.19439929723739E-2</v>
      </c>
      <c r="O4713" s="3">
        <v>3.3633448183536502E-2</v>
      </c>
      <c r="P4713" s="3">
        <v>0.339516431093215</v>
      </c>
      <c r="Q4713" s="3">
        <v>0.16430214047431899</v>
      </c>
      <c r="R4713" s="3">
        <v>0.11474313586950299</v>
      </c>
      <c r="S4713" s="3">
        <v>0.46846902370452798</v>
      </c>
    </row>
    <row r="4714" spans="1:19" x14ac:dyDescent="0.45">
      <c r="A4714" s="2" t="s">
        <v>4712</v>
      </c>
      <c r="B4714" s="2">
        <v>1</v>
      </c>
      <c r="C4714" s="2">
        <v>0</v>
      </c>
      <c r="D4714" s="2">
        <v>0</v>
      </c>
      <c r="E4714" s="2">
        <v>0</v>
      </c>
      <c r="F4714" s="2">
        <v>1</v>
      </c>
      <c r="G4714" s="2">
        <v>0</v>
      </c>
      <c r="H4714" s="2">
        <v>0</v>
      </c>
      <c r="K4714" s="2">
        <f t="shared" si="73"/>
        <v>0</v>
      </c>
      <c r="N4714" s="3">
        <v>7.4162341654300606E-2</v>
      </c>
      <c r="O4714" s="3">
        <v>6.7466996610164601E-2</v>
      </c>
      <c r="P4714" s="3">
        <v>0.34874573349952598</v>
      </c>
      <c r="Q4714" s="3">
        <v>0.199156448245048</v>
      </c>
      <c r="R4714" s="3">
        <v>0.13121473789214999</v>
      </c>
      <c r="S4714" s="3">
        <v>0.42667075991630499</v>
      </c>
    </row>
    <row r="4715" spans="1:19" x14ac:dyDescent="0.45">
      <c r="A4715" s="2" t="s">
        <v>4713</v>
      </c>
      <c r="B4715" s="2">
        <v>3</v>
      </c>
      <c r="C4715" s="2">
        <v>0</v>
      </c>
      <c r="D4715" s="2">
        <v>0</v>
      </c>
      <c r="E4715" s="2">
        <v>0</v>
      </c>
      <c r="F4715" s="2">
        <v>0.66666666666666663</v>
      </c>
      <c r="G4715" s="2">
        <v>0.33333333333333331</v>
      </c>
      <c r="H4715" s="2">
        <v>0.66666666666666663</v>
      </c>
      <c r="K4715" s="2">
        <f t="shared" si="73"/>
        <v>0</v>
      </c>
      <c r="N4715" s="3">
        <v>8.8091738522052696E-2</v>
      </c>
      <c r="O4715" s="3">
        <v>8.1068404018878895E-2</v>
      </c>
      <c r="P4715" s="3">
        <v>0.39560195803642201</v>
      </c>
      <c r="Q4715" s="3">
        <v>0.18602180480957001</v>
      </c>
      <c r="R4715" s="3">
        <v>0.15542799234390201</v>
      </c>
      <c r="S4715" s="3">
        <v>0.37363630533218301</v>
      </c>
    </row>
    <row r="4716" spans="1:19" x14ac:dyDescent="0.45">
      <c r="A4716" s="2" t="s">
        <v>4714</v>
      </c>
      <c r="B4716" s="2">
        <v>1</v>
      </c>
      <c r="C4716" s="2">
        <v>0</v>
      </c>
      <c r="D4716" s="2">
        <v>0</v>
      </c>
      <c r="E4716" s="2">
        <v>0</v>
      </c>
      <c r="F4716" s="2">
        <v>0</v>
      </c>
      <c r="G4716" s="2">
        <v>0</v>
      </c>
      <c r="H4716" s="2">
        <v>1</v>
      </c>
      <c r="K4716" s="2">
        <f t="shared" si="73"/>
        <v>0</v>
      </c>
      <c r="N4716" s="3">
        <v>7.7302023768424905E-2</v>
      </c>
      <c r="O4716" s="3">
        <v>5.5988594889640801E-2</v>
      </c>
      <c r="P4716" s="3">
        <v>0.407774418592453</v>
      </c>
      <c r="Q4716" s="3">
        <v>0.19036591053009</v>
      </c>
      <c r="R4716" s="3">
        <v>0.130568668246269</v>
      </c>
      <c r="S4716" s="3">
        <v>0.38899010419845498</v>
      </c>
    </row>
    <row r="4717" spans="1:19" x14ac:dyDescent="0.45">
      <c r="A4717" s="2" t="s">
        <v>4715</v>
      </c>
      <c r="B4717" s="2">
        <v>2</v>
      </c>
      <c r="C4717" s="2">
        <v>0</v>
      </c>
      <c r="D4717" s="2">
        <v>0</v>
      </c>
      <c r="E4717" s="2">
        <v>0</v>
      </c>
      <c r="F4717" s="2">
        <v>1</v>
      </c>
      <c r="G4717" s="2">
        <v>0.5</v>
      </c>
      <c r="H4717" s="2">
        <v>0.5</v>
      </c>
      <c r="K4717" s="2">
        <f t="shared" si="73"/>
        <v>0</v>
      </c>
      <c r="N4717" s="3">
        <v>0.10731038451194699</v>
      </c>
      <c r="O4717" s="3">
        <v>5.4540578275918898E-2</v>
      </c>
      <c r="P4717" s="3">
        <v>0.43890580534934898</v>
      </c>
      <c r="Q4717" s="3">
        <v>0.129002004861831</v>
      </c>
      <c r="R4717" s="3">
        <v>0.160912871360778</v>
      </c>
      <c r="S4717" s="3">
        <v>0.47550112009048401</v>
      </c>
    </row>
    <row r="4718" spans="1:19" x14ac:dyDescent="0.45">
      <c r="A4718" s="2" t="s">
        <v>4716</v>
      </c>
      <c r="B4718" s="2">
        <v>2</v>
      </c>
      <c r="C4718" s="2">
        <v>0</v>
      </c>
      <c r="D4718" s="2">
        <v>0</v>
      </c>
      <c r="E4718" s="2">
        <v>0</v>
      </c>
      <c r="F4718" s="2">
        <v>1</v>
      </c>
      <c r="G4718" s="2">
        <v>0</v>
      </c>
      <c r="H4718" s="2">
        <v>1</v>
      </c>
      <c r="K4718" s="2">
        <f t="shared" si="73"/>
        <v>0</v>
      </c>
      <c r="N4718" s="3">
        <v>6.8816110491752597E-2</v>
      </c>
      <c r="O4718" s="3">
        <v>5.1934517920017201E-2</v>
      </c>
      <c r="P4718" s="3">
        <v>0.37886434793472201</v>
      </c>
      <c r="Q4718" s="3">
        <v>0.13014580309391</v>
      </c>
      <c r="R4718" s="3">
        <v>9.2485576868057195E-2</v>
      </c>
      <c r="S4718" s="3">
        <v>0.47074267268180803</v>
      </c>
    </row>
    <row r="4719" spans="1:19" x14ac:dyDescent="0.45">
      <c r="A4719" s="2" t="s">
        <v>4717</v>
      </c>
      <c r="B4719" s="2">
        <v>2</v>
      </c>
      <c r="C4719" s="2">
        <v>0</v>
      </c>
      <c r="D4719" s="2">
        <v>0</v>
      </c>
      <c r="E4719" s="2">
        <v>0</v>
      </c>
      <c r="F4719" s="2">
        <v>1</v>
      </c>
      <c r="G4719" s="2">
        <v>0</v>
      </c>
      <c r="H4719" s="2">
        <v>0.5</v>
      </c>
      <c r="K4719" s="2">
        <f t="shared" si="73"/>
        <v>0</v>
      </c>
      <c r="N4719" s="3">
        <v>7.4217133224010398E-2</v>
      </c>
      <c r="O4719" s="3">
        <v>5.5917993187904302E-2</v>
      </c>
      <c r="P4719" s="3">
        <v>0.44485312700271601</v>
      </c>
      <c r="Q4719" s="3">
        <v>0.20409980416297899</v>
      </c>
      <c r="R4719" s="3">
        <v>0.140780329704284</v>
      </c>
      <c r="S4719" s="3">
        <v>0.37789562344550998</v>
      </c>
    </row>
    <row r="4720" spans="1:19" x14ac:dyDescent="0.45">
      <c r="A4720" s="2" t="s">
        <v>4718</v>
      </c>
      <c r="B4720" s="2">
        <v>1</v>
      </c>
      <c r="C4720" s="2">
        <v>0</v>
      </c>
      <c r="D4720" s="2">
        <v>0</v>
      </c>
      <c r="E4720" s="2">
        <v>0</v>
      </c>
      <c r="F4720" s="2">
        <v>1</v>
      </c>
      <c r="G4720" s="2">
        <v>0</v>
      </c>
      <c r="H4720" s="2">
        <v>0</v>
      </c>
      <c r="K4720" s="2">
        <f t="shared" si="73"/>
        <v>0</v>
      </c>
      <c r="N4720" s="3">
        <v>6.4715541899204199E-2</v>
      </c>
      <c r="O4720" s="3">
        <v>5.9765450656413997E-2</v>
      </c>
      <c r="P4720" s="3">
        <v>0.37926605343818598</v>
      </c>
      <c r="Q4720" s="3">
        <v>0.175609365105628</v>
      </c>
      <c r="R4720" s="3">
        <v>0.186956837773323</v>
      </c>
      <c r="S4720" s="3">
        <v>0.47142261266708302</v>
      </c>
    </row>
    <row r="4721" spans="1:19" x14ac:dyDescent="0.45">
      <c r="A4721" s="2" t="s">
        <v>4719</v>
      </c>
      <c r="B4721" s="2">
        <v>1</v>
      </c>
      <c r="C4721" s="2">
        <v>0</v>
      </c>
      <c r="D4721" s="2">
        <v>0</v>
      </c>
      <c r="E4721" s="2">
        <v>0</v>
      </c>
      <c r="F4721" s="2">
        <v>1</v>
      </c>
      <c r="G4721" s="2">
        <v>0</v>
      </c>
      <c r="H4721" s="2">
        <v>0</v>
      </c>
      <c r="K4721" s="2">
        <f t="shared" si="73"/>
        <v>0</v>
      </c>
      <c r="N4721" s="3">
        <v>4.5178171247243798E-2</v>
      </c>
      <c r="O4721" s="3">
        <v>7.1266800165176294E-2</v>
      </c>
      <c r="P4721" s="3">
        <v>0.40672492980956998</v>
      </c>
      <c r="Q4721" s="3">
        <v>0.20943556725978801</v>
      </c>
      <c r="R4721" s="3">
        <v>0.11134217679500499</v>
      </c>
      <c r="S4721" s="3">
        <v>0.43660968542098899</v>
      </c>
    </row>
    <row r="4722" spans="1:19" x14ac:dyDescent="0.45">
      <c r="A4722" s="2" t="s">
        <v>4720</v>
      </c>
      <c r="B4722" s="2">
        <v>1</v>
      </c>
      <c r="C4722" s="2">
        <v>0</v>
      </c>
      <c r="D4722" s="2">
        <v>0</v>
      </c>
      <c r="E4722" s="2">
        <v>0</v>
      </c>
      <c r="F4722" s="2">
        <v>1</v>
      </c>
      <c r="G4722" s="2">
        <v>1</v>
      </c>
      <c r="H4722" s="2">
        <v>1</v>
      </c>
      <c r="K4722" s="2">
        <f t="shared" si="73"/>
        <v>0</v>
      </c>
      <c r="N4722" s="3">
        <v>7.85866379737854E-2</v>
      </c>
      <c r="O4722" s="3">
        <v>7.0084348320960901E-2</v>
      </c>
      <c r="P4722" s="3">
        <v>0.309847682714462</v>
      </c>
      <c r="Q4722" s="3">
        <v>0.14523413777351299</v>
      </c>
      <c r="R4722" s="3">
        <v>0.142786860466003</v>
      </c>
      <c r="S4722" s="3">
        <v>0.49811705946922302</v>
      </c>
    </row>
    <row r="4723" spans="1:19" x14ac:dyDescent="0.45">
      <c r="A4723" s="2" t="s">
        <v>4721</v>
      </c>
      <c r="B4723" s="2">
        <v>2</v>
      </c>
      <c r="C4723" s="2">
        <v>1</v>
      </c>
      <c r="D4723" s="2">
        <v>0</v>
      </c>
      <c r="E4723" s="2">
        <v>0</v>
      </c>
      <c r="F4723" s="2">
        <v>0</v>
      </c>
      <c r="G4723" s="2">
        <v>0</v>
      </c>
      <c r="H4723" s="2">
        <v>0</v>
      </c>
      <c r="K4723" s="2">
        <f t="shared" si="73"/>
        <v>0</v>
      </c>
      <c r="N4723" s="3">
        <v>6.7380435764789498E-2</v>
      </c>
      <c r="O4723" s="3">
        <v>5.4683420807123101E-2</v>
      </c>
      <c r="P4723" s="3">
        <v>0.32929134368896401</v>
      </c>
      <c r="Q4723" s="3">
        <v>0.18338595330715099</v>
      </c>
      <c r="R4723" s="3">
        <v>0.11558206379413601</v>
      </c>
      <c r="S4723" s="3">
        <v>0.46310356259346003</v>
      </c>
    </row>
    <row r="4724" spans="1:19" x14ac:dyDescent="0.45">
      <c r="A4724" s="2" t="s">
        <v>4722</v>
      </c>
      <c r="B4724" s="2">
        <v>1</v>
      </c>
      <c r="C4724" s="2">
        <v>0</v>
      </c>
      <c r="D4724" s="2">
        <v>0</v>
      </c>
      <c r="E4724" s="2">
        <v>0</v>
      </c>
      <c r="F4724" s="2">
        <v>0</v>
      </c>
      <c r="G4724" s="2">
        <v>0</v>
      </c>
      <c r="H4724" s="2">
        <v>1</v>
      </c>
      <c r="K4724" s="2">
        <f t="shared" si="73"/>
        <v>0</v>
      </c>
      <c r="N4724" s="3">
        <v>4.8611152917146599E-2</v>
      </c>
      <c r="O4724" s="3">
        <v>6.1705868691205902E-2</v>
      </c>
      <c r="P4724" s="3">
        <v>0.34988835453987099</v>
      </c>
      <c r="Q4724" s="3">
        <v>0.21638518571853599</v>
      </c>
      <c r="R4724" s="3">
        <v>0.136962875723838</v>
      </c>
      <c r="S4724" s="3">
        <v>0.46143481135368303</v>
      </c>
    </row>
    <row r="4725" spans="1:19" x14ac:dyDescent="0.45">
      <c r="A4725" s="2" t="s">
        <v>4723</v>
      </c>
      <c r="B4725" s="2">
        <v>1</v>
      </c>
      <c r="C4725" s="2">
        <v>1</v>
      </c>
      <c r="D4725" s="2">
        <v>0</v>
      </c>
      <c r="E4725" s="2">
        <v>0</v>
      </c>
      <c r="F4725" s="2">
        <v>0</v>
      </c>
      <c r="G4725" s="2">
        <v>0</v>
      </c>
      <c r="H4725" s="2">
        <v>0</v>
      </c>
      <c r="K4725" s="2">
        <f t="shared" si="73"/>
        <v>0</v>
      </c>
      <c r="N4725" s="3">
        <v>7.2604686021804796E-2</v>
      </c>
      <c r="O4725" s="3">
        <v>5.4305709898471798E-2</v>
      </c>
      <c r="P4725" s="3">
        <v>0.38415059447288502</v>
      </c>
      <c r="Q4725" s="3">
        <v>0.20028735697269401</v>
      </c>
      <c r="R4725" s="3">
        <v>0.12332279980182601</v>
      </c>
      <c r="S4725" s="3">
        <v>0.46343836188316301</v>
      </c>
    </row>
    <row r="4726" spans="1:19" x14ac:dyDescent="0.45">
      <c r="A4726" s="2" t="s">
        <v>4724</v>
      </c>
      <c r="B4726" s="2">
        <v>1</v>
      </c>
      <c r="C4726" s="2">
        <v>1</v>
      </c>
      <c r="D4726" s="2">
        <v>0</v>
      </c>
      <c r="E4726" s="2">
        <v>1</v>
      </c>
      <c r="F4726" s="2">
        <v>0</v>
      </c>
      <c r="G4726" s="2">
        <v>0</v>
      </c>
      <c r="H4726" s="2">
        <v>0</v>
      </c>
      <c r="K4726" s="2">
        <f t="shared" si="73"/>
        <v>0</v>
      </c>
      <c r="N4726" s="3">
        <v>8.3180613815784399E-2</v>
      </c>
      <c r="O4726" s="3">
        <v>8.0755785107612596E-2</v>
      </c>
      <c r="P4726" s="3">
        <v>0.38937577605247398</v>
      </c>
      <c r="Q4726" s="3">
        <v>0.185489416122436</v>
      </c>
      <c r="R4726" s="3">
        <v>0.16522936522960599</v>
      </c>
      <c r="S4726" s="3">
        <v>0.38588148355483998</v>
      </c>
    </row>
    <row r="4727" spans="1:19" x14ac:dyDescent="0.45">
      <c r="A4727" s="2" t="s">
        <v>4725</v>
      </c>
      <c r="B4727" s="2">
        <v>1</v>
      </c>
      <c r="C4727" s="2">
        <v>1</v>
      </c>
      <c r="D4727" s="2">
        <v>0</v>
      </c>
      <c r="E4727" s="2">
        <v>0</v>
      </c>
      <c r="F4727" s="2">
        <v>0</v>
      </c>
      <c r="G4727" s="2">
        <v>0</v>
      </c>
      <c r="H4727" s="2">
        <v>0</v>
      </c>
      <c r="K4727" s="2">
        <f t="shared" si="73"/>
        <v>0</v>
      </c>
      <c r="N4727" s="3">
        <v>4.3349564075469901E-2</v>
      </c>
      <c r="O4727" s="3">
        <v>4.1163332760334001E-2</v>
      </c>
      <c r="P4727" s="3">
        <v>0.37910902500152499</v>
      </c>
      <c r="Q4727" s="3">
        <v>0.20863085985183699</v>
      </c>
      <c r="R4727" s="3">
        <v>0.110882245004177</v>
      </c>
      <c r="S4727" s="3">
        <v>0.449952512979507</v>
      </c>
    </row>
    <row r="4728" spans="1:19" x14ac:dyDescent="0.45">
      <c r="A4728" s="2" t="s">
        <v>4726</v>
      </c>
      <c r="B4728" s="2">
        <v>2</v>
      </c>
      <c r="C4728" s="2">
        <v>0</v>
      </c>
      <c r="D4728" s="2">
        <v>0</v>
      </c>
      <c r="E4728" s="2">
        <v>1</v>
      </c>
      <c r="F4728" s="2">
        <v>0</v>
      </c>
      <c r="G4728" s="2">
        <v>0</v>
      </c>
      <c r="H4728" s="2">
        <v>0</v>
      </c>
      <c r="K4728" s="2">
        <f t="shared" si="73"/>
        <v>0</v>
      </c>
      <c r="N4728" s="3">
        <v>6.1176080256700502E-2</v>
      </c>
      <c r="O4728" s="3">
        <v>6.1593405902385698E-2</v>
      </c>
      <c r="P4728" s="3">
        <v>0.43159276247024497</v>
      </c>
      <c r="Q4728" s="3">
        <v>0.164598003029823</v>
      </c>
      <c r="R4728" s="3">
        <v>0.14759872853755901</v>
      </c>
      <c r="S4728" s="3">
        <v>0.425249934196472</v>
      </c>
    </row>
    <row r="4729" spans="1:19" x14ac:dyDescent="0.45">
      <c r="A4729" s="2" t="s">
        <v>4727</v>
      </c>
      <c r="B4729" s="2">
        <v>3</v>
      </c>
      <c r="C4729" s="2">
        <v>0.33333333333333331</v>
      </c>
      <c r="D4729" s="2">
        <v>0</v>
      </c>
      <c r="E4729" s="2">
        <v>0.66666666666666663</v>
      </c>
      <c r="F4729" s="2">
        <v>0</v>
      </c>
      <c r="G4729" s="2">
        <v>0</v>
      </c>
      <c r="H4729" s="2">
        <v>0.33333333333333331</v>
      </c>
      <c r="K4729" s="2">
        <f t="shared" si="73"/>
        <v>0</v>
      </c>
      <c r="N4729" s="3">
        <v>6.33908286690711E-2</v>
      </c>
      <c r="O4729" s="3">
        <v>7.7580012381076799E-2</v>
      </c>
      <c r="P4729" s="3">
        <v>0.41667753458022999</v>
      </c>
      <c r="Q4729" s="3">
        <v>0.161139100790023</v>
      </c>
      <c r="R4729" s="3">
        <v>0.12325964868068599</v>
      </c>
      <c r="S4729" s="3">
        <v>0.46485418081283503</v>
      </c>
    </row>
    <row r="4730" spans="1:19" x14ac:dyDescent="0.45">
      <c r="A4730" s="2" t="s">
        <v>4728</v>
      </c>
      <c r="B4730" s="2">
        <v>3</v>
      </c>
      <c r="C4730" s="2">
        <v>0</v>
      </c>
      <c r="D4730" s="2">
        <v>0</v>
      </c>
      <c r="E4730" s="2">
        <v>0.66666666666666663</v>
      </c>
      <c r="F4730" s="2">
        <v>0.33333333333333331</v>
      </c>
      <c r="G4730" s="2">
        <v>0</v>
      </c>
      <c r="H4730" s="2">
        <v>0</v>
      </c>
      <c r="K4730" s="2">
        <f t="shared" si="73"/>
        <v>0</v>
      </c>
      <c r="N4730" s="3">
        <v>8.3343066275119698E-2</v>
      </c>
      <c r="O4730" s="3">
        <v>7.3237121105193995E-2</v>
      </c>
      <c r="P4730" s="3">
        <v>0.42469418048858598</v>
      </c>
      <c r="Q4730" s="3">
        <v>0.15363186597824</v>
      </c>
      <c r="R4730" s="3">
        <v>0.13131524622440299</v>
      </c>
      <c r="S4730" s="3">
        <v>0.42141246795654203</v>
      </c>
    </row>
    <row r="4731" spans="1:19" x14ac:dyDescent="0.45">
      <c r="A4731" s="2" t="s">
        <v>4729</v>
      </c>
      <c r="B4731" s="2">
        <v>2</v>
      </c>
      <c r="C4731" s="2">
        <v>0.5</v>
      </c>
      <c r="D4731" s="2">
        <v>0</v>
      </c>
      <c r="E4731" s="2">
        <v>0.5</v>
      </c>
      <c r="F4731" s="2">
        <v>0</v>
      </c>
      <c r="G4731" s="2">
        <v>0</v>
      </c>
      <c r="H4731" s="2">
        <v>0</v>
      </c>
      <c r="K4731" s="2">
        <f t="shared" si="73"/>
        <v>0</v>
      </c>
      <c r="N4731" s="3">
        <v>4.9323145300149897E-2</v>
      </c>
      <c r="O4731" s="3">
        <v>6.4635962247848497E-2</v>
      </c>
      <c r="P4731" s="3">
        <v>0.41708105802536</v>
      </c>
      <c r="Q4731" s="3">
        <v>0.22339378297328899</v>
      </c>
      <c r="R4731" s="3">
        <v>0.14940975606441401</v>
      </c>
      <c r="S4731" s="3">
        <v>0.40402603149414001</v>
      </c>
    </row>
    <row r="4732" spans="1:19" x14ac:dyDescent="0.45">
      <c r="A4732" s="2" t="s">
        <v>4730</v>
      </c>
      <c r="B4732" s="2">
        <v>1</v>
      </c>
      <c r="C4732" s="2">
        <v>0</v>
      </c>
      <c r="D4732" s="2">
        <v>0</v>
      </c>
      <c r="E4732" s="2">
        <v>1</v>
      </c>
      <c r="F4732" s="2">
        <v>0</v>
      </c>
      <c r="G4732" s="2">
        <v>0</v>
      </c>
      <c r="H4732" s="2">
        <v>0</v>
      </c>
      <c r="K4732" s="2">
        <f t="shared" si="73"/>
        <v>0</v>
      </c>
      <c r="N4732" s="3">
        <v>6.6729530692100497E-2</v>
      </c>
      <c r="O4732" s="3">
        <v>6.9255106151103904E-2</v>
      </c>
      <c r="P4732" s="3">
        <v>0.409107476472854</v>
      </c>
      <c r="Q4732" s="3">
        <v>0.18688520789146401</v>
      </c>
      <c r="R4732" s="3">
        <v>0.19688315689563701</v>
      </c>
      <c r="S4732" s="3">
        <v>0.438960760831832</v>
      </c>
    </row>
    <row r="4733" spans="1:19" x14ac:dyDescent="0.45">
      <c r="A4733" s="2" t="s">
        <v>4731</v>
      </c>
      <c r="B4733" s="2">
        <v>1</v>
      </c>
      <c r="C4733" s="2">
        <v>1</v>
      </c>
      <c r="D4733" s="2">
        <v>0</v>
      </c>
      <c r="E4733" s="2">
        <v>0</v>
      </c>
      <c r="F4733" s="2">
        <v>0</v>
      </c>
      <c r="G4733" s="2">
        <v>0</v>
      </c>
      <c r="H4733" s="2">
        <v>0</v>
      </c>
      <c r="K4733" s="2">
        <f t="shared" si="73"/>
        <v>0</v>
      </c>
      <c r="N4733" s="3">
        <v>7.1166500449180603E-2</v>
      </c>
      <c r="O4733" s="3">
        <v>5.4633632302284199E-2</v>
      </c>
      <c r="P4733" s="3">
        <v>0.438538938760757</v>
      </c>
      <c r="Q4733" s="3">
        <v>0.15095677971839899</v>
      </c>
      <c r="R4733" s="3">
        <v>0.118025384843349</v>
      </c>
      <c r="S4733" s="3">
        <v>0.43273723125457703</v>
      </c>
    </row>
    <row r="4734" spans="1:19" x14ac:dyDescent="0.45">
      <c r="A4734" s="2" t="s">
        <v>4732</v>
      </c>
      <c r="B4734" s="2">
        <v>3</v>
      </c>
      <c r="C4734" s="2">
        <v>0</v>
      </c>
      <c r="D4734" s="2">
        <v>0.66666666666666663</v>
      </c>
      <c r="E4734" s="2">
        <v>0.66666666666666663</v>
      </c>
      <c r="F4734" s="2">
        <v>0</v>
      </c>
      <c r="G4734" s="2">
        <v>0</v>
      </c>
      <c r="H4734" s="2">
        <v>0</v>
      </c>
      <c r="K4734" s="2">
        <f t="shared" si="73"/>
        <v>0</v>
      </c>
      <c r="N4734" s="3">
        <v>8.1213206052780096E-2</v>
      </c>
      <c r="O4734" s="3">
        <v>0.10834448039531699</v>
      </c>
      <c r="P4734" s="3">
        <v>0.35807740688323902</v>
      </c>
      <c r="Q4734" s="3">
        <v>0.17921081185340801</v>
      </c>
      <c r="R4734" s="3">
        <v>0.13120985031127899</v>
      </c>
      <c r="S4734" s="3">
        <v>0.44618043303489602</v>
      </c>
    </row>
    <row r="4735" spans="1:19" x14ac:dyDescent="0.45">
      <c r="A4735" s="2" t="s">
        <v>4733</v>
      </c>
      <c r="B4735" s="2">
        <v>2</v>
      </c>
      <c r="C4735" s="2">
        <v>0.5</v>
      </c>
      <c r="D4735" s="2">
        <v>0</v>
      </c>
      <c r="E4735" s="2">
        <v>1</v>
      </c>
      <c r="F4735" s="2">
        <v>0</v>
      </c>
      <c r="G4735" s="2">
        <v>0</v>
      </c>
      <c r="H4735" s="2">
        <v>0</v>
      </c>
      <c r="K4735" s="2">
        <f t="shared" si="73"/>
        <v>0</v>
      </c>
      <c r="N4735" s="3">
        <v>7.0472598075866602E-2</v>
      </c>
      <c r="O4735" s="3">
        <v>6.1728071421384798E-2</v>
      </c>
      <c r="P4735" s="3">
        <v>0.31799516081809898</v>
      </c>
      <c r="Q4735" s="3">
        <v>0.20130600035190499</v>
      </c>
      <c r="R4735" s="3">
        <v>0.15154352784156699</v>
      </c>
      <c r="S4735" s="3">
        <v>0.49193549156188898</v>
      </c>
    </row>
    <row r="4736" spans="1:19" x14ac:dyDescent="0.45">
      <c r="A4736" s="2" t="s">
        <v>4734</v>
      </c>
      <c r="B4736" s="2">
        <v>1</v>
      </c>
      <c r="C4736" s="2">
        <v>0</v>
      </c>
      <c r="D4736" s="2">
        <v>0</v>
      </c>
      <c r="E4736" s="2">
        <v>1</v>
      </c>
      <c r="F4736" s="2">
        <v>1</v>
      </c>
      <c r="G4736" s="2">
        <v>0</v>
      </c>
      <c r="H4736" s="2">
        <v>0</v>
      </c>
      <c r="K4736" s="2">
        <f t="shared" si="73"/>
        <v>0</v>
      </c>
      <c r="N4736" s="3">
        <v>7.1630097925662897E-2</v>
      </c>
      <c r="O4736" s="3">
        <v>5.45802786946296E-2</v>
      </c>
      <c r="P4736" s="3">
        <v>0.39620393514633101</v>
      </c>
      <c r="Q4736" s="3">
        <v>0.218410149216651</v>
      </c>
      <c r="R4736" s="3">
        <v>0.156181424856185</v>
      </c>
      <c r="S4736" s="3">
        <v>0.36767357587814298</v>
      </c>
    </row>
    <row r="4737" spans="1:19" x14ac:dyDescent="0.45">
      <c r="A4737" s="2" t="s">
        <v>4735</v>
      </c>
      <c r="B4737" s="2">
        <v>1</v>
      </c>
      <c r="C4737" s="2">
        <v>0</v>
      </c>
      <c r="D4737" s="2">
        <v>0</v>
      </c>
      <c r="E4737" s="2">
        <v>0</v>
      </c>
      <c r="F4737" s="2">
        <v>1</v>
      </c>
      <c r="G4737" s="2">
        <v>0</v>
      </c>
      <c r="H4737" s="2">
        <v>1</v>
      </c>
      <c r="K4737" s="2">
        <f t="shared" si="73"/>
        <v>0</v>
      </c>
      <c r="N4737" s="3">
        <v>9.27608087658882E-2</v>
      </c>
      <c r="O4737" s="3">
        <v>4.6134665608405998E-2</v>
      </c>
      <c r="P4737" s="3">
        <v>0.38646262884139998</v>
      </c>
      <c r="Q4737" s="3">
        <v>0.17915923893451599</v>
      </c>
      <c r="R4737" s="3">
        <v>0.14362357556819899</v>
      </c>
      <c r="S4737" s="3">
        <v>0.444370716810226</v>
      </c>
    </row>
    <row r="4738" spans="1:19" x14ac:dyDescent="0.45">
      <c r="A4738" s="2" t="s">
        <v>4736</v>
      </c>
      <c r="B4738" s="2">
        <v>1</v>
      </c>
      <c r="C4738" s="2">
        <v>0</v>
      </c>
      <c r="D4738" s="2">
        <v>0</v>
      </c>
      <c r="E4738" s="2">
        <v>0</v>
      </c>
      <c r="F4738" s="2">
        <v>1</v>
      </c>
      <c r="G4738" s="2">
        <v>0</v>
      </c>
      <c r="H4738" s="2">
        <v>0</v>
      </c>
      <c r="K4738" s="2">
        <f t="shared" si="73"/>
        <v>0</v>
      </c>
      <c r="N4738" s="3">
        <v>6.9292388856410897E-2</v>
      </c>
      <c r="O4738" s="3">
        <v>5.07386215031147E-2</v>
      </c>
      <c r="P4738" s="3">
        <v>0.38439047336578303</v>
      </c>
      <c r="Q4738" s="3">
        <v>0.199381813406944</v>
      </c>
      <c r="R4738" s="3">
        <v>0.122950218617916</v>
      </c>
      <c r="S4738" s="3">
        <v>0.47267118096351601</v>
      </c>
    </row>
    <row r="4739" spans="1:19" x14ac:dyDescent="0.45">
      <c r="A4739" s="2" t="s">
        <v>4737</v>
      </c>
      <c r="B4739" s="2">
        <v>3</v>
      </c>
      <c r="C4739" s="2">
        <v>0</v>
      </c>
      <c r="D4739" s="2">
        <v>0</v>
      </c>
      <c r="E4739" s="2">
        <v>0</v>
      </c>
      <c r="F4739" s="2">
        <v>0.66666666666666663</v>
      </c>
      <c r="G4739" s="2">
        <v>0</v>
      </c>
      <c r="H4739" s="2">
        <v>0.33333333333333331</v>
      </c>
      <c r="K4739" s="2">
        <f t="shared" ref="K4739:K4802" si="74">IF(AND(C4739=1/3,D4739=1,E4739=1/3,F4739=1/3,G4739=0,H4739=0),12345,0)</f>
        <v>0</v>
      </c>
      <c r="N4739" s="3">
        <v>0.11292350292205799</v>
      </c>
      <c r="O4739" s="3">
        <v>4.1298035532236002E-2</v>
      </c>
      <c r="P4739" s="3">
        <v>0.44651857018470698</v>
      </c>
      <c r="Q4739" s="3">
        <v>0.20096559822559301</v>
      </c>
      <c r="R4739" s="3">
        <v>0.13333998620510101</v>
      </c>
      <c r="S4739" s="3">
        <v>0.38405817747116</v>
      </c>
    </row>
    <row r="4740" spans="1:19" x14ac:dyDescent="0.45">
      <c r="A4740" s="2" t="s">
        <v>4738</v>
      </c>
      <c r="B4740" s="2">
        <v>1</v>
      </c>
      <c r="C4740" s="2">
        <v>0</v>
      </c>
      <c r="D4740" s="2">
        <v>0</v>
      </c>
      <c r="E4740" s="2">
        <v>0</v>
      </c>
      <c r="F4740" s="2">
        <v>0</v>
      </c>
      <c r="G4740" s="2">
        <v>0</v>
      </c>
      <c r="H4740" s="2">
        <v>1</v>
      </c>
      <c r="K4740" s="2">
        <f t="shared" si="74"/>
        <v>0</v>
      </c>
      <c r="N4740" s="3">
        <v>5.4770644754171302E-2</v>
      </c>
      <c r="O4740" s="3">
        <v>6.3798233866691506E-2</v>
      </c>
      <c r="P4740" s="3">
        <v>0.34473612904548601</v>
      </c>
      <c r="Q4740" s="3">
        <v>0.225909084081649</v>
      </c>
      <c r="R4740" s="3">
        <v>0.15220884978771199</v>
      </c>
      <c r="S4740" s="3">
        <v>0.40934398770332298</v>
      </c>
    </row>
    <row r="4741" spans="1:19" x14ac:dyDescent="0.45">
      <c r="A4741" s="2" t="s">
        <v>4739</v>
      </c>
      <c r="B4741" s="2">
        <v>1</v>
      </c>
      <c r="C4741" s="2">
        <v>0</v>
      </c>
      <c r="D4741" s="2">
        <v>0</v>
      </c>
      <c r="E4741" s="2">
        <v>0</v>
      </c>
      <c r="F4741" s="2">
        <v>1</v>
      </c>
      <c r="G4741" s="2">
        <v>0</v>
      </c>
      <c r="H4741" s="2">
        <v>1</v>
      </c>
      <c r="K4741" s="2">
        <f t="shared" si="74"/>
        <v>0</v>
      </c>
      <c r="N4741" s="3">
        <v>5.1658112555742201E-2</v>
      </c>
      <c r="O4741" s="3">
        <v>4.40736636519432E-2</v>
      </c>
      <c r="P4741" s="3">
        <v>0.38174799084663302</v>
      </c>
      <c r="Q4741" s="3">
        <v>0.21280847489833801</v>
      </c>
      <c r="R4741" s="3">
        <v>0.14109393954277</v>
      </c>
      <c r="S4741" s="3">
        <v>0.48248311877250599</v>
      </c>
    </row>
    <row r="4742" spans="1:19" x14ac:dyDescent="0.45">
      <c r="A4742" s="2" t="s">
        <v>4740</v>
      </c>
      <c r="B4742" s="2">
        <v>1</v>
      </c>
      <c r="C4742" s="2">
        <v>1</v>
      </c>
      <c r="D4742" s="2">
        <v>0</v>
      </c>
      <c r="E4742" s="2">
        <v>1</v>
      </c>
      <c r="F4742" s="2">
        <v>0</v>
      </c>
      <c r="G4742" s="2">
        <v>0</v>
      </c>
      <c r="H4742" s="2">
        <v>0</v>
      </c>
      <c r="K4742" s="2">
        <f t="shared" si="74"/>
        <v>0</v>
      </c>
      <c r="N4742" s="3">
        <v>8.00957381725311E-2</v>
      </c>
      <c r="O4742" s="3">
        <v>5.5323384702205602E-2</v>
      </c>
      <c r="P4742" s="3">
        <v>0.359246104955673</v>
      </c>
      <c r="Q4742" s="3">
        <v>0.18693152070045399</v>
      </c>
      <c r="R4742" s="3">
        <v>0.132492646574974</v>
      </c>
      <c r="S4742" s="3">
        <v>0.42334619164466802</v>
      </c>
    </row>
    <row r="4743" spans="1:19" x14ac:dyDescent="0.45">
      <c r="A4743" s="2" t="s">
        <v>4741</v>
      </c>
      <c r="B4743" s="2">
        <v>1</v>
      </c>
      <c r="C4743" s="2">
        <v>0</v>
      </c>
      <c r="D4743" s="2">
        <v>0</v>
      </c>
      <c r="E4743" s="2">
        <v>1</v>
      </c>
      <c r="F4743" s="2">
        <v>0</v>
      </c>
      <c r="G4743" s="2">
        <v>0</v>
      </c>
      <c r="H4743" s="2">
        <v>1</v>
      </c>
      <c r="K4743" s="2">
        <f t="shared" si="74"/>
        <v>0</v>
      </c>
      <c r="N4743" s="3">
        <v>5.2778944373130701E-2</v>
      </c>
      <c r="O4743" s="3">
        <v>4.6317908912897103E-2</v>
      </c>
      <c r="P4743" s="3">
        <v>0.31276702880859297</v>
      </c>
      <c r="Q4743" s="3">
        <v>0.180852606892585</v>
      </c>
      <c r="R4743" s="3">
        <v>0.17057791352272</v>
      </c>
      <c r="S4743" s="3">
        <v>0.52166980504989602</v>
      </c>
    </row>
    <row r="4744" spans="1:19" x14ac:dyDescent="0.45">
      <c r="A4744" s="2" t="s">
        <v>4742</v>
      </c>
      <c r="B4744" s="2">
        <v>1</v>
      </c>
      <c r="C4744" s="2">
        <v>0</v>
      </c>
      <c r="D4744" s="2">
        <v>0</v>
      </c>
      <c r="E4744" s="2">
        <v>1</v>
      </c>
      <c r="F4744" s="2">
        <v>0</v>
      </c>
      <c r="G4744" s="2">
        <v>0</v>
      </c>
      <c r="H4744" s="2">
        <v>0</v>
      </c>
      <c r="K4744" s="2">
        <f t="shared" si="74"/>
        <v>0</v>
      </c>
      <c r="N4744" s="3">
        <v>6.3760697841644204E-2</v>
      </c>
      <c r="O4744" s="3">
        <v>5.2453305572271298E-2</v>
      </c>
      <c r="P4744" s="3">
        <v>0.372963696718215</v>
      </c>
      <c r="Q4744" s="3">
        <v>0.20607298612594599</v>
      </c>
      <c r="R4744" s="3">
        <v>9.16899293661117E-2</v>
      </c>
      <c r="S4744" s="3">
        <v>0.43438524007797202</v>
      </c>
    </row>
    <row r="4745" spans="1:19" x14ac:dyDescent="0.45">
      <c r="A4745" s="2" t="s">
        <v>4743</v>
      </c>
      <c r="B4745" s="2">
        <v>1</v>
      </c>
      <c r="C4745" s="2">
        <v>1</v>
      </c>
      <c r="D4745" s="2">
        <v>0</v>
      </c>
      <c r="E4745" s="2">
        <v>0</v>
      </c>
      <c r="F4745" s="2">
        <v>0</v>
      </c>
      <c r="G4745" s="2">
        <v>0</v>
      </c>
      <c r="H4745" s="2">
        <v>0</v>
      </c>
      <c r="K4745" s="2">
        <f t="shared" si="74"/>
        <v>0</v>
      </c>
      <c r="N4745" s="3">
        <v>6.6738501191139193E-2</v>
      </c>
      <c r="O4745" s="3">
        <v>4.4107727706432301E-2</v>
      </c>
      <c r="P4745" s="3">
        <v>0.37917786836624101</v>
      </c>
      <c r="Q4745" s="3">
        <v>0.16909042000770499</v>
      </c>
      <c r="R4745" s="3">
        <v>0.127472624182701</v>
      </c>
      <c r="S4745" s="3">
        <v>0.46611404418945301</v>
      </c>
    </row>
    <row r="4746" spans="1:19" x14ac:dyDescent="0.45">
      <c r="A4746" s="2" t="s">
        <v>4744</v>
      </c>
      <c r="B4746" s="2">
        <v>1</v>
      </c>
      <c r="C4746" s="2">
        <v>0</v>
      </c>
      <c r="D4746" s="2">
        <v>1</v>
      </c>
      <c r="E4746" s="2">
        <v>0</v>
      </c>
      <c r="F4746" s="2">
        <v>0</v>
      </c>
      <c r="G4746" s="2">
        <v>0</v>
      </c>
      <c r="H4746" s="2">
        <v>1</v>
      </c>
      <c r="K4746" s="2">
        <f t="shared" si="74"/>
        <v>0</v>
      </c>
      <c r="N4746" s="3">
        <v>6.9902397692203494E-2</v>
      </c>
      <c r="O4746" s="3">
        <v>5.3227111697196898E-2</v>
      </c>
      <c r="P4746" s="3">
        <v>0.34672230482101402</v>
      </c>
      <c r="Q4746" s="3">
        <v>0.21913409233093201</v>
      </c>
      <c r="R4746" s="3">
        <v>0.11652706563472701</v>
      </c>
      <c r="S4746" s="3">
        <v>0.40933880209922702</v>
      </c>
    </row>
    <row r="4747" spans="1:19" x14ac:dyDescent="0.45">
      <c r="A4747" s="2" t="s">
        <v>4745</v>
      </c>
      <c r="B4747" s="2">
        <v>3</v>
      </c>
      <c r="C4747" s="2">
        <v>0.66666666666666663</v>
      </c>
      <c r="D4747" s="2">
        <v>0</v>
      </c>
      <c r="E4747" s="2">
        <v>0.33333333333333331</v>
      </c>
      <c r="F4747" s="2">
        <v>0</v>
      </c>
      <c r="G4747" s="2">
        <v>0</v>
      </c>
      <c r="H4747" s="2">
        <v>0</v>
      </c>
      <c r="K4747" s="2">
        <f t="shared" si="74"/>
        <v>0</v>
      </c>
      <c r="N4747" s="3">
        <v>5.5191427469253498E-2</v>
      </c>
      <c r="O4747" s="3">
        <v>6.7407287657260798E-2</v>
      </c>
      <c r="P4747" s="3">
        <v>0.38135296106338501</v>
      </c>
      <c r="Q4747" s="3">
        <v>0.18480385839939101</v>
      </c>
      <c r="R4747" s="3">
        <v>0.14336340129375399</v>
      </c>
      <c r="S4747" s="3">
        <v>0.45574474334716703</v>
      </c>
    </row>
    <row r="4748" spans="1:19" x14ac:dyDescent="0.45">
      <c r="A4748" s="2" t="s">
        <v>4746</v>
      </c>
      <c r="B4748" s="2">
        <v>1</v>
      </c>
      <c r="C4748" s="2">
        <v>1</v>
      </c>
      <c r="D4748" s="2">
        <v>0</v>
      </c>
      <c r="E4748" s="2">
        <v>0</v>
      </c>
      <c r="F4748" s="2">
        <v>0</v>
      </c>
      <c r="G4748" s="2">
        <v>0</v>
      </c>
      <c r="H4748" s="2">
        <v>1</v>
      </c>
      <c r="K4748" s="2">
        <f t="shared" si="74"/>
        <v>0</v>
      </c>
      <c r="N4748" s="3">
        <v>8.6748957633972099E-2</v>
      </c>
      <c r="O4748" s="3">
        <v>6.9354042410850497E-2</v>
      </c>
      <c r="P4748" s="3">
        <v>0.383160680532455</v>
      </c>
      <c r="Q4748" s="3">
        <v>0.13498705625533999</v>
      </c>
      <c r="R4748" s="3">
        <v>0.12952475249767301</v>
      </c>
      <c r="S4748" s="3">
        <v>0.48082977533340399</v>
      </c>
    </row>
    <row r="4749" spans="1:19" x14ac:dyDescent="0.45">
      <c r="A4749" s="2" t="s">
        <v>4747</v>
      </c>
      <c r="B4749" s="2">
        <v>1</v>
      </c>
      <c r="C4749" s="2">
        <v>0</v>
      </c>
      <c r="D4749" s="2">
        <v>0</v>
      </c>
      <c r="E4749" s="2">
        <v>1</v>
      </c>
      <c r="F4749" s="2">
        <v>0</v>
      </c>
      <c r="G4749" s="2">
        <v>0</v>
      </c>
      <c r="H4749" s="2">
        <v>0</v>
      </c>
      <c r="K4749" s="2">
        <f t="shared" si="74"/>
        <v>0</v>
      </c>
      <c r="N4749" s="3">
        <v>6.1852119863033198E-2</v>
      </c>
      <c r="O4749" s="3">
        <v>7.0118382573127705E-2</v>
      </c>
      <c r="P4749" s="3">
        <v>0.397601157426834</v>
      </c>
      <c r="Q4749" s="3">
        <v>0.21440981328487299</v>
      </c>
      <c r="R4749" s="3">
        <v>0.117139406502246</v>
      </c>
      <c r="S4749" s="3">
        <v>0.40508595108985901</v>
      </c>
    </row>
    <row r="4750" spans="1:19" x14ac:dyDescent="0.45">
      <c r="A4750" s="2" t="s">
        <v>4748</v>
      </c>
      <c r="B4750" s="2">
        <v>2</v>
      </c>
      <c r="C4750" s="2">
        <v>0.5</v>
      </c>
      <c r="D4750" s="2">
        <v>0</v>
      </c>
      <c r="E4750" s="2">
        <v>0.5</v>
      </c>
      <c r="F4750" s="2">
        <v>0</v>
      </c>
      <c r="G4750" s="2">
        <v>0</v>
      </c>
      <c r="H4750" s="2">
        <v>0.5</v>
      </c>
      <c r="K4750" s="2">
        <f t="shared" si="74"/>
        <v>0</v>
      </c>
      <c r="N4750" s="3">
        <v>7.88767635822296E-2</v>
      </c>
      <c r="O4750" s="3">
        <v>0.101886741816997</v>
      </c>
      <c r="P4750" s="3">
        <v>0.37236627936363198</v>
      </c>
      <c r="Q4750" s="3">
        <v>0.175702095031738</v>
      </c>
      <c r="R4750" s="3">
        <v>0.12092293798923399</v>
      </c>
      <c r="S4750" s="3">
        <v>0.41540187597274703</v>
      </c>
    </row>
    <row r="4751" spans="1:19" x14ac:dyDescent="0.45">
      <c r="A4751" s="2" t="s">
        <v>4749</v>
      </c>
      <c r="B4751" s="2">
        <v>1</v>
      </c>
      <c r="C4751" s="2">
        <v>0</v>
      </c>
      <c r="D4751" s="2">
        <v>0</v>
      </c>
      <c r="E4751" s="2">
        <v>0</v>
      </c>
      <c r="F4751" s="2">
        <v>0</v>
      </c>
      <c r="G4751" s="2">
        <v>1</v>
      </c>
      <c r="H4751" s="2">
        <v>1</v>
      </c>
      <c r="K4751" s="2">
        <f t="shared" si="74"/>
        <v>0</v>
      </c>
      <c r="N4751" s="3">
        <v>6.2331091612577397E-2</v>
      </c>
      <c r="O4751" s="3">
        <v>7.01008215546607E-2</v>
      </c>
      <c r="P4751" s="3">
        <v>0.35682064294815002</v>
      </c>
      <c r="Q4751" s="3">
        <v>0.191551342606544</v>
      </c>
      <c r="R4751" s="3">
        <v>0.160158395767211</v>
      </c>
      <c r="S4751" s="3">
        <v>0.44075611233711198</v>
      </c>
    </row>
    <row r="4752" spans="1:19" x14ac:dyDescent="0.45">
      <c r="A4752" s="2" t="s">
        <v>4750</v>
      </c>
      <c r="B4752" s="2">
        <v>2</v>
      </c>
      <c r="C4752" s="2">
        <v>0</v>
      </c>
      <c r="D4752" s="2">
        <v>0</v>
      </c>
      <c r="E4752" s="2">
        <v>1</v>
      </c>
      <c r="F4752" s="2">
        <v>0.5</v>
      </c>
      <c r="G4752" s="2">
        <v>1</v>
      </c>
      <c r="H4752" s="2">
        <v>1</v>
      </c>
      <c r="K4752" s="2">
        <f t="shared" si="74"/>
        <v>0</v>
      </c>
      <c r="N4752" s="3">
        <v>0.100210979580879</v>
      </c>
      <c r="O4752" s="3">
        <v>6.8268686532974202E-2</v>
      </c>
      <c r="P4752" s="3">
        <v>0.32669797539710899</v>
      </c>
      <c r="Q4752" s="3">
        <v>0.204489186406135</v>
      </c>
      <c r="R4752" s="3">
        <v>0.159384965896606</v>
      </c>
      <c r="S4752" s="3">
        <v>0.46712353825569097</v>
      </c>
    </row>
    <row r="4753" spans="1:19" x14ac:dyDescent="0.45">
      <c r="A4753" s="2" t="s">
        <v>4751</v>
      </c>
      <c r="B4753" s="2">
        <v>2</v>
      </c>
      <c r="C4753" s="2">
        <v>1</v>
      </c>
      <c r="D4753" s="2">
        <v>0</v>
      </c>
      <c r="E4753" s="2">
        <v>0</v>
      </c>
      <c r="F4753" s="2">
        <v>0</v>
      </c>
      <c r="G4753" s="2">
        <v>0</v>
      </c>
      <c r="H4753" s="2">
        <v>0.5</v>
      </c>
      <c r="K4753" s="2">
        <f t="shared" si="74"/>
        <v>0</v>
      </c>
      <c r="N4753" s="3">
        <v>5.0151053816080003E-2</v>
      </c>
      <c r="O4753" s="3">
        <v>5.5700998753309201E-2</v>
      </c>
      <c r="P4753" s="3">
        <v>0.36814111471176098</v>
      </c>
      <c r="Q4753" s="3">
        <v>0.212187379598617</v>
      </c>
      <c r="R4753" s="3">
        <v>0.137692585587501</v>
      </c>
      <c r="S4753" s="3">
        <v>0.43361544609069802</v>
      </c>
    </row>
    <row r="4754" spans="1:19" x14ac:dyDescent="0.45">
      <c r="A4754" s="2" t="s">
        <v>4752</v>
      </c>
      <c r="B4754" s="2">
        <v>2</v>
      </c>
      <c r="C4754" s="2">
        <v>1</v>
      </c>
      <c r="D4754" s="2">
        <v>0.5</v>
      </c>
      <c r="E4754" s="2">
        <v>0</v>
      </c>
      <c r="F4754" s="2">
        <v>0</v>
      </c>
      <c r="G4754" s="2">
        <v>0</v>
      </c>
      <c r="H4754" s="2">
        <v>0.5</v>
      </c>
      <c r="K4754" s="2">
        <f t="shared" si="74"/>
        <v>0</v>
      </c>
      <c r="N4754" s="3">
        <v>5.1199704408645602E-2</v>
      </c>
      <c r="O4754" s="3">
        <v>4.3930824846029198E-2</v>
      </c>
      <c r="P4754" s="3">
        <v>0.31696093082427901</v>
      </c>
      <c r="Q4754" s="3">
        <v>0.24046698212623499</v>
      </c>
      <c r="R4754" s="3">
        <v>0.17521581053733801</v>
      </c>
      <c r="S4754" s="3">
        <v>0.44920593500137301</v>
      </c>
    </row>
    <row r="4755" spans="1:19" x14ac:dyDescent="0.45">
      <c r="A4755" s="2" t="s">
        <v>4753</v>
      </c>
      <c r="B4755" s="2">
        <v>1</v>
      </c>
      <c r="C4755" s="2">
        <v>1</v>
      </c>
      <c r="D4755" s="2">
        <v>0</v>
      </c>
      <c r="E4755" s="2">
        <v>0</v>
      </c>
      <c r="F4755" s="2">
        <v>0</v>
      </c>
      <c r="G4755" s="2">
        <v>0</v>
      </c>
      <c r="H4755" s="2">
        <v>0</v>
      </c>
      <c r="K4755" s="2">
        <f t="shared" si="74"/>
        <v>0</v>
      </c>
      <c r="N4755" s="3">
        <v>8.6525298655033098E-2</v>
      </c>
      <c r="O4755" s="3">
        <v>4.2111612856388002E-2</v>
      </c>
      <c r="P4755" s="3">
        <v>0.42629227042198098</v>
      </c>
      <c r="Q4755" s="3">
        <v>0.176238387823104</v>
      </c>
      <c r="R4755" s="3">
        <v>0.12700814008712699</v>
      </c>
      <c r="S4755" s="3">
        <v>0.42420408129692</v>
      </c>
    </row>
    <row r="4756" spans="1:19" x14ac:dyDescent="0.45">
      <c r="A4756" s="2" t="s">
        <v>4754</v>
      </c>
      <c r="B4756" s="2">
        <v>1</v>
      </c>
      <c r="C4756" s="2">
        <v>1</v>
      </c>
      <c r="D4756" s="2">
        <v>0</v>
      </c>
      <c r="E4756" s="2">
        <v>0</v>
      </c>
      <c r="F4756" s="2">
        <v>0</v>
      </c>
      <c r="G4756" s="2">
        <v>0</v>
      </c>
      <c r="H4756" s="2">
        <v>1</v>
      </c>
      <c r="K4756" s="2">
        <f t="shared" si="74"/>
        <v>0</v>
      </c>
      <c r="N4756" s="3">
        <v>5.9455573558807297E-2</v>
      </c>
      <c r="O4756" s="3">
        <v>3.3725816756486802E-2</v>
      </c>
      <c r="P4756" s="3">
        <v>0.33604064583778298</v>
      </c>
      <c r="Q4756" s="3">
        <v>0.21084508299827501</v>
      </c>
      <c r="R4756" s="3">
        <v>0.145932257175445</v>
      </c>
      <c r="S4756" s="3">
        <v>0.51181811094284002</v>
      </c>
    </row>
    <row r="4757" spans="1:19" x14ac:dyDescent="0.45">
      <c r="A4757" s="2" t="s">
        <v>4755</v>
      </c>
      <c r="B4757" s="2">
        <v>2</v>
      </c>
      <c r="C4757" s="2">
        <v>1</v>
      </c>
      <c r="D4757" s="2">
        <v>0</v>
      </c>
      <c r="E4757" s="2">
        <v>0</v>
      </c>
      <c r="F4757" s="2">
        <v>0</v>
      </c>
      <c r="G4757" s="2">
        <v>0</v>
      </c>
      <c r="H4757" s="2">
        <v>0</v>
      </c>
      <c r="K4757" s="2">
        <f t="shared" si="74"/>
        <v>0</v>
      </c>
      <c r="N4757" s="3">
        <v>7.9338490962982094E-2</v>
      </c>
      <c r="O4757" s="3">
        <v>4.9931768327951397E-2</v>
      </c>
      <c r="P4757" s="3">
        <v>0.33898848295211698</v>
      </c>
      <c r="Q4757" s="3">
        <v>0.263124078512191</v>
      </c>
      <c r="R4757" s="3">
        <v>0.130303755402565</v>
      </c>
      <c r="S4757" s="3">
        <v>0.45161384344100902</v>
      </c>
    </row>
    <row r="4758" spans="1:19" x14ac:dyDescent="0.45">
      <c r="A4758" s="2" t="s">
        <v>4756</v>
      </c>
      <c r="B4758" s="2">
        <v>2</v>
      </c>
      <c r="C4758" s="2">
        <v>1</v>
      </c>
      <c r="D4758" s="2">
        <v>0</v>
      </c>
      <c r="E4758" s="2">
        <v>0</v>
      </c>
      <c r="F4758" s="2">
        <v>0</v>
      </c>
      <c r="G4758" s="2">
        <v>1</v>
      </c>
      <c r="H4758" s="2">
        <v>0</v>
      </c>
      <c r="K4758" s="2">
        <f t="shared" si="74"/>
        <v>0</v>
      </c>
      <c r="N4758" s="3">
        <v>6.83785155415534E-2</v>
      </c>
      <c r="O4758" s="3">
        <v>3.9888918399810701E-2</v>
      </c>
      <c r="P4758" s="3">
        <v>0.39808678627014099</v>
      </c>
      <c r="Q4758" s="3">
        <v>0.16916905343532501</v>
      </c>
      <c r="R4758" s="3">
        <v>0.110041432082653</v>
      </c>
      <c r="S4758" s="3">
        <v>0.45264446735382002</v>
      </c>
    </row>
    <row r="4759" spans="1:19" x14ac:dyDescent="0.45">
      <c r="A4759" s="2" t="s">
        <v>4757</v>
      </c>
      <c r="B4759" s="2">
        <v>1</v>
      </c>
      <c r="C4759" s="2">
        <v>0</v>
      </c>
      <c r="D4759" s="2">
        <v>0</v>
      </c>
      <c r="E4759" s="2">
        <v>1</v>
      </c>
      <c r="F4759" s="2">
        <v>0</v>
      </c>
      <c r="G4759" s="2">
        <v>0</v>
      </c>
      <c r="H4759" s="2">
        <v>0</v>
      </c>
      <c r="K4759" s="2">
        <f t="shared" si="74"/>
        <v>0</v>
      </c>
      <c r="N4759" s="3">
        <v>8.6705893278121907E-2</v>
      </c>
      <c r="O4759" s="3">
        <v>4.4712144881486802E-2</v>
      </c>
      <c r="P4759" s="3">
        <v>0.34221237897872903</v>
      </c>
      <c r="Q4759" s="3">
        <v>0.21451038122177099</v>
      </c>
      <c r="R4759" s="3">
        <v>0.160299137234687</v>
      </c>
      <c r="S4759" s="3">
        <v>0.46223524212837203</v>
      </c>
    </row>
    <row r="4760" spans="1:19" x14ac:dyDescent="0.45">
      <c r="A4760" s="2" t="s">
        <v>4758</v>
      </c>
      <c r="B4760" s="2">
        <v>1</v>
      </c>
      <c r="C4760" s="2">
        <v>0</v>
      </c>
      <c r="D4760" s="2">
        <v>0</v>
      </c>
      <c r="E4760" s="2">
        <v>1</v>
      </c>
      <c r="F4760" s="2">
        <v>0</v>
      </c>
      <c r="G4760" s="2">
        <v>0</v>
      </c>
      <c r="H4760" s="2">
        <v>0</v>
      </c>
      <c r="K4760" s="2">
        <f t="shared" si="74"/>
        <v>0</v>
      </c>
      <c r="N4760" s="3">
        <v>7.4042975902557304E-2</v>
      </c>
      <c r="O4760" s="3">
        <v>7.3275223374366705E-2</v>
      </c>
      <c r="P4760" s="3">
        <v>0.42528909444808899</v>
      </c>
      <c r="Q4760" s="3">
        <v>0.21072413027286499</v>
      </c>
      <c r="R4760" s="3">
        <v>0.156573146581649</v>
      </c>
      <c r="S4760" s="3">
        <v>0.33292359113693198</v>
      </c>
    </row>
    <row r="4761" spans="1:19" x14ac:dyDescent="0.45">
      <c r="A4761" s="2" t="s">
        <v>4759</v>
      </c>
      <c r="B4761" s="2">
        <v>3</v>
      </c>
      <c r="C4761" s="2">
        <v>1</v>
      </c>
      <c r="D4761" s="2">
        <v>0</v>
      </c>
      <c r="E4761" s="2">
        <v>0</v>
      </c>
      <c r="F4761" s="2">
        <v>0</v>
      </c>
      <c r="G4761" s="2">
        <v>0</v>
      </c>
      <c r="H4761" s="2">
        <v>0</v>
      </c>
      <c r="K4761" s="2">
        <f t="shared" si="74"/>
        <v>0</v>
      </c>
      <c r="N4761" s="3">
        <v>0.122834213078022</v>
      </c>
      <c r="O4761" s="3">
        <v>5.1646959036588599E-2</v>
      </c>
      <c r="P4761" s="3">
        <v>0.339725881814956</v>
      </c>
      <c r="Q4761" s="3">
        <v>0.18637455999851199</v>
      </c>
      <c r="R4761" s="3">
        <v>0.152611374855041</v>
      </c>
      <c r="S4761" s="3">
        <v>0.503515005111694</v>
      </c>
    </row>
    <row r="4762" spans="1:19" x14ac:dyDescent="0.45">
      <c r="A4762" s="2" t="s">
        <v>4760</v>
      </c>
      <c r="B4762" s="2">
        <v>1</v>
      </c>
      <c r="C4762" s="2">
        <v>0</v>
      </c>
      <c r="D4762" s="2">
        <v>0</v>
      </c>
      <c r="E4762" s="2">
        <v>1</v>
      </c>
      <c r="F4762" s="2">
        <v>0</v>
      </c>
      <c r="G4762" s="2">
        <v>0</v>
      </c>
      <c r="H4762" s="2">
        <v>0</v>
      </c>
      <c r="K4762" s="2">
        <f t="shared" si="74"/>
        <v>0</v>
      </c>
      <c r="N4762" s="3">
        <v>8.0953985452651894E-2</v>
      </c>
      <c r="O4762" s="3">
        <v>8.3166584372520405E-2</v>
      </c>
      <c r="P4762" s="3">
        <v>0.32461839914321799</v>
      </c>
      <c r="Q4762" s="3">
        <v>0.20940868556499401</v>
      </c>
      <c r="R4762" s="3">
        <v>0.13347335159778501</v>
      </c>
      <c r="S4762" s="3">
        <v>0.48080331087112399</v>
      </c>
    </row>
    <row r="4763" spans="1:19" x14ac:dyDescent="0.45">
      <c r="A4763" s="2" t="s">
        <v>4761</v>
      </c>
      <c r="B4763" s="2">
        <v>1</v>
      </c>
      <c r="C4763" s="2">
        <v>1</v>
      </c>
      <c r="D4763" s="2">
        <v>0</v>
      </c>
      <c r="E4763" s="2">
        <v>1</v>
      </c>
      <c r="F4763" s="2">
        <v>0</v>
      </c>
      <c r="G4763" s="2">
        <v>0</v>
      </c>
      <c r="H4763" s="2">
        <v>1</v>
      </c>
      <c r="K4763" s="2">
        <f t="shared" si="74"/>
        <v>0</v>
      </c>
      <c r="N4763" s="3">
        <v>5.4491851478815002E-2</v>
      </c>
      <c r="O4763" s="3">
        <v>5.6281026452779701E-2</v>
      </c>
      <c r="P4763" s="3">
        <v>0.38271299004554699</v>
      </c>
      <c r="Q4763" s="3">
        <v>0.19813719391822801</v>
      </c>
      <c r="R4763" s="3">
        <v>0.127474635839462</v>
      </c>
      <c r="S4763" s="3">
        <v>0.45871898531913702</v>
      </c>
    </row>
    <row r="4764" spans="1:19" x14ac:dyDescent="0.45">
      <c r="A4764" s="2" t="s">
        <v>4762</v>
      </c>
      <c r="B4764" s="2">
        <v>1</v>
      </c>
      <c r="C4764" s="2">
        <v>1</v>
      </c>
      <c r="D4764" s="2">
        <v>0</v>
      </c>
      <c r="E4764" s="2">
        <v>1</v>
      </c>
      <c r="F4764" s="2">
        <v>0</v>
      </c>
      <c r="G4764" s="2">
        <v>0</v>
      </c>
      <c r="H4764" s="2">
        <v>1</v>
      </c>
      <c r="K4764" s="2">
        <f t="shared" si="74"/>
        <v>0</v>
      </c>
      <c r="N4764" s="3">
        <v>5.7471424341201699E-2</v>
      </c>
      <c r="O4764" s="3">
        <v>5.3438946604728602E-2</v>
      </c>
      <c r="P4764" s="3">
        <v>0.38161623477935702</v>
      </c>
      <c r="Q4764" s="3">
        <v>0.191314727067947</v>
      </c>
      <c r="R4764" s="3">
        <v>0.111926399171352</v>
      </c>
      <c r="S4764" s="3">
        <v>0.41602173447608898</v>
      </c>
    </row>
    <row r="4765" spans="1:19" x14ac:dyDescent="0.45">
      <c r="A4765" s="2" t="s">
        <v>4763</v>
      </c>
      <c r="B4765" s="2">
        <v>2</v>
      </c>
      <c r="C4765" s="2">
        <v>0</v>
      </c>
      <c r="D4765" s="2">
        <v>0</v>
      </c>
      <c r="E4765" s="2">
        <v>1</v>
      </c>
      <c r="F4765" s="2">
        <v>0</v>
      </c>
      <c r="G4765" s="2">
        <v>0</v>
      </c>
      <c r="H4765" s="2">
        <v>0</v>
      </c>
      <c r="K4765" s="2">
        <f t="shared" si="74"/>
        <v>0</v>
      </c>
      <c r="N4765" s="3">
        <v>5.4391223937272998E-2</v>
      </c>
      <c r="O4765" s="3">
        <v>5.2322402596473597E-2</v>
      </c>
      <c r="P4765" s="3">
        <v>0.324909597635269</v>
      </c>
      <c r="Q4765" s="3">
        <v>0.21064817905426</v>
      </c>
      <c r="R4765" s="3">
        <v>0.116479478776454</v>
      </c>
      <c r="S4765" s="3">
        <v>0.48133924603462203</v>
      </c>
    </row>
    <row r="4766" spans="1:19" x14ac:dyDescent="0.45">
      <c r="A4766" s="2" t="s">
        <v>4764</v>
      </c>
      <c r="B4766" s="2">
        <v>1</v>
      </c>
      <c r="C4766" s="2">
        <v>1</v>
      </c>
      <c r="D4766" s="2">
        <v>0</v>
      </c>
      <c r="E4766" s="2">
        <v>0</v>
      </c>
      <c r="F4766" s="2">
        <v>0</v>
      </c>
      <c r="G4766" s="2">
        <v>0</v>
      </c>
      <c r="H4766" s="2">
        <v>0</v>
      </c>
      <c r="K4766" s="2">
        <f t="shared" si="74"/>
        <v>0</v>
      </c>
      <c r="N4766" s="3">
        <v>9.5179066061973502E-2</v>
      </c>
      <c r="O4766" s="3">
        <v>4.5395560562610598E-2</v>
      </c>
      <c r="P4766" s="3">
        <v>0.40805774927139199</v>
      </c>
      <c r="Q4766" s="3">
        <v>0.15171135962009399</v>
      </c>
      <c r="R4766" s="3">
        <v>0.12577013671398099</v>
      </c>
      <c r="S4766" s="3">
        <v>0.43198844790458601</v>
      </c>
    </row>
    <row r="4767" spans="1:19" x14ac:dyDescent="0.45">
      <c r="A4767" s="2" t="s">
        <v>4765</v>
      </c>
      <c r="B4767" s="2">
        <v>1</v>
      </c>
      <c r="C4767" s="2">
        <v>0</v>
      </c>
      <c r="D4767" s="2">
        <v>0</v>
      </c>
      <c r="E4767" s="2">
        <v>1</v>
      </c>
      <c r="F4767" s="2">
        <v>0</v>
      </c>
      <c r="G4767" s="2">
        <v>0</v>
      </c>
      <c r="H4767" s="2">
        <v>0</v>
      </c>
      <c r="K4767" s="2">
        <f t="shared" si="74"/>
        <v>0</v>
      </c>
      <c r="N4767" s="3">
        <v>6.17839470505714E-2</v>
      </c>
      <c r="O4767" s="3">
        <v>5.5344983935356099E-2</v>
      </c>
      <c r="P4767" s="3">
        <v>0.41965752840042098</v>
      </c>
      <c r="Q4767" s="3">
        <v>0.13843512535095201</v>
      </c>
      <c r="R4767" s="3">
        <v>0.145603522658348</v>
      </c>
      <c r="S4767" s="3">
        <v>0.43616846203803999</v>
      </c>
    </row>
    <row r="4768" spans="1:19" x14ac:dyDescent="0.45">
      <c r="A4768" s="2" t="s">
        <v>4766</v>
      </c>
      <c r="B4768" s="2">
        <v>5</v>
      </c>
      <c r="C4768" s="2">
        <v>0</v>
      </c>
      <c r="D4768" s="2">
        <v>0</v>
      </c>
      <c r="E4768" s="2">
        <v>1</v>
      </c>
      <c r="F4768" s="2">
        <v>0</v>
      </c>
      <c r="G4768" s="2">
        <v>0</v>
      </c>
      <c r="H4768" s="2">
        <v>0</v>
      </c>
      <c r="K4768" s="2">
        <f t="shared" si="74"/>
        <v>0</v>
      </c>
      <c r="N4768" s="3">
        <v>5.6306209415197303E-2</v>
      </c>
      <c r="O4768" s="3">
        <v>6.7514680325984899E-2</v>
      </c>
      <c r="P4768" s="3">
        <v>0.41112646460533098</v>
      </c>
      <c r="Q4768" s="3">
        <v>0.188836649060249</v>
      </c>
      <c r="R4768" s="3">
        <v>0.13437685370445199</v>
      </c>
      <c r="S4768" s="3">
        <v>0.39244559407234098</v>
      </c>
    </row>
    <row r="4769" spans="1:19" x14ac:dyDescent="0.45">
      <c r="A4769" s="2" t="s">
        <v>4767</v>
      </c>
      <c r="B4769" s="2">
        <v>1</v>
      </c>
      <c r="C4769" s="2">
        <v>0</v>
      </c>
      <c r="D4769" s="2">
        <v>0</v>
      </c>
      <c r="E4769" s="2">
        <v>1</v>
      </c>
      <c r="F4769" s="2">
        <v>0</v>
      </c>
      <c r="G4769" s="2">
        <v>0</v>
      </c>
      <c r="H4769" s="2">
        <v>0</v>
      </c>
      <c r="K4769" s="2">
        <f t="shared" si="74"/>
        <v>0</v>
      </c>
      <c r="N4769" s="3">
        <v>5.7590149343013701E-2</v>
      </c>
      <c r="O4769" s="3">
        <v>4.0795624256133999E-2</v>
      </c>
      <c r="P4769" s="3">
        <v>0.37128570675849898</v>
      </c>
      <c r="Q4769" s="3">
        <v>0.19031351804733199</v>
      </c>
      <c r="R4769" s="3">
        <v>0.117005668580532</v>
      </c>
      <c r="S4769" s="3">
        <v>0.42329022288322399</v>
      </c>
    </row>
    <row r="4770" spans="1:19" x14ac:dyDescent="0.45">
      <c r="A4770" s="2" t="s">
        <v>4768</v>
      </c>
      <c r="B4770" s="2">
        <v>2</v>
      </c>
      <c r="C4770" s="2">
        <v>1</v>
      </c>
      <c r="D4770" s="2">
        <v>0</v>
      </c>
      <c r="E4770" s="2">
        <v>0</v>
      </c>
      <c r="F4770" s="2">
        <v>0</v>
      </c>
      <c r="G4770" s="2">
        <v>0</v>
      </c>
      <c r="H4770" s="2">
        <v>0.5</v>
      </c>
      <c r="K4770" s="2">
        <f t="shared" si="74"/>
        <v>0</v>
      </c>
      <c r="N4770" s="3">
        <v>8.37987810373306E-2</v>
      </c>
      <c r="O4770" s="3">
        <v>6.5438590943813296E-2</v>
      </c>
      <c r="P4770" s="3">
        <v>0.28915309906005798</v>
      </c>
      <c r="Q4770" s="3">
        <v>0.21677753329277</v>
      </c>
      <c r="R4770" s="3">
        <v>0.146279707551002</v>
      </c>
      <c r="S4770" s="3">
        <v>0.48690739274024902</v>
      </c>
    </row>
    <row r="4771" spans="1:19" x14ac:dyDescent="0.45">
      <c r="A4771" s="2" t="s">
        <v>4769</v>
      </c>
      <c r="B4771" s="2">
        <v>1</v>
      </c>
      <c r="C4771" s="2">
        <v>1</v>
      </c>
      <c r="D4771" s="2">
        <v>0</v>
      </c>
      <c r="E4771" s="2">
        <v>0</v>
      </c>
      <c r="F4771" s="2">
        <v>0</v>
      </c>
      <c r="G4771" s="2">
        <v>0</v>
      </c>
      <c r="H4771" s="2">
        <v>0</v>
      </c>
      <c r="K4771" s="2">
        <f t="shared" si="74"/>
        <v>0</v>
      </c>
      <c r="N4771" s="3">
        <v>8.0699734389781896E-2</v>
      </c>
      <c r="O4771" s="3">
        <v>4.2311217635869897E-2</v>
      </c>
      <c r="P4771" s="3">
        <v>0.391097962856292</v>
      </c>
      <c r="Q4771" s="3">
        <v>0.175738155841827</v>
      </c>
      <c r="R4771" s="3">
        <v>0.18077605962753199</v>
      </c>
      <c r="S4771" s="3">
        <v>0.46816721558570801</v>
      </c>
    </row>
    <row r="4772" spans="1:19" x14ac:dyDescent="0.45">
      <c r="A4772" s="2" t="s">
        <v>4770</v>
      </c>
      <c r="B4772" s="2">
        <v>1</v>
      </c>
      <c r="C4772" s="2">
        <v>0</v>
      </c>
      <c r="D4772" s="2">
        <v>0</v>
      </c>
      <c r="E4772" s="2">
        <v>1</v>
      </c>
      <c r="F4772" s="2">
        <v>0</v>
      </c>
      <c r="G4772" s="2">
        <v>0</v>
      </c>
      <c r="H4772" s="2">
        <v>0</v>
      </c>
      <c r="K4772" s="2">
        <f t="shared" si="74"/>
        <v>0</v>
      </c>
      <c r="N4772" s="3">
        <v>4.5753389596938997E-2</v>
      </c>
      <c r="O4772" s="3">
        <v>5.0235107541084199E-2</v>
      </c>
      <c r="P4772" s="3">
        <v>0.37785139679908702</v>
      </c>
      <c r="Q4772" s="3">
        <v>0.19437095522880499</v>
      </c>
      <c r="R4772" s="3">
        <v>0.12718302011489799</v>
      </c>
      <c r="S4772" s="3">
        <v>0.44055083394050498</v>
      </c>
    </row>
    <row r="4773" spans="1:19" x14ac:dyDescent="0.45">
      <c r="A4773" s="2" t="s">
        <v>4771</v>
      </c>
      <c r="B4773" s="2">
        <v>1</v>
      </c>
      <c r="C4773" s="2">
        <v>1</v>
      </c>
      <c r="D4773" s="2">
        <v>0</v>
      </c>
      <c r="E4773" s="2">
        <v>1</v>
      </c>
      <c r="F4773" s="2">
        <v>0</v>
      </c>
      <c r="G4773" s="2">
        <v>0</v>
      </c>
      <c r="H4773" s="2">
        <v>1</v>
      </c>
      <c r="K4773" s="2">
        <f t="shared" si="74"/>
        <v>0</v>
      </c>
      <c r="N4773" s="3">
        <v>6.6517710685729897E-2</v>
      </c>
      <c r="O4773" s="3">
        <v>5.6069545447826302E-2</v>
      </c>
      <c r="P4773" s="3">
        <v>0.38722419738769498</v>
      </c>
      <c r="Q4773" s="3">
        <v>0.15551570057868899</v>
      </c>
      <c r="R4773" s="3">
        <v>0.15393649041652599</v>
      </c>
      <c r="S4773" s="3">
        <v>0.49232646822929299</v>
      </c>
    </row>
    <row r="4774" spans="1:19" x14ac:dyDescent="0.45">
      <c r="A4774" s="2" t="s">
        <v>4772</v>
      </c>
      <c r="B4774" s="2">
        <v>1</v>
      </c>
      <c r="C4774" s="2">
        <v>0</v>
      </c>
      <c r="D4774" s="2">
        <v>0</v>
      </c>
      <c r="E4774" s="2">
        <v>0</v>
      </c>
      <c r="F4774" s="2">
        <v>0</v>
      </c>
      <c r="G4774" s="2">
        <v>1</v>
      </c>
      <c r="H4774" s="2">
        <v>1</v>
      </c>
      <c r="K4774" s="2">
        <f t="shared" si="74"/>
        <v>0</v>
      </c>
      <c r="N4774" s="3">
        <v>4.6766072511672897E-2</v>
      </c>
      <c r="O4774" s="3">
        <v>7.6266273856162997E-2</v>
      </c>
      <c r="P4774" s="3">
        <v>0.38268959522247298</v>
      </c>
      <c r="Q4774" s="3">
        <v>0.20034360885620101</v>
      </c>
      <c r="R4774" s="3">
        <v>0.12692300975322701</v>
      </c>
      <c r="S4774" s="3">
        <v>0.42096480727195701</v>
      </c>
    </row>
    <row r="4775" spans="1:19" x14ac:dyDescent="0.45">
      <c r="A4775" s="2" t="s">
        <v>4773</v>
      </c>
      <c r="B4775" s="2">
        <v>1</v>
      </c>
      <c r="C4775" s="2">
        <v>0</v>
      </c>
      <c r="D4775" s="2">
        <v>0</v>
      </c>
      <c r="E4775" s="2">
        <v>0</v>
      </c>
      <c r="F4775" s="2">
        <v>0</v>
      </c>
      <c r="G4775" s="2">
        <v>1</v>
      </c>
      <c r="H4775" s="2">
        <v>1</v>
      </c>
      <c r="K4775" s="2">
        <f t="shared" si="74"/>
        <v>0</v>
      </c>
      <c r="N4775" s="3">
        <v>7.9355910420417702E-2</v>
      </c>
      <c r="O4775" s="3">
        <v>5.1126021891832303E-2</v>
      </c>
      <c r="P4775" s="3">
        <v>0.37849119305610601</v>
      </c>
      <c r="Q4775" s="3">
        <v>0.22362196445464999</v>
      </c>
      <c r="R4775" s="3">
        <v>0.14800634980201699</v>
      </c>
      <c r="S4775" s="3">
        <v>0.41324242949485701</v>
      </c>
    </row>
    <row r="4776" spans="1:19" x14ac:dyDescent="0.45">
      <c r="A4776" s="2" t="s">
        <v>4774</v>
      </c>
      <c r="B4776" s="2">
        <v>2</v>
      </c>
      <c r="C4776" s="2">
        <v>0</v>
      </c>
      <c r="D4776" s="2">
        <v>0</v>
      </c>
      <c r="E4776" s="2">
        <v>0</v>
      </c>
      <c r="F4776" s="2">
        <v>0</v>
      </c>
      <c r="G4776" s="2">
        <v>1</v>
      </c>
      <c r="H4776" s="2">
        <v>1</v>
      </c>
      <c r="K4776" s="2">
        <f t="shared" si="74"/>
        <v>0</v>
      </c>
      <c r="N4776" s="3">
        <v>7.8121975064277593E-2</v>
      </c>
      <c r="O4776" s="3">
        <v>5.9622559696435901E-2</v>
      </c>
      <c r="P4776" s="3">
        <v>0.38195484876632602</v>
      </c>
      <c r="Q4776" s="3">
        <v>0.230448618531227</v>
      </c>
      <c r="R4776" s="3">
        <v>0.12518282234668701</v>
      </c>
      <c r="S4776" s="3">
        <v>0.39768099784851002</v>
      </c>
    </row>
    <row r="4777" spans="1:19" x14ac:dyDescent="0.45">
      <c r="A4777" s="2" t="s">
        <v>4775</v>
      </c>
      <c r="B4777" s="2">
        <v>1</v>
      </c>
      <c r="C4777" s="2">
        <v>0</v>
      </c>
      <c r="D4777" s="2">
        <v>0</v>
      </c>
      <c r="E4777" s="2">
        <v>0</v>
      </c>
      <c r="F4777" s="2">
        <v>0</v>
      </c>
      <c r="G4777" s="2">
        <v>1</v>
      </c>
      <c r="H4777" s="2">
        <v>1</v>
      </c>
      <c r="K4777" s="2">
        <f t="shared" si="74"/>
        <v>0</v>
      </c>
      <c r="N4777" s="3">
        <v>6.8654477596282903E-2</v>
      </c>
      <c r="O4777" s="3">
        <v>5.5852063000202103E-2</v>
      </c>
      <c r="P4777" s="3">
        <v>0.41847962141036898</v>
      </c>
      <c r="Q4777" s="3">
        <v>0.14260695874691001</v>
      </c>
      <c r="R4777" s="3">
        <v>0.14206813275814001</v>
      </c>
      <c r="S4777" s="3">
        <v>0.42244902253150901</v>
      </c>
    </row>
    <row r="4778" spans="1:19" x14ac:dyDescent="0.45">
      <c r="A4778" s="2" t="s">
        <v>4776</v>
      </c>
      <c r="B4778" s="2">
        <v>1</v>
      </c>
      <c r="C4778" s="2">
        <v>0</v>
      </c>
      <c r="D4778" s="2">
        <v>0</v>
      </c>
      <c r="E4778" s="2">
        <v>0</v>
      </c>
      <c r="F4778" s="2">
        <v>0</v>
      </c>
      <c r="G4778" s="2">
        <v>1</v>
      </c>
      <c r="H4778" s="2">
        <v>1</v>
      </c>
      <c r="K4778" s="2">
        <f t="shared" si="74"/>
        <v>0</v>
      </c>
      <c r="N4778" s="3">
        <v>5.3618647158145898E-2</v>
      </c>
      <c r="O4778" s="3">
        <v>7.7948451042175196E-2</v>
      </c>
      <c r="P4778" s="3">
        <v>0.34028923511505099</v>
      </c>
      <c r="Q4778" s="3">
        <v>0.19731955230236001</v>
      </c>
      <c r="R4778" s="3">
        <v>0.14727278053760501</v>
      </c>
      <c r="S4778" s="3">
        <v>0.42484822869300798</v>
      </c>
    </row>
    <row r="4779" spans="1:19" x14ac:dyDescent="0.45">
      <c r="A4779" s="2" t="s">
        <v>4777</v>
      </c>
      <c r="B4779" s="2">
        <v>1</v>
      </c>
      <c r="C4779" s="2">
        <v>0</v>
      </c>
      <c r="D4779" s="2">
        <v>0</v>
      </c>
      <c r="E4779" s="2">
        <v>0</v>
      </c>
      <c r="F4779" s="2">
        <v>0</v>
      </c>
      <c r="G4779" s="2">
        <v>0</v>
      </c>
      <c r="H4779" s="2">
        <v>1</v>
      </c>
      <c r="K4779" s="2">
        <f t="shared" si="74"/>
        <v>0</v>
      </c>
      <c r="N4779" s="3">
        <v>7.4091963469982106E-2</v>
      </c>
      <c r="O4779" s="3">
        <v>5.0545584410429001E-2</v>
      </c>
      <c r="P4779" s="3">
        <v>0.44989088177680903</v>
      </c>
      <c r="Q4779" s="3">
        <v>0.13523444533348</v>
      </c>
      <c r="R4779" s="3">
        <v>0.114654906094074</v>
      </c>
      <c r="S4779" s="3">
        <v>0.40709003806114102</v>
      </c>
    </row>
    <row r="4780" spans="1:19" x14ac:dyDescent="0.45">
      <c r="A4780" s="2" t="s">
        <v>4778</v>
      </c>
      <c r="B4780" s="2">
        <v>2</v>
      </c>
      <c r="C4780" s="2">
        <v>0</v>
      </c>
      <c r="D4780" s="2">
        <v>0</v>
      </c>
      <c r="E4780" s="2">
        <v>0</v>
      </c>
      <c r="F4780" s="2">
        <v>0</v>
      </c>
      <c r="G4780" s="2">
        <v>1</v>
      </c>
      <c r="H4780" s="2">
        <v>1</v>
      </c>
      <c r="K4780" s="2">
        <f t="shared" si="74"/>
        <v>0</v>
      </c>
      <c r="N4780" s="3">
        <v>6.9270931184291798E-2</v>
      </c>
      <c r="O4780" s="3">
        <v>5.1164228469133301E-2</v>
      </c>
      <c r="P4780" s="3">
        <v>0.36959919333457902</v>
      </c>
      <c r="Q4780" s="3">
        <v>0.22757269442081399</v>
      </c>
      <c r="R4780" s="3">
        <v>0.158706098794937</v>
      </c>
      <c r="S4780" s="3">
        <v>0.45459040999412498</v>
      </c>
    </row>
    <row r="4781" spans="1:19" x14ac:dyDescent="0.45">
      <c r="A4781" s="2" t="s">
        <v>4779</v>
      </c>
      <c r="B4781" s="2">
        <v>1</v>
      </c>
      <c r="C4781" s="2">
        <v>1</v>
      </c>
      <c r="D4781" s="2">
        <v>0</v>
      </c>
      <c r="E4781" s="2">
        <v>0</v>
      </c>
      <c r="F4781" s="2">
        <v>0</v>
      </c>
      <c r="G4781" s="2">
        <v>0</v>
      </c>
      <c r="H4781" s="2">
        <v>0</v>
      </c>
      <c r="K4781" s="2">
        <f t="shared" si="74"/>
        <v>0</v>
      </c>
      <c r="N4781" s="3">
        <v>7.4140094220638206E-2</v>
      </c>
      <c r="O4781" s="3">
        <v>6.5566755831241594E-2</v>
      </c>
      <c r="P4781" s="3">
        <v>0.429018974304199</v>
      </c>
      <c r="Q4781" s="3">
        <v>0.166286006569862</v>
      </c>
      <c r="R4781" s="3">
        <v>0.15236027538776301</v>
      </c>
      <c r="S4781" s="3">
        <v>0.40900954604148798</v>
      </c>
    </row>
    <row r="4782" spans="1:19" x14ac:dyDescent="0.45">
      <c r="A4782" s="2" t="s">
        <v>4780</v>
      </c>
      <c r="B4782" s="2">
        <v>1</v>
      </c>
      <c r="C4782" s="2">
        <v>1</v>
      </c>
      <c r="D4782" s="2">
        <v>0</v>
      </c>
      <c r="E4782" s="2">
        <v>0</v>
      </c>
      <c r="F4782" s="2">
        <v>1</v>
      </c>
      <c r="G4782" s="2">
        <v>1</v>
      </c>
      <c r="H4782" s="2">
        <v>0</v>
      </c>
      <c r="K4782" s="2">
        <f t="shared" si="74"/>
        <v>0</v>
      </c>
      <c r="N4782" s="3">
        <v>6.2675774097442599E-2</v>
      </c>
      <c r="O4782" s="3">
        <v>6.64346292614936E-2</v>
      </c>
      <c r="P4782" s="3">
        <v>0.39863967895507801</v>
      </c>
      <c r="Q4782" s="3">
        <v>0.16906231641769401</v>
      </c>
      <c r="R4782" s="3">
        <v>0.1293605864048</v>
      </c>
      <c r="S4782" s="3">
        <v>0.41229981184005698</v>
      </c>
    </row>
    <row r="4783" spans="1:19" x14ac:dyDescent="0.45">
      <c r="A4783" s="2" t="s">
        <v>4781</v>
      </c>
      <c r="B4783" s="2">
        <v>2</v>
      </c>
      <c r="C4783" s="2">
        <v>0</v>
      </c>
      <c r="D4783" s="2">
        <v>0.5</v>
      </c>
      <c r="E4783" s="2">
        <v>0.5</v>
      </c>
      <c r="F4783" s="2">
        <v>0</v>
      </c>
      <c r="G4783" s="2">
        <v>0</v>
      </c>
      <c r="H4783" s="2">
        <v>0</v>
      </c>
      <c r="K4783" s="2">
        <f t="shared" si="74"/>
        <v>0</v>
      </c>
      <c r="N4783" s="3">
        <v>7.4217416346073095E-2</v>
      </c>
      <c r="O4783" s="3">
        <v>5.9583265334367697E-2</v>
      </c>
      <c r="P4783" s="3">
        <v>0.37544128298759399</v>
      </c>
      <c r="Q4783" s="3">
        <v>0.19398021697998</v>
      </c>
      <c r="R4783" s="3">
        <v>0.12702627480029999</v>
      </c>
      <c r="S4783" s="3">
        <v>0.432467401027679</v>
      </c>
    </row>
    <row r="4784" spans="1:19" x14ac:dyDescent="0.45">
      <c r="A4784" s="2" t="s">
        <v>4782</v>
      </c>
      <c r="B4784" s="2">
        <v>1</v>
      </c>
      <c r="C4784" s="2">
        <v>0</v>
      </c>
      <c r="D4784" s="2">
        <v>0</v>
      </c>
      <c r="E4784" s="2">
        <v>1</v>
      </c>
      <c r="F4784" s="2">
        <v>0</v>
      </c>
      <c r="G4784" s="2">
        <v>0</v>
      </c>
      <c r="H4784" s="2">
        <v>0</v>
      </c>
      <c r="K4784" s="2">
        <f t="shared" si="74"/>
        <v>0</v>
      </c>
      <c r="N4784" s="3">
        <v>7.2205744683742495E-2</v>
      </c>
      <c r="O4784" s="3">
        <v>6.6188991069793701E-2</v>
      </c>
      <c r="P4784" s="3">
        <v>0.36153161525726302</v>
      </c>
      <c r="Q4784" s="3">
        <v>0.191160067915916</v>
      </c>
      <c r="R4784" s="3">
        <v>0.115507073700428</v>
      </c>
      <c r="S4784" s="3">
        <v>0.46497538685798601</v>
      </c>
    </row>
    <row r="4785" spans="1:19" x14ac:dyDescent="0.45">
      <c r="A4785" s="2" t="s">
        <v>4783</v>
      </c>
      <c r="B4785" s="2">
        <v>1</v>
      </c>
      <c r="C4785" s="2">
        <v>0</v>
      </c>
      <c r="D4785" s="2">
        <v>0</v>
      </c>
      <c r="E4785" s="2">
        <v>0</v>
      </c>
      <c r="F4785" s="2">
        <v>0</v>
      </c>
      <c r="G4785" s="2">
        <v>0</v>
      </c>
      <c r="H4785" s="2">
        <v>1</v>
      </c>
      <c r="K4785" s="2">
        <f t="shared" si="74"/>
        <v>0</v>
      </c>
      <c r="N4785" s="3">
        <v>9.3723945319652502E-2</v>
      </c>
      <c r="O4785" s="3">
        <v>7.1410231292247703E-2</v>
      </c>
      <c r="P4785" s="3">
        <v>0.35017898678779602</v>
      </c>
      <c r="Q4785" s="3">
        <v>0.20324064791202501</v>
      </c>
      <c r="R4785" s="3">
        <v>0.125750496983528</v>
      </c>
      <c r="S4785" s="3">
        <v>0.41268897056579501</v>
      </c>
    </row>
    <row r="4786" spans="1:19" x14ac:dyDescent="0.45">
      <c r="A4786" s="2" t="s">
        <v>4784</v>
      </c>
      <c r="B4786" s="2">
        <v>2</v>
      </c>
      <c r="C4786" s="2">
        <v>1</v>
      </c>
      <c r="D4786" s="2">
        <v>0</v>
      </c>
      <c r="E4786" s="2">
        <v>0</v>
      </c>
      <c r="F4786" s="2">
        <v>0</v>
      </c>
      <c r="G4786" s="2">
        <v>0</v>
      </c>
      <c r="H4786" s="2">
        <v>0.5</v>
      </c>
      <c r="K4786" s="2">
        <f t="shared" si="74"/>
        <v>0</v>
      </c>
      <c r="N4786" s="3">
        <v>8.2321539521217305E-2</v>
      </c>
      <c r="O4786" s="3">
        <v>6.3036352396011297E-2</v>
      </c>
      <c r="P4786" s="3">
        <v>0.36190152168273898</v>
      </c>
      <c r="Q4786" s="3">
        <v>0.20364680886268599</v>
      </c>
      <c r="R4786" s="3">
        <v>0.136927425861358</v>
      </c>
      <c r="S4786" s="3">
        <v>0.39273399114608698</v>
      </c>
    </row>
    <row r="4787" spans="1:19" x14ac:dyDescent="0.45">
      <c r="A4787" s="2" t="s">
        <v>4785</v>
      </c>
      <c r="B4787" s="2">
        <v>3</v>
      </c>
      <c r="C4787" s="2">
        <v>1</v>
      </c>
      <c r="D4787" s="2">
        <v>0</v>
      </c>
      <c r="E4787" s="2">
        <v>0</v>
      </c>
      <c r="F4787" s="2">
        <v>0</v>
      </c>
      <c r="G4787" s="2">
        <v>0</v>
      </c>
      <c r="H4787" s="2">
        <v>0.33333333333333331</v>
      </c>
      <c r="K4787" s="2">
        <f t="shared" si="74"/>
        <v>0</v>
      </c>
      <c r="N4787" s="3">
        <v>6.5774142742156899E-2</v>
      </c>
      <c r="O4787" s="3">
        <v>4.3685585260391201E-2</v>
      </c>
      <c r="P4787" s="3">
        <v>0.33246374130249001</v>
      </c>
      <c r="Q4787" s="3">
        <v>0.231215864419937</v>
      </c>
      <c r="R4787" s="3">
        <v>0.144946739077568</v>
      </c>
      <c r="S4787" s="3">
        <v>0.453972548246383</v>
      </c>
    </row>
    <row r="4788" spans="1:19" x14ac:dyDescent="0.45">
      <c r="A4788" s="2" t="s">
        <v>4786</v>
      </c>
      <c r="B4788" s="2">
        <v>3</v>
      </c>
      <c r="C4788" s="2">
        <v>1</v>
      </c>
      <c r="D4788" s="2">
        <v>0.33333333333333331</v>
      </c>
      <c r="E4788" s="2">
        <v>0</v>
      </c>
      <c r="F4788" s="2">
        <v>0</v>
      </c>
      <c r="G4788" s="2">
        <v>0</v>
      </c>
      <c r="H4788" s="2">
        <v>0.66666666666666663</v>
      </c>
      <c r="K4788" s="2">
        <f t="shared" si="74"/>
        <v>0</v>
      </c>
      <c r="N4788" s="3">
        <v>5.9167791157960802E-2</v>
      </c>
      <c r="O4788" s="3">
        <v>6.9713488221168504E-2</v>
      </c>
      <c r="P4788" s="3">
        <v>0.40645426511764499</v>
      </c>
      <c r="Q4788" s="3">
        <v>0.16247928142547599</v>
      </c>
      <c r="R4788" s="3">
        <v>0.13505114614963501</v>
      </c>
      <c r="S4788" s="3">
        <v>0.49106419086456199</v>
      </c>
    </row>
    <row r="4789" spans="1:19" x14ac:dyDescent="0.45">
      <c r="A4789" s="2" t="s">
        <v>4787</v>
      </c>
      <c r="B4789" s="2">
        <v>2</v>
      </c>
      <c r="C4789" s="2">
        <v>0</v>
      </c>
      <c r="D4789" s="2">
        <v>0</v>
      </c>
      <c r="E4789" s="2">
        <v>1</v>
      </c>
      <c r="F4789" s="2">
        <v>0</v>
      </c>
      <c r="G4789" s="2">
        <v>0</v>
      </c>
      <c r="H4789" s="2">
        <v>0</v>
      </c>
      <c r="K4789" s="2">
        <f t="shared" si="74"/>
        <v>0</v>
      </c>
      <c r="N4789" s="3">
        <v>6.0368988662958097E-2</v>
      </c>
      <c r="O4789" s="3">
        <v>5.5465005338191903E-2</v>
      </c>
      <c r="P4789" s="3">
        <v>0.37221571803092901</v>
      </c>
      <c r="Q4789" s="3">
        <v>0.16565111279487599</v>
      </c>
      <c r="R4789" s="3">
        <v>0.142068430781364</v>
      </c>
      <c r="S4789" s="3">
        <v>0.43840065598487798</v>
      </c>
    </row>
    <row r="4790" spans="1:19" x14ac:dyDescent="0.45">
      <c r="A4790" s="2" t="s">
        <v>4788</v>
      </c>
      <c r="B4790" s="2">
        <v>2</v>
      </c>
      <c r="C4790" s="2">
        <v>0</v>
      </c>
      <c r="D4790" s="2">
        <v>0.5</v>
      </c>
      <c r="E4790" s="2">
        <v>0.5</v>
      </c>
      <c r="F4790" s="2">
        <v>0</v>
      </c>
      <c r="G4790" s="2">
        <v>0</v>
      </c>
      <c r="H4790" s="2">
        <v>0</v>
      </c>
      <c r="K4790" s="2">
        <f t="shared" si="74"/>
        <v>0</v>
      </c>
      <c r="N4790" s="3">
        <v>5.4530076682567499E-2</v>
      </c>
      <c r="O4790" s="3">
        <v>4.2659215629100702E-2</v>
      </c>
      <c r="P4790" s="3">
        <v>0.35344663262367199</v>
      </c>
      <c r="Q4790" s="3">
        <v>0.17268905043601901</v>
      </c>
      <c r="R4790" s="3">
        <v>0.21370670199394201</v>
      </c>
      <c r="S4790" s="3">
        <v>0.560888171195983</v>
      </c>
    </row>
    <row r="4791" spans="1:19" x14ac:dyDescent="0.45">
      <c r="A4791" s="2" t="s">
        <v>4789</v>
      </c>
      <c r="B4791" s="2">
        <v>1</v>
      </c>
      <c r="C4791" s="2">
        <v>0</v>
      </c>
      <c r="D4791" s="2">
        <v>0</v>
      </c>
      <c r="E4791" s="2">
        <v>0</v>
      </c>
      <c r="F4791" s="2">
        <v>0</v>
      </c>
      <c r="G4791" s="2">
        <v>1</v>
      </c>
      <c r="H4791" s="2">
        <v>1</v>
      </c>
      <c r="K4791" s="2">
        <f t="shared" si="74"/>
        <v>0</v>
      </c>
      <c r="N4791" s="3">
        <v>5.7965669780969599E-2</v>
      </c>
      <c r="O4791" s="3">
        <v>7.3784843087196295E-2</v>
      </c>
      <c r="P4791" s="3">
        <v>0.43143206834793002</v>
      </c>
      <c r="Q4791" s="3">
        <v>0.217382341623306</v>
      </c>
      <c r="R4791" s="3">
        <v>0.18768496811389901</v>
      </c>
      <c r="S4791" s="3">
        <v>0.38985556364059398</v>
      </c>
    </row>
    <row r="4792" spans="1:19" x14ac:dyDescent="0.45">
      <c r="A4792" s="2" t="s">
        <v>4790</v>
      </c>
      <c r="B4792" s="2">
        <v>1</v>
      </c>
      <c r="C4792" s="2">
        <v>0</v>
      </c>
      <c r="D4792" s="2">
        <v>0</v>
      </c>
      <c r="E4792" s="2">
        <v>0</v>
      </c>
      <c r="F4792" s="2">
        <v>0</v>
      </c>
      <c r="G4792" s="2">
        <v>0</v>
      </c>
      <c r="H4792" s="2">
        <v>0</v>
      </c>
      <c r="K4792" s="2">
        <f t="shared" si="74"/>
        <v>0</v>
      </c>
      <c r="N4792" s="3">
        <v>5.8523036539554499E-2</v>
      </c>
      <c r="O4792" s="3">
        <v>6.8667620420455905E-2</v>
      </c>
      <c r="P4792" s="3">
        <v>0.468730688095092</v>
      </c>
      <c r="Q4792" s="3">
        <v>0.189444825053215</v>
      </c>
      <c r="R4792" s="3">
        <v>0.17445078492164601</v>
      </c>
      <c r="S4792" s="3">
        <v>0.384708821773529</v>
      </c>
    </row>
    <row r="4793" spans="1:19" x14ac:dyDescent="0.45">
      <c r="A4793" s="2" t="s">
        <v>4791</v>
      </c>
      <c r="B4793" s="2">
        <v>2</v>
      </c>
      <c r="C4793" s="2">
        <v>0</v>
      </c>
      <c r="D4793" s="2">
        <v>0</v>
      </c>
      <c r="E4793" s="2">
        <v>0</v>
      </c>
      <c r="F4793" s="2">
        <v>0.5</v>
      </c>
      <c r="G4793" s="2">
        <v>1</v>
      </c>
      <c r="H4793" s="2">
        <v>0.5</v>
      </c>
      <c r="K4793" s="2">
        <f t="shared" si="74"/>
        <v>0</v>
      </c>
      <c r="N4793" s="3">
        <v>5.9526704251766198E-2</v>
      </c>
      <c r="O4793" s="3">
        <v>8.6604021489620195E-2</v>
      </c>
      <c r="P4793" s="3">
        <v>0.36071515083312899</v>
      </c>
      <c r="Q4793" s="3">
        <v>0.23031736910343101</v>
      </c>
      <c r="R4793" s="3">
        <v>0.12755338847637099</v>
      </c>
      <c r="S4793" s="3">
        <v>0.400153338909149</v>
      </c>
    </row>
    <row r="4794" spans="1:19" x14ac:dyDescent="0.45">
      <c r="A4794" s="2" t="s">
        <v>4792</v>
      </c>
      <c r="B4794" s="2">
        <v>1</v>
      </c>
      <c r="C4794" s="2">
        <v>0</v>
      </c>
      <c r="D4794" s="2">
        <v>0</v>
      </c>
      <c r="E4794" s="2">
        <v>0</v>
      </c>
      <c r="F4794" s="2">
        <v>0</v>
      </c>
      <c r="G4794" s="2">
        <v>0</v>
      </c>
      <c r="H4794" s="2">
        <v>1</v>
      </c>
      <c r="K4794" s="2">
        <f t="shared" si="74"/>
        <v>0</v>
      </c>
      <c r="N4794" s="3">
        <v>8.6620710790157304E-2</v>
      </c>
      <c r="O4794" s="3">
        <v>5.57706728577613E-2</v>
      </c>
      <c r="P4794" s="3">
        <v>0.353010594844818</v>
      </c>
      <c r="Q4794" s="3">
        <v>0.17283198237419101</v>
      </c>
      <c r="R4794" s="3">
        <v>0.14989025890827101</v>
      </c>
      <c r="S4794" s="3">
        <v>0.49926105141639698</v>
      </c>
    </row>
    <row r="4795" spans="1:19" x14ac:dyDescent="0.45">
      <c r="A4795" s="2" t="s">
        <v>4793</v>
      </c>
      <c r="B4795" s="2">
        <v>1</v>
      </c>
      <c r="C4795" s="2">
        <v>0</v>
      </c>
      <c r="D4795" s="2">
        <v>0</v>
      </c>
      <c r="E4795" s="2">
        <v>1</v>
      </c>
      <c r="F4795" s="2">
        <v>0</v>
      </c>
      <c r="G4795" s="2">
        <v>0</v>
      </c>
      <c r="H4795" s="2">
        <v>0</v>
      </c>
      <c r="K4795" s="2">
        <f t="shared" si="74"/>
        <v>0</v>
      </c>
      <c r="N4795" s="3">
        <v>6.6362537443637806E-2</v>
      </c>
      <c r="O4795" s="3">
        <v>4.7106012701988199E-2</v>
      </c>
      <c r="P4795" s="3">
        <v>0.38914448022842402</v>
      </c>
      <c r="Q4795" s="3">
        <v>0.21383215487003299</v>
      </c>
      <c r="R4795" s="3">
        <v>0.11533614248037299</v>
      </c>
      <c r="S4795" s="3">
        <v>0.396612107753753</v>
      </c>
    </row>
    <row r="4796" spans="1:19" x14ac:dyDescent="0.45">
      <c r="A4796" s="2" t="s">
        <v>4794</v>
      </c>
      <c r="B4796" s="2">
        <v>3</v>
      </c>
      <c r="C4796" s="2">
        <v>0</v>
      </c>
      <c r="D4796" s="2">
        <v>0</v>
      </c>
      <c r="E4796" s="2">
        <v>1</v>
      </c>
      <c r="F4796" s="2">
        <v>0</v>
      </c>
      <c r="G4796" s="2">
        <v>0</v>
      </c>
      <c r="H4796" s="2">
        <v>0</v>
      </c>
      <c r="K4796" s="2">
        <f t="shared" si="74"/>
        <v>0</v>
      </c>
      <c r="N4796" s="3">
        <v>6.2089260667562401E-2</v>
      </c>
      <c r="O4796" s="3">
        <v>6.8018913269042899E-2</v>
      </c>
      <c r="P4796" s="3">
        <v>0.42124563455581598</v>
      </c>
      <c r="Q4796" s="3">
        <v>0.19372227787971399</v>
      </c>
      <c r="R4796" s="3">
        <v>0.12937825918197601</v>
      </c>
      <c r="S4796" s="3">
        <v>0.41962459683418202</v>
      </c>
    </row>
    <row r="4797" spans="1:19" x14ac:dyDescent="0.45">
      <c r="A4797" s="2" t="s">
        <v>4795</v>
      </c>
      <c r="B4797" s="2">
        <v>1</v>
      </c>
      <c r="C4797" s="2">
        <v>0</v>
      </c>
      <c r="D4797" s="2">
        <v>0</v>
      </c>
      <c r="E4797" s="2">
        <v>1</v>
      </c>
      <c r="F4797" s="2">
        <v>0</v>
      </c>
      <c r="G4797" s="2">
        <v>0</v>
      </c>
      <c r="H4797" s="2">
        <v>0</v>
      </c>
      <c r="K4797" s="2">
        <f t="shared" si="74"/>
        <v>0</v>
      </c>
      <c r="N4797" s="3">
        <v>6.7546315491199396E-2</v>
      </c>
      <c r="O4797" s="3">
        <v>5.0777968019247E-2</v>
      </c>
      <c r="P4797" s="3">
        <v>0.41545644402503901</v>
      </c>
      <c r="Q4797" s="3">
        <v>0.18767111003398801</v>
      </c>
      <c r="R4797" s="3">
        <v>0.15099388360977101</v>
      </c>
      <c r="S4797" s="3">
        <v>0.39948499202728199</v>
      </c>
    </row>
    <row r="4798" spans="1:19" x14ac:dyDescent="0.45">
      <c r="A4798" s="2" t="s">
        <v>4796</v>
      </c>
      <c r="B4798" s="2">
        <v>1</v>
      </c>
      <c r="C4798" s="2">
        <v>0</v>
      </c>
      <c r="D4798" s="2">
        <v>0</v>
      </c>
      <c r="E4798" s="2">
        <v>0</v>
      </c>
      <c r="F4798" s="2">
        <v>1</v>
      </c>
      <c r="G4798" s="2">
        <v>1</v>
      </c>
      <c r="H4798" s="2">
        <v>1</v>
      </c>
      <c r="K4798" s="2">
        <f t="shared" si="74"/>
        <v>0</v>
      </c>
      <c r="N4798" s="3">
        <v>6.6970422863960197E-2</v>
      </c>
      <c r="O4798" s="3">
        <v>6.7531898617744404E-2</v>
      </c>
      <c r="P4798" s="3">
        <v>0.36004248261451699</v>
      </c>
      <c r="Q4798" s="3">
        <v>0.16740116477012601</v>
      </c>
      <c r="R4798" s="3">
        <v>0.154196962714195</v>
      </c>
      <c r="S4798" s="3">
        <v>0.494348645210266</v>
      </c>
    </row>
    <row r="4799" spans="1:19" x14ac:dyDescent="0.45">
      <c r="A4799" s="2" t="s">
        <v>4797</v>
      </c>
      <c r="B4799" s="2">
        <v>2</v>
      </c>
      <c r="C4799" s="2">
        <v>0</v>
      </c>
      <c r="D4799" s="2">
        <v>0</v>
      </c>
      <c r="E4799" s="2">
        <v>1</v>
      </c>
      <c r="F4799" s="2">
        <v>0</v>
      </c>
      <c r="G4799" s="2">
        <v>0</v>
      </c>
      <c r="H4799" s="2">
        <v>0.5</v>
      </c>
      <c r="K4799" s="2">
        <f t="shared" si="74"/>
        <v>0</v>
      </c>
      <c r="N4799" s="3">
        <v>0.109657675027847</v>
      </c>
      <c r="O4799" s="3">
        <v>4.9005966633558197E-2</v>
      </c>
      <c r="P4799" s="3">
        <v>0.40473425388336098</v>
      </c>
      <c r="Q4799" s="3">
        <v>0.157651722431182</v>
      </c>
      <c r="R4799" s="3">
        <v>0.134296730160713</v>
      </c>
      <c r="S4799" s="3">
        <v>0.417556822299957</v>
      </c>
    </row>
    <row r="4800" spans="1:19" x14ac:dyDescent="0.45">
      <c r="A4800" s="2" t="s">
        <v>4798</v>
      </c>
      <c r="B4800" s="2">
        <v>1</v>
      </c>
      <c r="C4800" s="2">
        <v>0</v>
      </c>
      <c r="D4800" s="2">
        <v>0</v>
      </c>
      <c r="E4800" s="2">
        <v>1</v>
      </c>
      <c r="F4800" s="2">
        <v>0</v>
      </c>
      <c r="G4800" s="2">
        <v>0</v>
      </c>
      <c r="H4800" s="2">
        <v>0</v>
      </c>
      <c r="K4800" s="2">
        <f t="shared" si="74"/>
        <v>0</v>
      </c>
      <c r="N4800" s="3">
        <v>6.8804427981376606E-2</v>
      </c>
      <c r="O4800" s="3">
        <v>4.61348108947277E-2</v>
      </c>
      <c r="P4800" s="3">
        <v>0.32719060778617798</v>
      </c>
      <c r="Q4800" s="3">
        <v>0.212362125515937</v>
      </c>
      <c r="R4800" s="3">
        <v>0.13838699460029599</v>
      </c>
      <c r="S4800" s="3">
        <v>0.46001967787742598</v>
      </c>
    </row>
    <row r="4801" spans="1:19" x14ac:dyDescent="0.45">
      <c r="A4801" s="2" t="s">
        <v>4799</v>
      </c>
      <c r="B4801" s="2">
        <v>3</v>
      </c>
      <c r="C4801" s="2">
        <v>0</v>
      </c>
      <c r="D4801" s="2">
        <v>0</v>
      </c>
      <c r="E4801" s="2">
        <v>0</v>
      </c>
      <c r="F4801" s="2">
        <v>0</v>
      </c>
      <c r="G4801" s="2">
        <v>0</v>
      </c>
      <c r="H4801" s="2">
        <v>1</v>
      </c>
      <c r="K4801" s="2">
        <f t="shared" si="74"/>
        <v>0</v>
      </c>
      <c r="N4801" s="3">
        <v>8.3654671907424899E-2</v>
      </c>
      <c r="O4801" s="3">
        <v>5.02796471118927E-2</v>
      </c>
      <c r="P4801" s="3">
        <v>0.34721416234969998</v>
      </c>
      <c r="Q4801" s="3">
        <v>0.17412157356739</v>
      </c>
      <c r="R4801" s="3">
        <v>0.105929993093013</v>
      </c>
      <c r="S4801" s="3">
        <v>0.48649376630782998</v>
      </c>
    </row>
    <row r="4802" spans="1:19" x14ac:dyDescent="0.45">
      <c r="A4802" s="2" t="s">
        <v>4800</v>
      </c>
      <c r="B4802" s="2">
        <v>1</v>
      </c>
      <c r="C4802" s="2">
        <v>0</v>
      </c>
      <c r="D4802" s="2">
        <v>0</v>
      </c>
      <c r="E4802" s="2">
        <v>0</v>
      </c>
      <c r="F4802" s="2">
        <v>0</v>
      </c>
      <c r="G4802" s="2">
        <v>0</v>
      </c>
      <c r="H4802" s="2">
        <v>1</v>
      </c>
      <c r="K4802" s="2">
        <f t="shared" si="74"/>
        <v>0</v>
      </c>
      <c r="N4802" s="3">
        <v>5.0125584006309502E-2</v>
      </c>
      <c r="O4802" s="3">
        <v>3.7553671747445998E-2</v>
      </c>
      <c r="P4802" s="3">
        <v>0.34373456239700301</v>
      </c>
      <c r="Q4802" s="3">
        <v>0.22980950772762199</v>
      </c>
      <c r="R4802" s="3">
        <v>9.9065922200679696E-2</v>
      </c>
      <c r="S4802" s="3">
        <v>0.43312844634056002</v>
      </c>
    </row>
    <row r="4803" spans="1:19" x14ac:dyDescent="0.45">
      <c r="A4803" s="2" t="s">
        <v>4801</v>
      </c>
      <c r="B4803" s="2">
        <v>1</v>
      </c>
      <c r="C4803" s="2">
        <v>0</v>
      </c>
      <c r="D4803" s="2">
        <v>0</v>
      </c>
      <c r="E4803" s="2">
        <v>0</v>
      </c>
      <c r="F4803" s="2">
        <v>1</v>
      </c>
      <c r="G4803" s="2">
        <v>1</v>
      </c>
      <c r="H4803" s="2">
        <v>0</v>
      </c>
      <c r="K4803" s="2">
        <f t="shared" ref="K4803:K4866" si="75">IF(AND(C4803=1/3,D4803=1,E4803=1/3,F4803=1/3,G4803=0,H4803=0),12345,0)</f>
        <v>0</v>
      </c>
      <c r="N4803" s="3">
        <v>6.0401313006877802E-2</v>
      </c>
      <c r="O4803" s="3">
        <v>5.9382542967796298E-2</v>
      </c>
      <c r="P4803" s="3">
        <v>0.40575274825096103</v>
      </c>
      <c r="Q4803" s="3">
        <v>0.141281068325042</v>
      </c>
      <c r="R4803" s="3">
        <v>0.160514786839485</v>
      </c>
      <c r="S4803" s="3">
        <v>0.497375398874282</v>
      </c>
    </row>
    <row r="4804" spans="1:19" x14ac:dyDescent="0.45">
      <c r="A4804" s="2" t="s">
        <v>4802</v>
      </c>
      <c r="B4804" s="2">
        <v>2</v>
      </c>
      <c r="C4804" s="2">
        <v>0</v>
      </c>
      <c r="D4804" s="2">
        <v>0</v>
      </c>
      <c r="E4804" s="2">
        <v>0.5</v>
      </c>
      <c r="F4804" s="2">
        <v>0.5</v>
      </c>
      <c r="G4804" s="2">
        <v>1</v>
      </c>
      <c r="H4804" s="2">
        <v>0.5</v>
      </c>
      <c r="K4804" s="2">
        <f t="shared" si="75"/>
        <v>0</v>
      </c>
      <c r="N4804" s="3">
        <v>8.9027009904384599E-2</v>
      </c>
      <c r="O4804" s="3">
        <v>6.5291486680507604E-2</v>
      </c>
      <c r="P4804" s="3">
        <v>0.381562769412994</v>
      </c>
      <c r="Q4804" s="3">
        <v>0.169549509882926</v>
      </c>
      <c r="R4804" s="3">
        <v>0.14997968077659601</v>
      </c>
      <c r="S4804" s="3">
        <v>0.50009608268737704</v>
      </c>
    </row>
    <row r="4805" spans="1:19" x14ac:dyDescent="0.45">
      <c r="A4805" s="2" t="s">
        <v>4803</v>
      </c>
      <c r="B4805" s="2">
        <v>1</v>
      </c>
      <c r="C4805" s="2">
        <v>1</v>
      </c>
      <c r="D4805" s="2">
        <v>0</v>
      </c>
      <c r="E4805" s="2">
        <v>0</v>
      </c>
      <c r="F4805" s="2">
        <v>0</v>
      </c>
      <c r="G4805" s="2">
        <v>0</v>
      </c>
      <c r="H4805" s="2">
        <v>1</v>
      </c>
      <c r="K4805" s="2">
        <f t="shared" si="75"/>
        <v>0</v>
      </c>
      <c r="N4805" s="3">
        <v>6.7510329186916296E-2</v>
      </c>
      <c r="O4805" s="3">
        <v>7.0735044777393299E-2</v>
      </c>
      <c r="P4805" s="3">
        <v>0.38713434338569602</v>
      </c>
      <c r="Q4805" s="3">
        <v>0.16251103579998</v>
      </c>
      <c r="R4805" s="3">
        <v>0.13807643949985501</v>
      </c>
      <c r="S4805" s="3">
        <v>0.43675115704536399</v>
      </c>
    </row>
    <row r="4806" spans="1:19" x14ac:dyDescent="0.45">
      <c r="A4806" s="2" t="s">
        <v>4804</v>
      </c>
      <c r="B4806" s="2">
        <v>1</v>
      </c>
      <c r="C4806" s="2">
        <v>0</v>
      </c>
      <c r="D4806" s="2">
        <v>0</v>
      </c>
      <c r="E4806" s="2">
        <v>1</v>
      </c>
      <c r="F4806" s="2">
        <v>0</v>
      </c>
      <c r="G4806" s="2">
        <v>0</v>
      </c>
      <c r="H4806" s="2">
        <v>0</v>
      </c>
      <c r="K4806" s="2">
        <f t="shared" si="75"/>
        <v>0</v>
      </c>
      <c r="N4806" s="3">
        <v>8.9621484279632499E-2</v>
      </c>
      <c r="O4806" s="3">
        <v>6.4631372690200806E-2</v>
      </c>
      <c r="P4806" s="3">
        <v>0.38594424724578802</v>
      </c>
      <c r="Q4806" s="3">
        <v>0.190144702792167</v>
      </c>
      <c r="R4806" s="3">
        <v>0.105578333139419</v>
      </c>
      <c r="S4806" s="3">
        <v>0.41109982132911599</v>
      </c>
    </row>
    <row r="4807" spans="1:19" x14ac:dyDescent="0.45">
      <c r="A4807" s="2" t="s">
        <v>4805</v>
      </c>
      <c r="B4807" s="2">
        <v>2</v>
      </c>
      <c r="C4807" s="2">
        <v>0</v>
      </c>
      <c r="D4807" s="2">
        <v>0</v>
      </c>
      <c r="E4807" s="2">
        <v>0</v>
      </c>
      <c r="F4807" s="2">
        <v>0</v>
      </c>
      <c r="G4807" s="2">
        <v>1</v>
      </c>
      <c r="H4807" s="2">
        <v>1</v>
      </c>
      <c r="K4807" s="2">
        <f t="shared" si="75"/>
        <v>0</v>
      </c>
      <c r="N4807" s="3">
        <v>5.1279515027999802E-2</v>
      </c>
      <c r="O4807" s="3">
        <v>4.8338044434785801E-2</v>
      </c>
      <c r="P4807" s="3">
        <v>0.37708112597465498</v>
      </c>
      <c r="Q4807" s="3">
        <v>0.17772383987903501</v>
      </c>
      <c r="R4807" s="3">
        <v>0.154609680175781</v>
      </c>
      <c r="S4807" s="3">
        <v>0.48529818654060303</v>
      </c>
    </row>
    <row r="4808" spans="1:19" x14ac:dyDescent="0.45">
      <c r="A4808" s="2" t="s">
        <v>4806</v>
      </c>
      <c r="B4808" s="2">
        <v>1</v>
      </c>
      <c r="C4808" s="2">
        <v>0</v>
      </c>
      <c r="D4808" s="2">
        <v>0</v>
      </c>
      <c r="E4808" s="2">
        <v>0</v>
      </c>
      <c r="F4808" s="2">
        <v>0</v>
      </c>
      <c r="G4808" s="2">
        <v>1</v>
      </c>
      <c r="H4808" s="2">
        <v>1</v>
      </c>
      <c r="K4808" s="2">
        <f t="shared" si="75"/>
        <v>0</v>
      </c>
      <c r="N4808" s="3">
        <v>4.4137574732303599E-2</v>
      </c>
      <c r="O4808" s="3">
        <v>4.9941461533308001E-2</v>
      </c>
      <c r="P4808" s="3">
        <v>0.35771203041076599</v>
      </c>
      <c r="Q4808" s="3">
        <v>0.175093233585357</v>
      </c>
      <c r="R4808" s="3">
        <v>0.122408390045166</v>
      </c>
      <c r="S4808" s="3">
        <v>0.46629676222801197</v>
      </c>
    </row>
    <row r="4809" spans="1:19" x14ac:dyDescent="0.45">
      <c r="A4809" s="2" t="s">
        <v>4807</v>
      </c>
      <c r="B4809" s="2">
        <v>1</v>
      </c>
      <c r="C4809" s="2">
        <v>0</v>
      </c>
      <c r="D4809" s="2">
        <v>0</v>
      </c>
      <c r="E4809" s="2">
        <v>0</v>
      </c>
      <c r="F4809" s="2">
        <v>1</v>
      </c>
      <c r="G4809" s="2">
        <v>1</v>
      </c>
      <c r="H4809" s="2">
        <v>0</v>
      </c>
      <c r="K4809" s="2">
        <f t="shared" si="75"/>
        <v>0</v>
      </c>
      <c r="N4809" s="3">
        <v>6.0734327882528298E-2</v>
      </c>
      <c r="O4809" s="3">
        <v>8.3903759717941201E-2</v>
      </c>
      <c r="P4809" s="3">
        <v>0.38348335027694702</v>
      </c>
      <c r="Q4809" s="3">
        <v>0.173846781253814</v>
      </c>
      <c r="R4809" s="3">
        <v>0.15626342594623499</v>
      </c>
      <c r="S4809" s="3">
        <v>0.48231697082519498</v>
      </c>
    </row>
    <row r="4810" spans="1:19" x14ac:dyDescent="0.45">
      <c r="A4810" s="2" t="s">
        <v>4808</v>
      </c>
      <c r="B4810" s="2">
        <v>1</v>
      </c>
      <c r="C4810" s="2">
        <v>0</v>
      </c>
      <c r="D4810" s="2">
        <v>0</v>
      </c>
      <c r="E4810" s="2">
        <v>0</v>
      </c>
      <c r="F4810" s="2">
        <v>0</v>
      </c>
      <c r="G4810" s="2">
        <v>0</v>
      </c>
      <c r="H4810" s="2">
        <v>1</v>
      </c>
      <c r="K4810" s="2">
        <f t="shared" si="75"/>
        <v>0</v>
      </c>
      <c r="N4810" s="3">
        <v>9.0564087033271706E-2</v>
      </c>
      <c r="O4810" s="3">
        <v>5.2671987563371603E-2</v>
      </c>
      <c r="P4810" s="3">
        <v>0.47478532791137601</v>
      </c>
      <c r="Q4810" s="3">
        <v>0.15742132067680301</v>
      </c>
      <c r="R4810" s="3">
        <v>0.15902473032474501</v>
      </c>
      <c r="S4810" s="3">
        <v>0.44953995943069402</v>
      </c>
    </row>
    <row r="4811" spans="1:19" x14ac:dyDescent="0.45">
      <c r="A4811" s="2" t="s">
        <v>4809</v>
      </c>
      <c r="B4811" s="2">
        <v>3</v>
      </c>
      <c r="C4811" s="2">
        <v>0</v>
      </c>
      <c r="D4811" s="2">
        <v>0</v>
      </c>
      <c r="E4811" s="2">
        <v>1</v>
      </c>
      <c r="F4811" s="2">
        <v>0</v>
      </c>
      <c r="G4811" s="2">
        <v>0</v>
      </c>
      <c r="H4811" s="2">
        <v>0</v>
      </c>
      <c r="K4811" s="2">
        <f t="shared" si="75"/>
        <v>0</v>
      </c>
      <c r="N4811" s="3">
        <v>4.4380653649568502E-2</v>
      </c>
      <c r="O4811" s="3">
        <v>3.2305773347616099E-2</v>
      </c>
      <c r="P4811" s="3">
        <v>0.36529085040092402</v>
      </c>
      <c r="Q4811" s="3">
        <v>0.17818446457386</v>
      </c>
      <c r="R4811" s="3">
        <v>0.12538473308086301</v>
      </c>
      <c r="S4811" s="3">
        <v>0.476305902004241</v>
      </c>
    </row>
    <row r="4812" spans="1:19" x14ac:dyDescent="0.45">
      <c r="A4812" s="2" t="s">
        <v>4810</v>
      </c>
      <c r="B4812" s="2">
        <v>1</v>
      </c>
      <c r="C4812" s="2">
        <v>0</v>
      </c>
      <c r="D4812" s="2">
        <v>0</v>
      </c>
      <c r="E4812" s="2">
        <v>1</v>
      </c>
      <c r="F4812" s="2">
        <v>0</v>
      </c>
      <c r="G4812" s="2">
        <v>0</v>
      </c>
      <c r="H4812" s="2">
        <v>0</v>
      </c>
      <c r="K4812" s="2">
        <f t="shared" si="75"/>
        <v>0</v>
      </c>
      <c r="N4812" s="3">
        <v>9.4802781939506503E-2</v>
      </c>
      <c r="O4812" s="3">
        <v>6.3927419483661596E-2</v>
      </c>
      <c r="P4812" s="3">
        <v>0.34750032424926702</v>
      </c>
      <c r="Q4812" s="3">
        <v>0.185541957616806</v>
      </c>
      <c r="R4812" s="3">
        <v>0.15966187417507099</v>
      </c>
      <c r="S4812" s="3">
        <v>0.44984191656112599</v>
      </c>
    </row>
    <row r="4813" spans="1:19" x14ac:dyDescent="0.45">
      <c r="A4813" s="2" t="s">
        <v>4811</v>
      </c>
      <c r="B4813" s="2">
        <v>1</v>
      </c>
      <c r="C4813" s="2">
        <v>0</v>
      </c>
      <c r="D4813" s="2">
        <v>0</v>
      </c>
      <c r="E4813" s="2">
        <v>1</v>
      </c>
      <c r="F4813" s="2">
        <v>0</v>
      </c>
      <c r="G4813" s="2">
        <v>0</v>
      </c>
      <c r="H4813" s="2">
        <v>0</v>
      </c>
      <c r="K4813" s="2">
        <f t="shared" si="75"/>
        <v>0</v>
      </c>
      <c r="N4813" s="3">
        <v>8.0891728401183999E-2</v>
      </c>
      <c r="O4813" s="3">
        <v>4.3140985071658998E-2</v>
      </c>
      <c r="P4813" s="3">
        <v>0.30441221594810403</v>
      </c>
      <c r="Q4813" s="3">
        <v>0.174630716443061</v>
      </c>
      <c r="R4813" s="3">
        <v>0.158565953373908</v>
      </c>
      <c r="S4813" s="3">
        <v>0.49068036675453103</v>
      </c>
    </row>
    <row r="4814" spans="1:19" x14ac:dyDescent="0.45">
      <c r="A4814" s="2" t="s">
        <v>4812</v>
      </c>
      <c r="B4814" s="2">
        <v>1</v>
      </c>
      <c r="C4814" s="2">
        <v>1</v>
      </c>
      <c r="D4814" s="2">
        <v>0</v>
      </c>
      <c r="E4814" s="2">
        <v>0</v>
      </c>
      <c r="F4814" s="2">
        <v>0</v>
      </c>
      <c r="G4814" s="2">
        <v>0</v>
      </c>
      <c r="H4814" s="2">
        <v>1</v>
      </c>
      <c r="K4814" s="2">
        <f t="shared" si="75"/>
        <v>0</v>
      </c>
      <c r="N4814" s="3">
        <v>6.4988762140274006E-2</v>
      </c>
      <c r="O4814" s="3">
        <v>5.7922121137380503E-2</v>
      </c>
      <c r="P4814" s="3">
        <v>0.38463509082794101</v>
      </c>
      <c r="Q4814" s="3">
        <v>0.15760582685470501</v>
      </c>
      <c r="R4814" s="3">
        <v>0.111702553927898</v>
      </c>
      <c r="S4814" s="3">
        <v>0.425789475440979</v>
      </c>
    </row>
    <row r="4815" spans="1:19" x14ac:dyDescent="0.45">
      <c r="A4815" s="2" t="s">
        <v>4813</v>
      </c>
      <c r="B4815" s="2">
        <v>1</v>
      </c>
      <c r="C4815" s="2">
        <v>0</v>
      </c>
      <c r="D4815" s="2">
        <v>0</v>
      </c>
      <c r="E4815" s="2">
        <v>1</v>
      </c>
      <c r="F4815" s="2">
        <v>0</v>
      </c>
      <c r="G4815" s="2">
        <v>0</v>
      </c>
      <c r="H4815" s="2">
        <v>0</v>
      </c>
      <c r="K4815" s="2">
        <f t="shared" si="75"/>
        <v>0</v>
      </c>
      <c r="N4815" s="3">
        <v>6.3319817185401903E-2</v>
      </c>
      <c r="O4815" s="3">
        <v>4.44536469876766E-2</v>
      </c>
      <c r="P4815" s="3">
        <v>0.37014937400817799</v>
      </c>
      <c r="Q4815" s="3">
        <v>0.17009572684764801</v>
      </c>
      <c r="R4815" s="3">
        <v>0.121688425540924</v>
      </c>
      <c r="S4815" s="3">
        <v>0.42251685261726302</v>
      </c>
    </row>
    <row r="4816" spans="1:19" x14ac:dyDescent="0.45">
      <c r="A4816" s="2" t="s">
        <v>4814</v>
      </c>
      <c r="B4816" s="2">
        <v>1</v>
      </c>
      <c r="C4816" s="2">
        <v>0</v>
      </c>
      <c r="D4816" s="2">
        <v>0</v>
      </c>
      <c r="E4816" s="2">
        <v>0</v>
      </c>
      <c r="F4816" s="2">
        <v>0</v>
      </c>
      <c r="G4816" s="2">
        <v>0</v>
      </c>
      <c r="H4816" s="2">
        <v>1</v>
      </c>
      <c r="K4816" s="2">
        <f t="shared" si="75"/>
        <v>0</v>
      </c>
      <c r="N4816" s="3">
        <v>9.4110630452632904E-2</v>
      </c>
      <c r="O4816" s="3">
        <v>0.110558621585369</v>
      </c>
      <c r="P4816" s="3">
        <v>0.43999215960502602</v>
      </c>
      <c r="Q4816" s="3">
        <v>0.161755546927452</v>
      </c>
      <c r="R4816" s="3">
        <v>0.106682188808917</v>
      </c>
      <c r="S4816" s="3">
        <v>0.37942802906036299</v>
      </c>
    </row>
    <row r="4817" spans="1:19" x14ac:dyDescent="0.45">
      <c r="A4817" s="2" t="s">
        <v>4815</v>
      </c>
      <c r="B4817" s="2">
        <v>1</v>
      </c>
      <c r="C4817" s="2">
        <v>0</v>
      </c>
      <c r="D4817" s="2">
        <v>0</v>
      </c>
      <c r="E4817" s="2">
        <v>0</v>
      </c>
      <c r="F4817" s="2">
        <v>1</v>
      </c>
      <c r="G4817" s="2">
        <v>0</v>
      </c>
      <c r="H4817" s="2">
        <v>0</v>
      </c>
      <c r="K4817" s="2">
        <f t="shared" si="75"/>
        <v>0</v>
      </c>
      <c r="N4817" s="3">
        <v>8.3067961037158897E-2</v>
      </c>
      <c r="O4817" s="3">
        <v>9.9883332848548806E-2</v>
      </c>
      <c r="P4817" s="3">
        <v>0.30274668335914601</v>
      </c>
      <c r="Q4817" s="3">
        <v>0.24884212017059301</v>
      </c>
      <c r="R4817" s="3">
        <v>0.129698917269706</v>
      </c>
      <c r="S4817" s="3">
        <v>0.43562161922454801</v>
      </c>
    </row>
    <row r="4818" spans="1:19" x14ac:dyDescent="0.45">
      <c r="A4818" s="2" t="s">
        <v>4816</v>
      </c>
      <c r="B4818" s="2">
        <v>1</v>
      </c>
      <c r="C4818" s="2">
        <v>0</v>
      </c>
      <c r="D4818" s="2">
        <v>0</v>
      </c>
      <c r="E4818" s="2">
        <v>0</v>
      </c>
      <c r="F4818" s="2">
        <v>1</v>
      </c>
      <c r="G4818" s="2">
        <v>0</v>
      </c>
      <c r="H4818" s="2">
        <v>0</v>
      </c>
      <c r="K4818" s="2">
        <f t="shared" si="75"/>
        <v>0</v>
      </c>
      <c r="N4818" s="3">
        <v>6.9884136319160406E-2</v>
      </c>
      <c r="O4818" s="3">
        <v>8.3429820835590293E-2</v>
      </c>
      <c r="P4818" s="3">
        <v>0.35400629043579102</v>
      </c>
      <c r="Q4818" s="3">
        <v>0.16875819861888799</v>
      </c>
      <c r="R4818" s="3">
        <v>0.16690151393413499</v>
      </c>
      <c r="S4818" s="3">
        <v>0.42392861843109098</v>
      </c>
    </row>
    <row r="4819" spans="1:19" x14ac:dyDescent="0.45">
      <c r="A4819" s="2" t="s">
        <v>4817</v>
      </c>
      <c r="B4819" s="2">
        <v>2</v>
      </c>
      <c r="C4819" s="2">
        <v>0</v>
      </c>
      <c r="D4819" s="2">
        <v>0</v>
      </c>
      <c r="E4819" s="2">
        <v>0</v>
      </c>
      <c r="F4819" s="2">
        <v>1</v>
      </c>
      <c r="G4819" s="2">
        <v>0</v>
      </c>
      <c r="H4819" s="2">
        <v>0</v>
      </c>
      <c r="K4819" s="2">
        <f t="shared" si="75"/>
        <v>0</v>
      </c>
      <c r="N4819" s="3">
        <v>6.8095348775386796E-2</v>
      </c>
      <c r="O4819" s="3">
        <v>8.9543528854846899E-2</v>
      </c>
      <c r="P4819" s="3">
        <v>0.42758801579475397</v>
      </c>
      <c r="Q4819" s="3">
        <v>0.19348230957984899</v>
      </c>
      <c r="R4819" s="3">
        <v>0.11400864273309699</v>
      </c>
      <c r="S4819" s="3">
        <v>0.39611181616783098</v>
      </c>
    </row>
    <row r="4820" spans="1:19" x14ac:dyDescent="0.45">
      <c r="A4820" s="2" t="s">
        <v>4818</v>
      </c>
      <c r="B4820" s="2">
        <v>1</v>
      </c>
      <c r="C4820" s="2">
        <v>0</v>
      </c>
      <c r="D4820" s="2">
        <v>0</v>
      </c>
      <c r="E4820" s="2">
        <v>0</v>
      </c>
      <c r="F4820" s="2">
        <v>1</v>
      </c>
      <c r="G4820" s="2">
        <v>0</v>
      </c>
      <c r="H4820" s="2">
        <v>0</v>
      </c>
      <c r="K4820" s="2">
        <f t="shared" si="75"/>
        <v>0</v>
      </c>
      <c r="N4820" s="3">
        <v>5.9797871857881497E-2</v>
      </c>
      <c r="O4820" s="3">
        <v>5.3461190313100801E-2</v>
      </c>
      <c r="P4820" s="3">
        <v>0.36635148525237998</v>
      </c>
      <c r="Q4820" s="3">
        <v>0.21682423353195099</v>
      </c>
      <c r="R4820" s="3">
        <v>0.140231058001518</v>
      </c>
      <c r="S4820" s="3">
        <v>0.45561972260475098</v>
      </c>
    </row>
    <row r="4821" spans="1:19" x14ac:dyDescent="0.45">
      <c r="A4821" s="2" t="s">
        <v>4819</v>
      </c>
      <c r="B4821" s="2">
        <v>1</v>
      </c>
      <c r="C4821" s="2">
        <v>0</v>
      </c>
      <c r="D4821" s="2">
        <v>0</v>
      </c>
      <c r="E4821" s="2">
        <v>0</v>
      </c>
      <c r="F4821" s="2">
        <v>1</v>
      </c>
      <c r="G4821" s="2">
        <v>0</v>
      </c>
      <c r="H4821" s="2">
        <v>0</v>
      </c>
      <c r="K4821" s="2">
        <f t="shared" si="75"/>
        <v>0</v>
      </c>
      <c r="N4821" s="3">
        <v>7.4451386928558294E-2</v>
      </c>
      <c r="O4821" s="3">
        <v>7.0575356483459403E-2</v>
      </c>
      <c r="P4821" s="3">
        <v>0.36569979786872803</v>
      </c>
      <c r="Q4821" s="3">
        <v>0.16551606357097601</v>
      </c>
      <c r="R4821" s="3">
        <v>0.12377948313951399</v>
      </c>
      <c r="S4821" s="3">
        <v>0.47222554683685303</v>
      </c>
    </row>
    <row r="4822" spans="1:19" x14ac:dyDescent="0.45">
      <c r="A4822" s="2" t="s">
        <v>4820</v>
      </c>
      <c r="B4822" s="2">
        <v>1</v>
      </c>
      <c r="C4822" s="2">
        <v>0</v>
      </c>
      <c r="D4822" s="2">
        <v>0</v>
      </c>
      <c r="E4822" s="2">
        <v>0</v>
      </c>
      <c r="F4822" s="2">
        <v>1</v>
      </c>
      <c r="G4822" s="2">
        <v>0</v>
      </c>
      <c r="H4822" s="2">
        <v>0</v>
      </c>
      <c r="K4822" s="2">
        <f t="shared" si="75"/>
        <v>0</v>
      </c>
      <c r="N4822" s="3">
        <v>6.7843779921531594E-2</v>
      </c>
      <c r="O4822" s="3">
        <v>5.43652363121509E-2</v>
      </c>
      <c r="P4822" s="3">
        <v>0.36003613471984802</v>
      </c>
      <c r="Q4822" s="3">
        <v>0.205297365784645</v>
      </c>
      <c r="R4822" s="3">
        <v>0.123408518731594</v>
      </c>
      <c r="S4822" s="3">
        <v>0.48236387968063299</v>
      </c>
    </row>
    <row r="4823" spans="1:19" x14ac:dyDescent="0.45">
      <c r="A4823" s="2" t="s">
        <v>4821</v>
      </c>
      <c r="B4823" s="2">
        <v>1</v>
      </c>
      <c r="C4823" s="2">
        <v>0</v>
      </c>
      <c r="D4823" s="2">
        <v>0</v>
      </c>
      <c r="E4823" s="2">
        <v>0</v>
      </c>
      <c r="F4823" s="2">
        <v>1</v>
      </c>
      <c r="G4823" s="2">
        <v>0</v>
      </c>
      <c r="H4823" s="2">
        <v>0</v>
      </c>
      <c r="K4823" s="2">
        <f t="shared" si="75"/>
        <v>0</v>
      </c>
      <c r="N4823" s="3">
        <v>8.23829695582389E-2</v>
      </c>
      <c r="O4823" s="3">
        <v>5.8503597974777201E-2</v>
      </c>
      <c r="P4823" s="3">
        <v>0.39778533577919001</v>
      </c>
      <c r="Q4823" s="3">
        <v>0.18761274218559201</v>
      </c>
      <c r="R4823" s="3">
        <v>0.13700957596301999</v>
      </c>
      <c r="S4823" s="3">
        <v>0.42243817448616</v>
      </c>
    </row>
    <row r="4824" spans="1:19" x14ac:dyDescent="0.45">
      <c r="A4824" s="2" t="s">
        <v>4822</v>
      </c>
      <c r="B4824" s="2">
        <v>1</v>
      </c>
      <c r="C4824" s="2">
        <v>0</v>
      </c>
      <c r="D4824" s="2">
        <v>0</v>
      </c>
      <c r="E4824" s="2">
        <v>0</v>
      </c>
      <c r="F4824" s="2">
        <v>1</v>
      </c>
      <c r="G4824" s="2">
        <v>0</v>
      </c>
      <c r="H4824" s="2">
        <v>0</v>
      </c>
      <c r="K4824" s="2">
        <f t="shared" si="75"/>
        <v>0</v>
      </c>
      <c r="N4824" s="3">
        <v>9.9875092506408594E-2</v>
      </c>
      <c r="O4824" s="3">
        <v>9.4052121043205206E-2</v>
      </c>
      <c r="P4824" s="3">
        <v>0.43844294548034601</v>
      </c>
      <c r="Q4824" s="3">
        <v>0.16955794394016199</v>
      </c>
      <c r="R4824" s="3">
        <v>0.108991175889968</v>
      </c>
      <c r="S4824" s="3">
        <v>0.35460007190704301</v>
      </c>
    </row>
    <row r="4825" spans="1:19" x14ac:dyDescent="0.45">
      <c r="A4825" s="2" t="s">
        <v>4823</v>
      </c>
      <c r="B4825" s="2">
        <v>2</v>
      </c>
      <c r="C4825" s="2">
        <v>0</v>
      </c>
      <c r="D4825" s="2">
        <v>0</v>
      </c>
      <c r="E4825" s="2">
        <v>0.5</v>
      </c>
      <c r="F4825" s="2">
        <v>0.5</v>
      </c>
      <c r="G4825" s="2">
        <v>0</v>
      </c>
      <c r="H4825" s="2">
        <v>0</v>
      </c>
      <c r="K4825" s="2">
        <f t="shared" si="75"/>
        <v>0</v>
      </c>
      <c r="N4825" s="3">
        <v>8.2421191036701202E-2</v>
      </c>
      <c r="O4825" s="3">
        <v>7.0909857749938895E-2</v>
      </c>
      <c r="P4825" s="3">
        <v>0.338144600391387</v>
      </c>
      <c r="Q4825" s="3">
        <v>0.173478588461875</v>
      </c>
      <c r="R4825" s="3">
        <v>9.4424605369567802E-2</v>
      </c>
      <c r="S4825" s="3">
        <v>0.42749360203742898</v>
      </c>
    </row>
    <row r="4826" spans="1:19" x14ac:dyDescent="0.45">
      <c r="A4826" s="2" t="s">
        <v>4824</v>
      </c>
      <c r="B4826" s="2">
        <v>1</v>
      </c>
      <c r="C4826" s="2">
        <v>0</v>
      </c>
      <c r="D4826" s="2">
        <v>0</v>
      </c>
      <c r="E4826" s="2">
        <v>0</v>
      </c>
      <c r="F4826" s="2">
        <v>1</v>
      </c>
      <c r="G4826" s="2">
        <v>0</v>
      </c>
      <c r="H4826" s="2">
        <v>0</v>
      </c>
      <c r="K4826" s="2">
        <f t="shared" si="75"/>
        <v>0</v>
      </c>
      <c r="N4826" s="3">
        <v>6.0682114213705E-2</v>
      </c>
      <c r="O4826" s="3">
        <v>5.7538956403732203E-2</v>
      </c>
      <c r="P4826" s="3">
        <v>0.43643939495086598</v>
      </c>
      <c r="Q4826" s="3">
        <v>0.15743710100650701</v>
      </c>
      <c r="R4826" s="3">
        <v>0.13328179717063901</v>
      </c>
      <c r="S4826" s="3">
        <v>0.43172234296798701</v>
      </c>
    </row>
    <row r="4827" spans="1:19" x14ac:dyDescent="0.45">
      <c r="A4827" s="2" t="s">
        <v>4825</v>
      </c>
      <c r="B4827" s="2">
        <v>1</v>
      </c>
      <c r="C4827" s="2">
        <v>0</v>
      </c>
      <c r="D4827" s="2">
        <v>0</v>
      </c>
      <c r="E4827" s="2">
        <v>0</v>
      </c>
      <c r="F4827" s="2">
        <v>1</v>
      </c>
      <c r="G4827" s="2">
        <v>0</v>
      </c>
      <c r="H4827" s="2">
        <v>0</v>
      </c>
      <c r="K4827" s="2">
        <f t="shared" si="75"/>
        <v>0</v>
      </c>
      <c r="N4827" s="3">
        <v>0.114595212042331</v>
      </c>
      <c r="O4827" s="3">
        <v>8.0551899969577706E-2</v>
      </c>
      <c r="P4827" s="3">
        <v>0.40852189064025801</v>
      </c>
      <c r="Q4827" s="3">
        <v>0.153803125023841</v>
      </c>
      <c r="R4827" s="3">
        <v>0.157200202345848</v>
      </c>
      <c r="S4827" s="3">
        <v>0.39213234186172402</v>
      </c>
    </row>
    <row r="4828" spans="1:19" x14ac:dyDescent="0.45">
      <c r="A4828" s="2" t="s">
        <v>4826</v>
      </c>
      <c r="B4828" s="2">
        <v>2</v>
      </c>
      <c r="C4828" s="2">
        <v>0</v>
      </c>
      <c r="D4828" s="2">
        <v>0</v>
      </c>
      <c r="E4828" s="2">
        <v>0</v>
      </c>
      <c r="F4828" s="2">
        <v>1</v>
      </c>
      <c r="G4828" s="2">
        <v>0</v>
      </c>
      <c r="H4828" s="2">
        <v>0</v>
      </c>
      <c r="K4828" s="2">
        <f t="shared" si="75"/>
        <v>0</v>
      </c>
      <c r="N4828" s="3">
        <v>9.2835292220115606E-2</v>
      </c>
      <c r="O4828" s="3">
        <v>5.8228924870491E-2</v>
      </c>
      <c r="P4828" s="3">
        <v>0.386545330286026</v>
      </c>
      <c r="Q4828" s="3">
        <v>0.17585931718349401</v>
      </c>
      <c r="R4828" s="3">
        <v>0.18635804951190901</v>
      </c>
      <c r="S4828" s="3">
        <v>0.42783936858177102</v>
      </c>
    </row>
    <row r="4829" spans="1:19" x14ac:dyDescent="0.45">
      <c r="A4829" s="2" t="s">
        <v>4827</v>
      </c>
      <c r="B4829" s="2">
        <v>1</v>
      </c>
      <c r="C4829" s="2">
        <v>0</v>
      </c>
      <c r="D4829" s="2">
        <v>0</v>
      </c>
      <c r="E4829" s="2">
        <v>0</v>
      </c>
      <c r="F4829" s="2">
        <v>1</v>
      </c>
      <c r="G4829" s="2">
        <v>0</v>
      </c>
      <c r="H4829" s="2">
        <v>0</v>
      </c>
      <c r="K4829" s="2">
        <f t="shared" si="75"/>
        <v>0</v>
      </c>
      <c r="N4829" s="3">
        <v>5.0124529749155003E-2</v>
      </c>
      <c r="O4829" s="3">
        <v>4.2101591825485202E-2</v>
      </c>
      <c r="P4829" s="3">
        <v>0.464151680469512</v>
      </c>
      <c r="Q4829" s="3">
        <v>0.18934230506420099</v>
      </c>
      <c r="R4829" s="3">
        <v>0.117608159780502</v>
      </c>
      <c r="S4829" s="3">
        <v>0.41745460033416698</v>
      </c>
    </row>
    <row r="4830" spans="1:19" x14ac:dyDescent="0.45">
      <c r="A4830" s="2" t="s">
        <v>4828</v>
      </c>
      <c r="B4830" s="2">
        <v>1</v>
      </c>
      <c r="C4830" s="2">
        <v>0</v>
      </c>
      <c r="D4830" s="2">
        <v>0</v>
      </c>
      <c r="E4830" s="2">
        <v>1</v>
      </c>
      <c r="F4830" s="2">
        <v>0</v>
      </c>
      <c r="G4830" s="2">
        <v>0</v>
      </c>
      <c r="H4830" s="2">
        <v>1</v>
      </c>
      <c r="K4830" s="2">
        <f t="shared" si="75"/>
        <v>0</v>
      </c>
      <c r="N4830" s="3">
        <v>8.21944624185562E-2</v>
      </c>
      <c r="O4830" s="3">
        <v>5.7703163474798203E-2</v>
      </c>
      <c r="P4830" s="3">
        <v>0.38530439138412398</v>
      </c>
      <c r="Q4830" s="3">
        <v>0.16965167224407099</v>
      </c>
      <c r="R4830" s="3">
        <v>0.15977434813976199</v>
      </c>
      <c r="S4830" s="3">
        <v>0.45821610093116699</v>
      </c>
    </row>
    <row r="4831" spans="1:19" x14ac:dyDescent="0.45">
      <c r="A4831" s="2" t="s">
        <v>4829</v>
      </c>
      <c r="B4831" s="2">
        <v>2</v>
      </c>
      <c r="C4831" s="2">
        <v>0</v>
      </c>
      <c r="D4831" s="2">
        <v>0</v>
      </c>
      <c r="E4831" s="2">
        <v>0.5</v>
      </c>
      <c r="F4831" s="2">
        <v>0.5</v>
      </c>
      <c r="G4831" s="2">
        <v>0</v>
      </c>
      <c r="H4831" s="2">
        <v>0</v>
      </c>
      <c r="K4831" s="2">
        <f t="shared" si="75"/>
        <v>0</v>
      </c>
      <c r="N4831" s="3">
        <v>5.5483523756265599E-2</v>
      </c>
      <c r="O4831" s="3">
        <v>4.6111319214105599E-2</v>
      </c>
      <c r="P4831" s="3">
        <v>0.34865140914916898</v>
      </c>
      <c r="Q4831" s="3">
        <v>0.228290319442749</v>
      </c>
      <c r="R4831" s="3">
        <v>0.13448666036128901</v>
      </c>
      <c r="S4831" s="3">
        <v>0.37480118870735102</v>
      </c>
    </row>
    <row r="4832" spans="1:19" x14ac:dyDescent="0.45">
      <c r="A4832" s="2" t="s">
        <v>4830</v>
      </c>
      <c r="B4832" s="2">
        <v>1</v>
      </c>
      <c r="C4832" s="2">
        <v>0</v>
      </c>
      <c r="D4832" s="2">
        <v>0</v>
      </c>
      <c r="E4832" s="2">
        <v>0</v>
      </c>
      <c r="F4832" s="2">
        <v>1</v>
      </c>
      <c r="G4832" s="2">
        <v>0</v>
      </c>
      <c r="H4832" s="2">
        <v>1</v>
      </c>
      <c r="K4832" s="2">
        <f t="shared" si="75"/>
        <v>0</v>
      </c>
      <c r="N4832" s="3">
        <v>0.112814426422119</v>
      </c>
      <c r="O4832" s="3">
        <v>9.5499560236930806E-2</v>
      </c>
      <c r="P4832" s="3">
        <v>0.362661153078079</v>
      </c>
      <c r="Q4832" s="3">
        <v>0.17477943003177601</v>
      </c>
      <c r="R4832" s="3">
        <v>0.144704565405845</v>
      </c>
      <c r="S4832" s="3">
        <v>0.422231525182723</v>
      </c>
    </row>
    <row r="4833" spans="1:19" x14ac:dyDescent="0.45">
      <c r="A4833" s="2" t="s">
        <v>4831</v>
      </c>
      <c r="B4833" s="2">
        <v>2</v>
      </c>
      <c r="C4833" s="2">
        <v>0</v>
      </c>
      <c r="D4833" s="2">
        <v>0</v>
      </c>
      <c r="E4833" s="2">
        <v>0.5</v>
      </c>
      <c r="F4833" s="2">
        <v>0.5</v>
      </c>
      <c r="G4833" s="2">
        <v>0</v>
      </c>
      <c r="H4833" s="2">
        <v>0</v>
      </c>
      <c r="K4833" s="2">
        <f t="shared" si="75"/>
        <v>0</v>
      </c>
      <c r="N4833" s="3">
        <v>6.5045230090618106E-2</v>
      </c>
      <c r="O4833" s="3">
        <v>4.08697687089443E-2</v>
      </c>
      <c r="P4833" s="3">
        <v>0.40870922803878701</v>
      </c>
      <c r="Q4833" s="3">
        <v>0.17711263895034701</v>
      </c>
      <c r="R4833" s="3">
        <v>0.13003735244274101</v>
      </c>
      <c r="S4833" s="3">
        <v>0.38331162929534901</v>
      </c>
    </row>
    <row r="4834" spans="1:19" x14ac:dyDescent="0.45">
      <c r="A4834" s="2" t="s">
        <v>4832</v>
      </c>
      <c r="B4834" s="2">
        <v>1</v>
      </c>
      <c r="C4834" s="2">
        <v>0</v>
      </c>
      <c r="D4834" s="2">
        <v>0</v>
      </c>
      <c r="E4834" s="2">
        <v>0</v>
      </c>
      <c r="F4834" s="2">
        <v>1</v>
      </c>
      <c r="G4834" s="2">
        <v>0</v>
      </c>
      <c r="H4834" s="2">
        <v>0</v>
      </c>
      <c r="K4834" s="2">
        <f t="shared" si="75"/>
        <v>0</v>
      </c>
      <c r="N4834" s="3">
        <v>0.100970603525638</v>
      </c>
      <c r="O4834" s="3">
        <v>4.1286159306764603E-2</v>
      </c>
      <c r="P4834" s="3">
        <v>0.35313400626182501</v>
      </c>
      <c r="Q4834" s="3">
        <v>0.207679018378257</v>
      </c>
      <c r="R4834" s="3">
        <v>0.125773265957832</v>
      </c>
      <c r="S4834" s="3">
        <v>0.45999878644943198</v>
      </c>
    </row>
    <row r="4835" spans="1:19" x14ac:dyDescent="0.45">
      <c r="A4835" s="2" t="s">
        <v>4833</v>
      </c>
      <c r="B4835" s="2">
        <v>2</v>
      </c>
      <c r="C4835" s="2">
        <v>0</v>
      </c>
      <c r="D4835" s="2">
        <v>0</v>
      </c>
      <c r="E4835" s="2">
        <v>0</v>
      </c>
      <c r="F4835" s="2">
        <v>1</v>
      </c>
      <c r="G4835" s="2">
        <v>0</v>
      </c>
      <c r="H4835" s="2">
        <v>0.5</v>
      </c>
      <c r="K4835" s="2">
        <f t="shared" si="75"/>
        <v>0</v>
      </c>
      <c r="N4835" s="3">
        <v>5.6078586727380697E-2</v>
      </c>
      <c r="O4835" s="3">
        <v>5.57688511908054E-2</v>
      </c>
      <c r="P4835" s="3">
        <v>0.334397822618484</v>
      </c>
      <c r="Q4835" s="3">
        <v>0.200351953506469</v>
      </c>
      <c r="R4835" s="3">
        <v>0.122645385563373</v>
      </c>
      <c r="S4835" s="3">
        <v>0.52012997865676802</v>
      </c>
    </row>
    <row r="4836" spans="1:19" x14ac:dyDescent="0.45">
      <c r="A4836" s="2" t="s">
        <v>4834</v>
      </c>
      <c r="B4836" s="2">
        <v>2</v>
      </c>
      <c r="C4836" s="2">
        <v>0</v>
      </c>
      <c r="D4836" s="2">
        <v>0</v>
      </c>
      <c r="E4836" s="2">
        <v>0</v>
      </c>
      <c r="F4836" s="2">
        <v>1</v>
      </c>
      <c r="G4836" s="2">
        <v>0</v>
      </c>
      <c r="H4836" s="2">
        <v>0</v>
      </c>
      <c r="K4836" s="2">
        <f t="shared" si="75"/>
        <v>0</v>
      </c>
      <c r="N4836" s="3">
        <v>7.3149397969245897E-2</v>
      </c>
      <c r="O4836" s="3">
        <v>7.5105160474777194E-2</v>
      </c>
      <c r="P4836" s="3">
        <v>0.384113729000091</v>
      </c>
      <c r="Q4836" s="3">
        <v>0.182006880640983</v>
      </c>
      <c r="R4836" s="3">
        <v>0.14889697730541199</v>
      </c>
      <c r="S4836" s="3">
        <v>0.43175911903381298</v>
      </c>
    </row>
    <row r="4837" spans="1:19" x14ac:dyDescent="0.45">
      <c r="A4837" s="2" t="s">
        <v>4835</v>
      </c>
      <c r="B4837" s="2">
        <v>1</v>
      </c>
      <c r="C4837" s="2">
        <v>0</v>
      </c>
      <c r="D4837" s="2">
        <v>0</v>
      </c>
      <c r="E4837" s="2">
        <v>0</v>
      </c>
      <c r="F4837" s="2">
        <v>1</v>
      </c>
      <c r="G4837" s="2">
        <v>0</v>
      </c>
      <c r="H4837" s="2">
        <v>1</v>
      </c>
      <c r="K4837" s="2">
        <f t="shared" si="75"/>
        <v>0</v>
      </c>
      <c r="N4837" s="3">
        <v>8.9655257761478396E-2</v>
      </c>
      <c r="O4837" s="3">
        <v>5.2077122032642302E-2</v>
      </c>
      <c r="P4837" s="3">
        <v>0.36036300659179599</v>
      </c>
      <c r="Q4837" s="3">
        <v>0.195505946874618</v>
      </c>
      <c r="R4837" s="3">
        <v>0.137775838375091</v>
      </c>
      <c r="S4837" s="3">
        <v>0.41620877385139399</v>
      </c>
    </row>
    <row r="4838" spans="1:19" x14ac:dyDescent="0.45">
      <c r="A4838" s="2" t="s">
        <v>4836</v>
      </c>
      <c r="B4838" s="2">
        <v>2</v>
      </c>
      <c r="C4838" s="2">
        <v>0</v>
      </c>
      <c r="D4838" s="2">
        <v>0</v>
      </c>
      <c r="E4838" s="2">
        <v>0.5</v>
      </c>
      <c r="F4838" s="2">
        <v>0.5</v>
      </c>
      <c r="G4838" s="2">
        <v>0</v>
      </c>
      <c r="H4838" s="2">
        <v>0.5</v>
      </c>
      <c r="K4838" s="2">
        <f t="shared" si="75"/>
        <v>0</v>
      </c>
      <c r="N4838" s="3">
        <v>3.7875123322009999E-2</v>
      </c>
      <c r="O4838" s="3">
        <v>5.40664233267307E-2</v>
      </c>
      <c r="P4838" s="3">
        <v>0.32477614283561701</v>
      </c>
      <c r="Q4838" s="3">
        <v>0.22744345664978</v>
      </c>
      <c r="R4838" s="3">
        <v>0.16313676536083199</v>
      </c>
      <c r="S4838" s="3">
        <v>0.46761023998260398</v>
      </c>
    </row>
    <row r="4839" spans="1:19" x14ac:dyDescent="0.45">
      <c r="A4839" s="2" t="s">
        <v>4837</v>
      </c>
      <c r="B4839" s="2">
        <v>1</v>
      </c>
      <c r="C4839" s="2">
        <v>0</v>
      </c>
      <c r="D4839" s="2">
        <v>0</v>
      </c>
      <c r="E4839" s="2">
        <v>0</v>
      </c>
      <c r="F4839" s="2">
        <v>1</v>
      </c>
      <c r="G4839" s="2">
        <v>0</v>
      </c>
      <c r="H4839" s="2">
        <v>0</v>
      </c>
      <c r="K4839" s="2">
        <f t="shared" si="75"/>
        <v>0</v>
      </c>
      <c r="N4839" s="3">
        <v>5.8625452220439897E-2</v>
      </c>
      <c r="O4839" s="3">
        <v>8.1187158823013306E-2</v>
      </c>
      <c r="P4839" s="3">
        <v>0.37153130769729598</v>
      </c>
      <c r="Q4839" s="3">
        <v>0.20485791563987699</v>
      </c>
      <c r="R4839" s="3">
        <v>0.15151162445545099</v>
      </c>
      <c r="S4839" s="3">
        <v>0.42244759202003401</v>
      </c>
    </row>
    <row r="4840" spans="1:19" x14ac:dyDescent="0.45">
      <c r="A4840" s="2" t="s">
        <v>4838</v>
      </c>
      <c r="B4840" s="2">
        <v>1</v>
      </c>
      <c r="C4840" s="2">
        <v>0</v>
      </c>
      <c r="D4840" s="2">
        <v>0</v>
      </c>
      <c r="E4840" s="2">
        <v>0</v>
      </c>
      <c r="F4840" s="2">
        <v>1</v>
      </c>
      <c r="G4840" s="2">
        <v>0</v>
      </c>
      <c r="H4840" s="2">
        <v>0</v>
      </c>
      <c r="K4840" s="2">
        <f t="shared" si="75"/>
        <v>0</v>
      </c>
      <c r="N4840" s="3">
        <v>5.6240342557430198E-2</v>
      </c>
      <c r="O4840" s="3">
        <v>3.8726449012756299E-2</v>
      </c>
      <c r="P4840" s="3">
        <v>0.41427287459373402</v>
      </c>
      <c r="Q4840" s="3">
        <v>0.16758222877979201</v>
      </c>
      <c r="R4840" s="3">
        <v>0.16509173810482</v>
      </c>
      <c r="S4840" s="3">
        <v>0.47187730669975197</v>
      </c>
    </row>
    <row r="4841" spans="1:19" x14ac:dyDescent="0.45">
      <c r="A4841" s="2" t="s">
        <v>4839</v>
      </c>
      <c r="B4841" s="2">
        <v>1</v>
      </c>
      <c r="C4841" s="2">
        <v>0</v>
      </c>
      <c r="D4841" s="2">
        <v>0</v>
      </c>
      <c r="E4841" s="2">
        <v>0</v>
      </c>
      <c r="F4841" s="2">
        <v>0</v>
      </c>
      <c r="G4841" s="2">
        <v>1</v>
      </c>
      <c r="H4841" s="2">
        <v>0</v>
      </c>
      <c r="K4841" s="2">
        <f t="shared" si="75"/>
        <v>0</v>
      </c>
      <c r="N4841" s="3">
        <v>5.3545594215392997E-2</v>
      </c>
      <c r="O4841" s="3">
        <v>6.1689302325248697E-2</v>
      </c>
      <c r="P4841" s="3">
        <v>0.40049549937248202</v>
      </c>
      <c r="Q4841" s="3">
        <v>0.175570383667945</v>
      </c>
      <c r="R4841" s="3">
        <v>0.121023409068584</v>
      </c>
      <c r="S4841" s="3">
        <v>0.428824752569198</v>
      </c>
    </row>
    <row r="4842" spans="1:19" x14ac:dyDescent="0.45">
      <c r="A4842" s="2" t="s">
        <v>4840</v>
      </c>
      <c r="B4842" s="2">
        <v>1</v>
      </c>
      <c r="C4842" s="2">
        <v>0</v>
      </c>
      <c r="D4842" s="2">
        <v>0</v>
      </c>
      <c r="E4842" s="2">
        <v>0</v>
      </c>
      <c r="F4842" s="2">
        <v>0</v>
      </c>
      <c r="G4842" s="2">
        <v>0</v>
      </c>
      <c r="H4842" s="2">
        <v>1</v>
      </c>
      <c r="K4842" s="2">
        <f t="shared" si="75"/>
        <v>0</v>
      </c>
      <c r="N4842" s="3">
        <v>9.0718157589435494E-2</v>
      </c>
      <c r="O4842" s="3">
        <v>5.2108224481344202E-2</v>
      </c>
      <c r="P4842" s="3">
        <v>0.38366752862930198</v>
      </c>
      <c r="Q4842" s="3">
        <v>0.19448247551917999</v>
      </c>
      <c r="R4842" s="3">
        <v>0.14725191891193301</v>
      </c>
      <c r="S4842" s="3">
        <v>0.40345588326454102</v>
      </c>
    </row>
    <row r="4843" spans="1:19" x14ac:dyDescent="0.45">
      <c r="A4843" s="2" t="s">
        <v>4841</v>
      </c>
      <c r="B4843" s="2">
        <v>1</v>
      </c>
      <c r="C4843" s="2">
        <v>0</v>
      </c>
      <c r="D4843" s="2">
        <v>0</v>
      </c>
      <c r="E4843" s="2">
        <v>0</v>
      </c>
      <c r="F4843" s="2">
        <v>1</v>
      </c>
      <c r="G4843" s="2">
        <v>0</v>
      </c>
      <c r="H4843" s="2">
        <v>0</v>
      </c>
      <c r="K4843" s="2">
        <f t="shared" si="75"/>
        <v>0</v>
      </c>
      <c r="N4843" s="3">
        <v>6.3182353973388602E-2</v>
      </c>
      <c r="O4843" s="3">
        <v>3.5164657980203601E-2</v>
      </c>
      <c r="P4843" s="3">
        <v>0.40953397750854398</v>
      </c>
      <c r="Q4843" s="3">
        <v>0.22494493424892401</v>
      </c>
      <c r="R4843" s="3">
        <v>0.141984432935714</v>
      </c>
      <c r="S4843" s="3">
        <v>0.447977244853973</v>
      </c>
    </row>
    <row r="4844" spans="1:19" x14ac:dyDescent="0.45">
      <c r="A4844" s="2" t="s">
        <v>4842</v>
      </c>
      <c r="B4844" s="2">
        <v>2</v>
      </c>
      <c r="C4844" s="2">
        <v>0</v>
      </c>
      <c r="D4844" s="2">
        <v>0</v>
      </c>
      <c r="E4844" s="2">
        <v>0.5</v>
      </c>
      <c r="F4844" s="2">
        <v>0</v>
      </c>
      <c r="G4844" s="2">
        <v>0</v>
      </c>
      <c r="H4844" s="2">
        <v>0.5</v>
      </c>
      <c r="K4844" s="2">
        <f t="shared" si="75"/>
        <v>0</v>
      </c>
      <c r="N4844" s="3">
        <v>5.8517374098300899E-2</v>
      </c>
      <c r="O4844" s="3">
        <v>7.3318786919116904E-2</v>
      </c>
      <c r="P4844" s="3">
        <v>0.45092982053756703</v>
      </c>
      <c r="Q4844" s="3">
        <v>0.13657897710800099</v>
      </c>
      <c r="R4844" s="3">
        <v>0.129479870200157</v>
      </c>
      <c r="S4844" s="3">
        <v>0.413859874010086</v>
      </c>
    </row>
    <row r="4845" spans="1:19" x14ac:dyDescent="0.45">
      <c r="A4845" s="2" t="s">
        <v>4843</v>
      </c>
      <c r="B4845" s="2">
        <v>2</v>
      </c>
      <c r="C4845" s="2">
        <v>0</v>
      </c>
      <c r="D4845" s="2">
        <v>0</v>
      </c>
      <c r="E4845" s="2">
        <v>0</v>
      </c>
      <c r="F4845" s="2">
        <v>0.5</v>
      </c>
      <c r="G4845" s="2">
        <v>1</v>
      </c>
      <c r="H4845" s="2">
        <v>0.5</v>
      </c>
      <c r="K4845" s="2">
        <f t="shared" si="75"/>
        <v>0</v>
      </c>
      <c r="N4845" s="3">
        <v>6.7842274904251001E-2</v>
      </c>
      <c r="O4845" s="3">
        <v>4.3888464570045402E-2</v>
      </c>
      <c r="P4845" s="3">
        <v>0.29886594414710899</v>
      </c>
      <c r="Q4845" s="3">
        <v>0.22387669980525901</v>
      </c>
      <c r="R4845" s="3">
        <v>0.135732516646385</v>
      </c>
      <c r="S4845" s="3">
        <v>0.52306914329528797</v>
      </c>
    </row>
    <row r="4846" spans="1:19" x14ac:dyDescent="0.45">
      <c r="A4846" s="2" t="s">
        <v>4844</v>
      </c>
      <c r="B4846" s="2">
        <v>1</v>
      </c>
      <c r="C4846" s="2">
        <v>0</v>
      </c>
      <c r="D4846" s="2">
        <v>0</v>
      </c>
      <c r="E4846" s="2">
        <v>0</v>
      </c>
      <c r="F4846" s="2">
        <v>0</v>
      </c>
      <c r="G4846" s="2">
        <v>0</v>
      </c>
      <c r="H4846" s="2">
        <v>1</v>
      </c>
      <c r="K4846" s="2">
        <f t="shared" si="75"/>
        <v>0</v>
      </c>
      <c r="N4846" s="3">
        <v>0.108677573502063</v>
      </c>
      <c r="O4846" s="3">
        <v>4.6802561730146401E-2</v>
      </c>
      <c r="P4846" s="3">
        <v>0.39975026249885498</v>
      </c>
      <c r="Q4846" s="3">
        <v>0.18214103579521099</v>
      </c>
      <c r="R4846" s="3">
        <v>0.16397765278816201</v>
      </c>
      <c r="S4846" s="3">
        <v>0.404575675725936</v>
      </c>
    </row>
    <row r="4847" spans="1:19" x14ac:dyDescent="0.45">
      <c r="A4847" s="2" t="s">
        <v>4845</v>
      </c>
      <c r="B4847" s="2">
        <v>2</v>
      </c>
      <c r="C4847" s="2">
        <v>0</v>
      </c>
      <c r="D4847" s="2">
        <v>0</v>
      </c>
      <c r="E4847" s="2">
        <v>0</v>
      </c>
      <c r="F4847" s="2">
        <v>1</v>
      </c>
      <c r="G4847" s="2">
        <v>1</v>
      </c>
      <c r="H4847" s="2">
        <v>1</v>
      </c>
      <c r="K4847" s="2">
        <f t="shared" si="75"/>
        <v>0</v>
      </c>
      <c r="N4847" s="3">
        <v>4.8431660979986101E-2</v>
      </c>
      <c r="O4847" s="3">
        <v>5.2858263254165601E-2</v>
      </c>
      <c r="P4847" s="3">
        <v>0.373309135437011</v>
      </c>
      <c r="Q4847" s="3">
        <v>0.182282209396362</v>
      </c>
      <c r="R4847" s="3">
        <v>0.12829831242561299</v>
      </c>
      <c r="S4847" s="3">
        <v>0.462887793779373</v>
      </c>
    </row>
    <row r="4848" spans="1:19" x14ac:dyDescent="0.45">
      <c r="A4848" s="2" t="s">
        <v>4846</v>
      </c>
      <c r="B4848" s="2">
        <v>1</v>
      </c>
      <c r="C4848" s="2">
        <v>0</v>
      </c>
      <c r="D4848" s="2">
        <v>0</v>
      </c>
      <c r="E4848" s="2">
        <v>1</v>
      </c>
      <c r="F4848" s="2">
        <v>0</v>
      </c>
      <c r="G4848" s="2">
        <v>0</v>
      </c>
      <c r="H4848" s="2">
        <v>0</v>
      </c>
      <c r="K4848" s="2">
        <f t="shared" si="75"/>
        <v>0</v>
      </c>
      <c r="N4848" s="3">
        <v>5.9897422790527302E-2</v>
      </c>
      <c r="O4848" s="3">
        <v>6.4990818500518702E-2</v>
      </c>
      <c r="P4848" s="3">
        <v>0.35666346549987699</v>
      </c>
      <c r="Q4848" s="3">
        <v>0.237274214625358</v>
      </c>
      <c r="R4848" s="3">
        <v>0.145099952816963</v>
      </c>
      <c r="S4848" s="3">
        <v>0.41338875889778098</v>
      </c>
    </row>
    <row r="4849" spans="1:19" x14ac:dyDescent="0.45">
      <c r="A4849" s="2" t="s">
        <v>4847</v>
      </c>
      <c r="B4849" s="2">
        <v>2</v>
      </c>
      <c r="C4849" s="2">
        <v>0</v>
      </c>
      <c r="D4849" s="2">
        <v>0</v>
      </c>
      <c r="E4849" s="2">
        <v>0</v>
      </c>
      <c r="F4849" s="2">
        <v>0</v>
      </c>
      <c r="G4849" s="2">
        <v>0</v>
      </c>
      <c r="H4849" s="2">
        <v>1</v>
      </c>
      <c r="K4849" s="2">
        <f t="shared" si="75"/>
        <v>0</v>
      </c>
      <c r="N4849" s="3">
        <v>9.5783084630966103E-2</v>
      </c>
      <c r="O4849" s="3">
        <v>4.91374917328357E-2</v>
      </c>
      <c r="P4849" s="3">
        <v>0.372450500726699</v>
      </c>
      <c r="Q4849" s="3">
        <v>0.20085684955120001</v>
      </c>
      <c r="R4849" s="3">
        <v>0.198620855808258</v>
      </c>
      <c r="S4849" s="3">
        <v>0.48534837365150402</v>
      </c>
    </row>
    <row r="4850" spans="1:19" x14ac:dyDescent="0.45">
      <c r="A4850" s="2" t="s">
        <v>4848</v>
      </c>
      <c r="B4850" s="2">
        <v>1</v>
      </c>
      <c r="C4850" s="2">
        <v>0</v>
      </c>
      <c r="D4850" s="2">
        <v>0</v>
      </c>
      <c r="E4850" s="2">
        <v>0</v>
      </c>
      <c r="F4850" s="2">
        <v>1</v>
      </c>
      <c r="G4850" s="2">
        <v>0</v>
      </c>
      <c r="H4850" s="2">
        <v>0</v>
      </c>
      <c r="K4850" s="2">
        <f t="shared" si="75"/>
        <v>0</v>
      </c>
      <c r="N4850" s="3">
        <v>6.0112264007329899E-2</v>
      </c>
      <c r="O4850" s="3">
        <v>6.4881667494773795E-2</v>
      </c>
      <c r="P4850" s="3">
        <v>0.361647188663482</v>
      </c>
      <c r="Q4850" s="3">
        <v>0.18609155714511799</v>
      </c>
      <c r="R4850" s="3">
        <v>0.1752789914608</v>
      </c>
      <c r="S4850" s="3">
        <v>0.41007596254348699</v>
      </c>
    </row>
    <row r="4851" spans="1:19" x14ac:dyDescent="0.45">
      <c r="A4851" s="2" t="s">
        <v>4849</v>
      </c>
      <c r="B4851" s="2">
        <v>2</v>
      </c>
      <c r="C4851" s="2">
        <v>0</v>
      </c>
      <c r="D4851" s="2">
        <v>0</v>
      </c>
      <c r="E4851" s="2">
        <v>0.5</v>
      </c>
      <c r="F4851" s="2">
        <v>1</v>
      </c>
      <c r="G4851" s="2">
        <v>1</v>
      </c>
      <c r="H4851" s="2">
        <v>0</v>
      </c>
      <c r="K4851" s="2">
        <f t="shared" si="75"/>
        <v>0</v>
      </c>
      <c r="N4851" s="3">
        <v>7.7304027974605505E-2</v>
      </c>
      <c r="O4851" s="3">
        <v>6.9253012537956196E-2</v>
      </c>
      <c r="P4851" s="3">
        <v>0.40123572945594699</v>
      </c>
      <c r="Q4851" s="3">
        <v>0.20793311297893499</v>
      </c>
      <c r="R4851" s="3">
        <v>0.15945529937744099</v>
      </c>
      <c r="S4851" s="3">
        <v>0.401680678129196</v>
      </c>
    </row>
    <row r="4852" spans="1:19" x14ac:dyDescent="0.45">
      <c r="A4852" s="2" t="s">
        <v>4850</v>
      </c>
      <c r="B4852" s="2">
        <v>1</v>
      </c>
      <c r="C4852" s="2">
        <v>0</v>
      </c>
      <c r="D4852" s="2">
        <v>0</v>
      </c>
      <c r="E4852" s="2">
        <v>0</v>
      </c>
      <c r="F4852" s="2">
        <v>1</v>
      </c>
      <c r="G4852" s="2">
        <v>0</v>
      </c>
      <c r="H4852" s="2">
        <v>0</v>
      </c>
      <c r="K4852" s="2">
        <f t="shared" si="75"/>
        <v>0</v>
      </c>
      <c r="N4852" s="3">
        <v>0.10536283254623401</v>
      </c>
      <c r="O4852" s="3">
        <v>8.4440559148788397E-2</v>
      </c>
      <c r="P4852" s="3">
        <v>0.36354941129684398</v>
      </c>
      <c r="Q4852" s="3">
        <v>0.22349217534065199</v>
      </c>
      <c r="R4852" s="3">
        <v>0.16074261069297699</v>
      </c>
      <c r="S4852" s="3">
        <v>0.42459490895271301</v>
      </c>
    </row>
    <row r="4853" spans="1:19" x14ac:dyDescent="0.45">
      <c r="A4853" s="2" t="s">
        <v>4851</v>
      </c>
      <c r="B4853" s="2">
        <v>1</v>
      </c>
      <c r="C4853" s="2">
        <v>0</v>
      </c>
      <c r="D4853" s="2">
        <v>0</v>
      </c>
      <c r="E4853" s="2">
        <v>0</v>
      </c>
      <c r="F4853" s="2">
        <v>1</v>
      </c>
      <c r="G4853" s="2">
        <v>0</v>
      </c>
      <c r="H4853" s="2">
        <v>0</v>
      </c>
      <c r="K4853" s="2">
        <f t="shared" si="75"/>
        <v>0</v>
      </c>
      <c r="N4853" s="3">
        <v>6.8032123148441301E-2</v>
      </c>
      <c r="O4853" s="3">
        <v>6.10180683434009E-2</v>
      </c>
      <c r="P4853" s="3">
        <v>0.35494562983512801</v>
      </c>
      <c r="Q4853" s="3">
        <v>0.184619471430778</v>
      </c>
      <c r="R4853" s="3">
        <v>0.12067428231239299</v>
      </c>
      <c r="S4853" s="3">
        <v>0.42891955375671298</v>
      </c>
    </row>
    <row r="4854" spans="1:19" x14ac:dyDescent="0.45">
      <c r="A4854" s="2" t="s">
        <v>4852</v>
      </c>
      <c r="B4854" s="2">
        <v>1</v>
      </c>
      <c r="C4854" s="2">
        <v>0</v>
      </c>
      <c r="D4854" s="2">
        <v>0</v>
      </c>
      <c r="E4854" s="2">
        <v>0</v>
      </c>
      <c r="F4854" s="2">
        <v>1</v>
      </c>
      <c r="G4854" s="2">
        <v>0</v>
      </c>
      <c r="H4854" s="2">
        <v>0</v>
      </c>
      <c r="K4854" s="2">
        <f t="shared" si="75"/>
        <v>0</v>
      </c>
      <c r="N4854" s="3">
        <v>8.9138492941856301E-2</v>
      </c>
      <c r="O4854" s="3">
        <v>4.7266587615013102E-2</v>
      </c>
      <c r="P4854" s="3">
        <v>0.36303320527076699</v>
      </c>
      <c r="Q4854" s="3">
        <v>0.163016468286514</v>
      </c>
      <c r="R4854" s="3">
        <v>0.15217749774455999</v>
      </c>
      <c r="S4854" s="3">
        <v>0.42347240447998002</v>
      </c>
    </row>
    <row r="4855" spans="1:19" x14ac:dyDescent="0.45">
      <c r="A4855" s="2" t="s">
        <v>4853</v>
      </c>
      <c r="B4855" s="2">
        <v>2</v>
      </c>
      <c r="C4855" s="2">
        <v>0</v>
      </c>
      <c r="D4855" s="2">
        <v>0</v>
      </c>
      <c r="E4855" s="2">
        <v>0</v>
      </c>
      <c r="F4855" s="2">
        <v>1</v>
      </c>
      <c r="G4855" s="2">
        <v>1</v>
      </c>
      <c r="H4855" s="2">
        <v>0</v>
      </c>
      <c r="K4855" s="2">
        <f t="shared" si="75"/>
        <v>0</v>
      </c>
      <c r="N4855" s="3">
        <v>5.8635953813791199E-2</v>
      </c>
      <c r="O4855" s="3">
        <v>4.91495691239833E-2</v>
      </c>
      <c r="P4855" s="3">
        <v>0.364614337682723</v>
      </c>
      <c r="Q4855" s="3">
        <v>0.17502562701702101</v>
      </c>
      <c r="R4855" s="3">
        <v>0.12621933221817</v>
      </c>
      <c r="S4855" s="3">
        <v>0.476368218660354</v>
      </c>
    </row>
    <row r="4856" spans="1:19" x14ac:dyDescent="0.45">
      <c r="A4856" s="2" t="s">
        <v>4854</v>
      </c>
      <c r="B4856" s="2">
        <v>1</v>
      </c>
      <c r="C4856" s="2">
        <v>0</v>
      </c>
      <c r="D4856" s="2">
        <v>0</v>
      </c>
      <c r="E4856" s="2">
        <v>1</v>
      </c>
      <c r="F4856" s="2">
        <v>1</v>
      </c>
      <c r="G4856" s="2">
        <v>0</v>
      </c>
      <c r="H4856" s="2">
        <v>1</v>
      </c>
      <c r="K4856" s="2">
        <f t="shared" si="75"/>
        <v>0</v>
      </c>
      <c r="N4856" s="3">
        <v>8.1690184772014604E-2</v>
      </c>
      <c r="O4856" s="3">
        <v>7.4193924665450994E-2</v>
      </c>
      <c r="P4856" s="3">
        <v>0.31137937307357699</v>
      </c>
      <c r="Q4856" s="3">
        <v>0.234102502465248</v>
      </c>
      <c r="R4856" s="3">
        <v>0.17383609712123799</v>
      </c>
      <c r="S4856" s="3">
        <v>0.45258453488349898</v>
      </c>
    </row>
    <row r="4857" spans="1:19" x14ac:dyDescent="0.45">
      <c r="A4857" s="2" t="s">
        <v>4855</v>
      </c>
      <c r="B4857" s="2">
        <v>2</v>
      </c>
      <c r="C4857" s="2">
        <v>0</v>
      </c>
      <c r="D4857" s="2">
        <v>0</v>
      </c>
      <c r="E4857" s="2">
        <v>0.5</v>
      </c>
      <c r="F4857" s="2">
        <v>0.5</v>
      </c>
      <c r="G4857" s="2">
        <v>0</v>
      </c>
      <c r="H4857" s="2">
        <v>0.5</v>
      </c>
      <c r="K4857" s="2">
        <f t="shared" si="75"/>
        <v>0</v>
      </c>
      <c r="N4857" s="3">
        <v>0.10085211694240501</v>
      </c>
      <c r="O4857" s="3">
        <v>6.63214847445487E-2</v>
      </c>
      <c r="P4857" s="3">
        <v>0.38114795088768</v>
      </c>
      <c r="Q4857" s="3">
        <v>0.213862240314483</v>
      </c>
      <c r="R4857" s="3">
        <v>0.11750303953886</v>
      </c>
      <c r="S4857" s="3">
        <v>0.39936619997024497</v>
      </c>
    </row>
    <row r="4858" spans="1:19" x14ac:dyDescent="0.45">
      <c r="A4858" s="2" t="s">
        <v>4856</v>
      </c>
      <c r="B4858" s="2">
        <v>1</v>
      </c>
      <c r="C4858" s="2">
        <v>0</v>
      </c>
      <c r="D4858" s="2">
        <v>0</v>
      </c>
      <c r="E4858" s="2">
        <v>0</v>
      </c>
      <c r="F4858" s="2">
        <v>1</v>
      </c>
      <c r="G4858" s="2">
        <v>1</v>
      </c>
      <c r="H4858" s="2">
        <v>0</v>
      </c>
      <c r="K4858" s="2">
        <f t="shared" si="75"/>
        <v>0</v>
      </c>
      <c r="N4858" s="3">
        <v>0.10244005918502801</v>
      </c>
      <c r="O4858" s="3">
        <v>7.3551334440708105E-2</v>
      </c>
      <c r="P4858" s="3">
        <v>0.31979879736900302</v>
      </c>
      <c r="Q4858" s="3">
        <v>0.19248862564563701</v>
      </c>
      <c r="R4858" s="3">
        <v>0.13733713328838301</v>
      </c>
      <c r="S4858" s="3">
        <v>0.49668917059898299</v>
      </c>
    </row>
    <row r="4859" spans="1:19" x14ac:dyDescent="0.45">
      <c r="A4859" s="2" t="s">
        <v>4857</v>
      </c>
      <c r="B4859" s="2">
        <v>3</v>
      </c>
      <c r="C4859" s="2">
        <v>0</v>
      </c>
      <c r="D4859" s="2">
        <v>0</v>
      </c>
      <c r="E4859" s="2">
        <v>0</v>
      </c>
      <c r="F4859" s="2">
        <v>1</v>
      </c>
      <c r="G4859" s="2">
        <v>0</v>
      </c>
      <c r="H4859" s="2">
        <v>0</v>
      </c>
      <c r="K4859" s="2">
        <f t="shared" si="75"/>
        <v>0</v>
      </c>
      <c r="N4859" s="3">
        <v>7.2253055870532906E-2</v>
      </c>
      <c r="O4859" s="3">
        <v>5.7133179157972301E-2</v>
      </c>
      <c r="P4859" s="3">
        <v>0.40944346785545299</v>
      </c>
      <c r="Q4859" s="3">
        <v>0.18799422681331601</v>
      </c>
      <c r="R4859" s="3">
        <v>0.11516517400741499</v>
      </c>
      <c r="S4859" s="3">
        <v>0.41085720062255798</v>
      </c>
    </row>
    <row r="4860" spans="1:19" x14ac:dyDescent="0.45">
      <c r="A4860" s="2" t="s">
        <v>4858</v>
      </c>
      <c r="B4860" s="2">
        <v>1</v>
      </c>
      <c r="C4860" s="2">
        <v>0</v>
      </c>
      <c r="D4860" s="2">
        <v>0</v>
      </c>
      <c r="E4860" s="2">
        <v>0</v>
      </c>
      <c r="F4860" s="2">
        <v>1</v>
      </c>
      <c r="G4860" s="2">
        <v>0</v>
      </c>
      <c r="H4860" s="2">
        <v>0</v>
      </c>
      <c r="K4860" s="2">
        <f t="shared" si="75"/>
        <v>0</v>
      </c>
      <c r="N4860" s="3">
        <v>5.4866801947355201E-2</v>
      </c>
      <c r="O4860" s="3">
        <v>5.2623517811298301E-2</v>
      </c>
      <c r="P4860" s="3">
        <v>0.49394217133522</v>
      </c>
      <c r="Q4860" s="3">
        <v>0.170842364430427</v>
      </c>
      <c r="R4860" s="3">
        <v>0.13773441314697199</v>
      </c>
      <c r="S4860" s="3">
        <v>0.372856855392456</v>
      </c>
    </row>
    <row r="4861" spans="1:19" x14ac:dyDescent="0.45">
      <c r="A4861" s="2" t="s">
        <v>4859</v>
      </c>
      <c r="B4861" s="2">
        <v>2</v>
      </c>
      <c r="C4861" s="2">
        <v>0</v>
      </c>
      <c r="D4861" s="2">
        <v>0</v>
      </c>
      <c r="E4861" s="2">
        <v>0</v>
      </c>
      <c r="F4861" s="2">
        <v>1</v>
      </c>
      <c r="G4861" s="2">
        <v>0</v>
      </c>
      <c r="H4861" s="2">
        <v>0</v>
      </c>
      <c r="K4861" s="2">
        <f t="shared" si="75"/>
        <v>0</v>
      </c>
      <c r="N4861" s="3">
        <v>6.2227372080087599E-2</v>
      </c>
      <c r="O4861" s="3">
        <v>4.57509756088256E-2</v>
      </c>
      <c r="P4861" s="3">
        <v>0.34946826100349399</v>
      </c>
      <c r="Q4861" s="3">
        <v>0.21290677785873399</v>
      </c>
      <c r="R4861" s="3">
        <v>0.12552133202552701</v>
      </c>
      <c r="S4861" s="3">
        <v>0.43162307143211298</v>
      </c>
    </row>
    <row r="4862" spans="1:19" x14ac:dyDescent="0.45">
      <c r="A4862" s="2" t="s">
        <v>4860</v>
      </c>
      <c r="B4862" s="2">
        <v>3</v>
      </c>
      <c r="C4862" s="2">
        <v>0</v>
      </c>
      <c r="D4862" s="2">
        <v>0</v>
      </c>
      <c r="E4862" s="2">
        <v>0</v>
      </c>
      <c r="F4862" s="2">
        <v>0</v>
      </c>
      <c r="G4862" s="2">
        <v>0</v>
      </c>
      <c r="H4862" s="2">
        <v>1</v>
      </c>
      <c r="K4862" s="2">
        <f t="shared" si="75"/>
        <v>0</v>
      </c>
      <c r="N4862" s="3">
        <v>0.11397013813257199</v>
      </c>
      <c r="O4862" s="3">
        <v>9.8150715231895405E-2</v>
      </c>
      <c r="P4862" s="3">
        <v>0.32915237545967102</v>
      </c>
      <c r="Q4862" s="3">
        <v>0.22967225313186601</v>
      </c>
      <c r="R4862" s="3">
        <v>9.9762707948684595E-2</v>
      </c>
      <c r="S4862" s="3">
        <v>0.38062682747840798</v>
      </c>
    </row>
    <row r="4863" spans="1:19" x14ac:dyDescent="0.45">
      <c r="A4863" s="2" t="s">
        <v>4861</v>
      </c>
      <c r="B4863" s="2">
        <v>3</v>
      </c>
      <c r="C4863" s="2">
        <v>0</v>
      </c>
      <c r="D4863" s="2">
        <v>0</v>
      </c>
      <c r="E4863" s="2">
        <v>0</v>
      </c>
      <c r="F4863" s="2">
        <v>1</v>
      </c>
      <c r="G4863" s="2">
        <v>0</v>
      </c>
      <c r="H4863" s="2">
        <v>0</v>
      </c>
      <c r="K4863" s="2">
        <f t="shared" si="75"/>
        <v>0</v>
      </c>
      <c r="N4863" s="3">
        <v>6.2132094055414103E-2</v>
      </c>
      <c r="O4863" s="3">
        <v>6.7618280649185097E-2</v>
      </c>
      <c r="P4863" s="3">
        <v>0.36569425463676403</v>
      </c>
      <c r="Q4863" s="3">
        <v>0.21526017785072299</v>
      </c>
      <c r="R4863" s="3">
        <v>0.19322191178798601</v>
      </c>
      <c r="S4863" s="3">
        <v>0.49411231279373102</v>
      </c>
    </row>
    <row r="4864" spans="1:19" x14ac:dyDescent="0.45">
      <c r="A4864" s="2" t="s">
        <v>4862</v>
      </c>
      <c r="B4864" s="2">
        <v>2</v>
      </c>
      <c r="C4864" s="2">
        <v>0</v>
      </c>
      <c r="D4864" s="2">
        <v>0</v>
      </c>
      <c r="E4864" s="2">
        <v>0</v>
      </c>
      <c r="F4864" s="2">
        <v>1</v>
      </c>
      <c r="G4864" s="2">
        <v>0</v>
      </c>
      <c r="H4864" s="2">
        <v>0</v>
      </c>
      <c r="K4864" s="2">
        <f t="shared" si="75"/>
        <v>0</v>
      </c>
      <c r="N4864" s="3">
        <v>5.9228885918855598E-2</v>
      </c>
      <c r="O4864" s="3">
        <v>6.1693206429481499E-2</v>
      </c>
      <c r="P4864" s="3">
        <v>0.39197793602943398</v>
      </c>
      <c r="Q4864" s="3">
        <v>0.218073114752769</v>
      </c>
      <c r="R4864" s="3">
        <v>0.13740703463554299</v>
      </c>
      <c r="S4864" s="3">
        <v>0.42035409808158802</v>
      </c>
    </row>
    <row r="4865" spans="1:19" x14ac:dyDescent="0.45">
      <c r="A4865" s="2" t="s">
        <v>4863</v>
      </c>
      <c r="B4865" s="2">
        <v>2</v>
      </c>
      <c r="C4865" s="2">
        <v>0</v>
      </c>
      <c r="D4865" s="2">
        <v>0</v>
      </c>
      <c r="E4865" s="2">
        <v>0.5</v>
      </c>
      <c r="F4865" s="2">
        <v>1</v>
      </c>
      <c r="G4865" s="2">
        <v>0</v>
      </c>
      <c r="H4865" s="2">
        <v>0</v>
      </c>
      <c r="K4865" s="2">
        <f t="shared" si="75"/>
        <v>0</v>
      </c>
      <c r="N4865" s="3">
        <v>6.7955307662487002E-2</v>
      </c>
      <c r="O4865" s="3">
        <v>4.40156422555446E-2</v>
      </c>
      <c r="P4865" s="3">
        <v>0.33488821983337402</v>
      </c>
      <c r="Q4865" s="3">
        <v>0.177391156554222</v>
      </c>
      <c r="R4865" s="3">
        <v>0.12701928615569999</v>
      </c>
      <c r="S4865" s="3">
        <v>0.48534029722213701</v>
      </c>
    </row>
    <row r="4866" spans="1:19" x14ac:dyDescent="0.45">
      <c r="A4866" s="2" t="s">
        <v>4864</v>
      </c>
      <c r="B4866" s="2">
        <v>2</v>
      </c>
      <c r="C4866" s="2">
        <v>0</v>
      </c>
      <c r="D4866" s="2">
        <v>0</v>
      </c>
      <c r="E4866" s="2">
        <v>0</v>
      </c>
      <c r="F4866" s="2">
        <v>1</v>
      </c>
      <c r="G4866" s="2">
        <v>0</v>
      </c>
      <c r="H4866" s="2">
        <v>0</v>
      </c>
      <c r="K4866" s="2">
        <f t="shared" si="75"/>
        <v>0</v>
      </c>
      <c r="N4866" s="3">
        <v>7.1926541626453303E-2</v>
      </c>
      <c r="O4866" s="3">
        <v>4.6143315732478998E-2</v>
      </c>
      <c r="P4866" s="3">
        <v>0.39045700430870001</v>
      </c>
      <c r="Q4866" s="3">
        <v>0.207374647259712</v>
      </c>
      <c r="R4866" s="3">
        <v>0.14679042994975999</v>
      </c>
      <c r="S4866" s="3">
        <v>0.41753470897674499</v>
      </c>
    </row>
    <row r="4867" spans="1:19" x14ac:dyDescent="0.45">
      <c r="A4867" s="2" t="s">
        <v>4865</v>
      </c>
      <c r="B4867" s="2">
        <v>1</v>
      </c>
      <c r="C4867" s="2">
        <v>0</v>
      </c>
      <c r="D4867" s="2">
        <v>0</v>
      </c>
      <c r="E4867" s="2">
        <v>0</v>
      </c>
      <c r="F4867" s="2">
        <v>1</v>
      </c>
      <c r="G4867" s="2">
        <v>0</v>
      </c>
      <c r="H4867" s="2">
        <v>0</v>
      </c>
      <c r="K4867" s="2">
        <f t="shared" ref="K4867:K4930" si="76">IF(AND(C4867=1/3,D4867=1,E4867=1/3,F4867=1/3,G4867=0,H4867=0),12345,0)</f>
        <v>0</v>
      </c>
      <c r="N4867" s="3">
        <v>6.8979814648628193E-2</v>
      </c>
      <c r="O4867" s="3">
        <v>4.2234018445014898E-2</v>
      </c>
      <c r="P4867" s="3">
        <v>0.386137604713439</v>
      </c>
      <c r="Q4867" s="3">
        <v>0.16311630606651301</v>
      </c>
      <c r="R4867" s="3">
        <v>0.13352726399898501</v>
      </c>
      <c r="S4867" s="3">
        <v>0.48235175013542098</v>
      </c>
    </row>
    <row r="4868" spans="1:19" x14ac:dyDescent="0.45">
      <c r="A4868" s="2" t="s">
        <v>4866</v>
      </c>
      <c r="B4868" s="2">
        <v>1</v>
      </c>
      <c r="C4868" s="2">
        <v>0</v>
      </c>
      <c r="D4868" s="2">
        <v>0</v>
      </c>
      <c r="E4868" s="2">
        <v>0</v>
      </c>
      <c r="F4868" s="2">
        <v>1</v>
      </c>
      <c r="G4868" s="2">
        <v>1</v>
      </c>
      <c r="H4868" s="2">
        <v>0</v>
      </c>
      <c r="K4868" s="2">
        <f t="shared" si="76"/>
        <v>0</v>
      </c>
      <c r="N4868" s="3">
        <v>7.9700417816638905E-2</v>
      </c>
      <c r="O4868" s="3">
        <v>6.3030824065208393E-2</v>
      </c>
      <c r="P4868" s="3">
        <v>0.37327700853347701</v>
      </c>
      <c r="Q4868" s="3">
        <v>0.23067022860050199</v>
      </c>
      <c r="R4868" s="3">
        <v>0.158039346337318</v>
      </c>
      <c r="S4868" s="3">
        <v>0.43596756458282399</v>
      </c>
    </row>
    <row r="4869" spans="1:19" x14ac:dyDescent="0.45">
      <c r="A4869" s="2" t="s">
        <v>4867</v>
      </c>
      <c r="B4869" s="2">
        <v>3</v>
      </c>
      <c r="C4869" s="2">
        <v>0</v>
      </c>
      <c r="D4869" s="2">
        <v>0</v>
      </c>
      <c r="E4869" s="2">
        <v>0</v>
      </c>
      <c r="F4869" s="2">
        <v>0</v>
      </c>
      <c r="G4869" s="2">
        <v>1</v>
      </c>
      <c r="H4869" s="2">
        <v>1</v>
      </c>
      <c r="K4869" s="2">
        <f t="shared" si="76"/>
        <v>0</v>
      </c>
      <c r="N4869" s="3">
        <v>7.8209899365901905E-2</v>
      </c>
      <c r="O4869" s="3">
        <v>8.1322737038135501E-2</v>
      </c>
      <c r="P4869" s="3">
        <v>0.33196395635604797</v>
      </c>
      <c r="Q4869" s="3">
        <v>0.18100476264953599</v>
      </c>
      <c r="R4869" s="3">
        <v>0.145926013588905</v>
      </c>
      <c r="S4869" s="3">
        <v>0.49335581064224199</v>
      </c>
    </row>
    <row r="4870" spans="1:19" x14ac:dyDescent="0.45">
      <c r="A4870" s="2" t="s">
        <v>4868</v>
      </c>
      <c r="B4870" s="2">
        <v>3</v>
      </c>
      <c r="C4870" s="2">
        <v>0</v>
      </c>
      <c r="D4870" s="2">
        <v>0</v>
      </c>
      <c r="E4870" s="2">
        <v>0</v>
      </c>
      <c r="F4870" s="2">
        <v>1</v>
      </c>
      <c r="G4870" s="2">
        <v>0.66666666666666663</v>
      </c>
      <c r="H4870" s="2">
        <v>0.33333333333333331</v>
      </c>
      <c r="K4870" s="2">
        <f t="shared" si="76"/>
        <v>0</v>
      </c>
      <c r="N4870" s="3">
        <v>6.1809591948985998E-2</v>
      </c>
      <c r="O4870" s="3">
        <v>3.6795753985643297E-2</v>
      </c>
      <c r="P4870" s="3">
        <v>0.32460653781890803</v>
      </c>
      <c r="Q4870" s="3">
        <v>0.19629074633121399</v>
      </c>
      <c r="R4870" s="3">
        <v>0.124657467007637</v>
      </c>
      <c r="S4870" s="3">
        <v>0.45770186185836698</v>
      </c>
    </row>
    <row r="4871" spans="1:19" x14ac:dyDescent="0.45">
      <c r="A4871" s="2" t="s">
        <v>4869</v>
      </c>
      <c r="B4871" s="2">
        <v>1</v>
      </c>
      <c r="C4871" s="2">
        <v>0</v>
      </c>
      <c r="D4871" s="2">
        <v>0</v>
      </c>
      <c r="E4871" s="2">
        <v>0</v>
      </c>
      <c r="F4871" s="2">
        <v>1</v>
      </c>
      <c r="G4871" s="2">
        <v>1</v>
      </c>
      <c r="H4871" s="2">
        <v>0</v>
      </c>
      <c r="K4871" s="2">
        <f t="shared" si="76"/>
        <v>0</v>
      </c>
      <c r="N4871" s="3">
        <v>0.135609596967697</v>
      </c>
      <c r="O4871" s="3">
        <v>8.0380834639072404E-2</v>
      </c>
      <c r="P4871" s="3">
        <v>0.38076603412628102</v>
      </c>
      <c r="Q4871" s="3">
        <v>0.181390985846519</v>
      </c>
      <c r="R4871" s="3">
        <v>0.16318970918655301</v>
      </c>
      <c r="S4871" s="3">
        <v>0.36760294437408397</v>
      </c>
    </row>
    <row r="4872" spans="1:19" x14ac:dyDescent="0.45">
      <c r="A4872" s="2" t="s">
        <v>4870</v>
      </c>
      <c r="B4872" s="2">
        <v>1</v>
      </c>
      <c r="C4872" s="2">
        <v>0</v>
      </c>
      <c r="D4872" s="2">
        <v>0</v>
      </c>
      <c r="E4872" s="2">
        <v>0</v>
      </c>
      <c r="F4872" s="2">
        <v>1</v>
      </c>
      <c r="G4872" s="2">
        <v>0</v>
      </c>
      <c r="H4872" s="2">
        <v>0</v>
      </c>
      <c r="K4872" s="2">
        <f t="shared" si="76"/>
        <v>0</v>
      </c>
      <c r="N4872" s="3">
        <v>5.5319797247648198E-2</v>
      </c>
      <c r="O4872" s="3">
        <v>4.2683485895395203E-2</v>
      </c>
      <c r="P4872" s="3">
        <v>0.41435313224792403</v>
      </c>
      <c r="Q4872" s="3">
        <v>0.16533778607845301</v>
      </c>
      <c r="R4872" s="3">
        <v>0.103097319602966</v>
      </c>
      <c r="S4872" s="3">
        <v>0.428892791271209</v>
      </c>
    </row>
    <row r="4873" spans="1:19" x14ac:dyDescent="0.45">
      <c r="A4873" s="2" t="s">
        <v>4871</v>
      </c>
      <c r="B4873" s="2">
        <v>2</v>
      </c>
      <c r="C4873" s="2">
        <v>0</v>
      </c>
      <c r="D4873" s="2">
        <v>0</v>
      </c>
      <c r="E4873" s="2">
        <v>0</v>
      </c>
      <c r="F4873" s="2">
        <v>1</v>
      </c>
      <c r="G4873" s="2">
        <v>0</v>
      </c>
      <c r="H4873" s="2">
        <v>0</v>
      </c>
      <c r="K4873" s="2">
        <f t="shared" si="76"/>
        <v>0</v>
      </c>
      <c r="N4873" s="3">
        <v>7.4538968503475106E-2</v>
      </c>
      <c r="O4873" s="3">
        <v>7.0327773690223597E-2</v>
      </c>
      <c r="P4873" s="3">
        <v>0.37442085146903897</v>
      </c>
      <c r="Q4873" s="3">
        <v>0.17738857865333499</v>
      </c>
      <c r="R4873" s="3">
        <v>0.118570946156978</v>
      </c>
      <c r="S4873" s="3">
        <v>0.46200612187385498</v>
      </c>
    </row>
    <row r="4874" spans="1:19" x14ac:dyDescent="0.45">
      <c r="A4874" s="2" t="s">
        <v>4872</v>
      </c>
      <c r="B4874" s="2">
        <v>1</v>
      </c>
      <c r="C4874" s="2">
        <v>0</v>
      </c>
      <c r="D4874" s="2">
        <v>0</v>
      </c>
      <c r="E4874" s="2">
        <v>0</v>
      </c>
      <c r="F4874" s="2">
        <v>1</v>
      </c>
      <c r="G4874" s="2">
        <v>1</v>
      </c>
      <c r="H4874" s="2">
        <v>0</v>
      </c>
      <c r="K4874" s="2">
        <f t="shared" si="76"/>
        <v>0</v>
      </c>
      <c r="N4874" s="3">
        <v>7.9330429434776306E-2</v>
      </c>
      <c r="O4874" s="3">
        <v>6.7960940301418304E-2</v>
      </c>
      <c r="P4874" s="3">
        <v>0.404683917760848</v>
      </c>
      <c r="Q4874" s="3">
        <v>0.19659864902496299</v>
      </c>
      <c r="R4874" s="3">
        <v>0.17020121216773901</v>
      </c>
      <c r="S4874" s="3">
        <v>0.48718100786209101</v>
      </c>
    </row>
    <row r="4875" spans="1:19" x14ac:dyDescent="0.45">
      <c r="A4875" s="2" t="s">
        <v>4873</v>
      </c>
      <c r="B4875" s="2">
        <v>2</v>
      </c>
      <c r="C4875" s="2">
        <v>0</v>
      </c>
      <c r="D4875" s="2">
        <v>0</v>
      </c>
      <c r="E4875" s="2">
        <v>0</v>
      </c>
      <c r="F4875" s="2">
        <v>0</v>
      </c>
      <c r="G4875" s="2">
        <v>0</v>
      </c>
      <c r="H4875" s="2">
        <v>1</v>
      </c>
      <c r="K4875" s="2">
        <f t="shared" si="76"/>
        <v>0</v>
      </c>
      <c r="N4875" s="3">
        <v>9.5067963004112202E-2</v>
      </c>
      <c r="O4875" s="3">
        <v>5.6283280253410298E-2</v>
      </c>
      <c r="P4875" s="3">
        <v>0.36089158058166498</v>
      </c>
      <c r="Q4875" s="3">
        <v>0.17488622665405201</v>
      </c>
      <c r="R4875" s="3">
        <v>0.10185989737510601</v>
      </c>
      <c r="S4875" s="3">
        <v>0.46909949183464</v>
      </c>
    </row>
    <row r="4876" spans="1:19" x14ac:dyDescent="0.45">
      <c r="A4876" s="2" t="s">
        <v>4874</v>
      </c>
      <c r="B4876" s="2">
        <v>1</v>
      </c>
      <c r="C4876" s="2">
        <v>0</v>
      </c>
      <c r="D4876" s="2">
        <v>0</v>
      </c>
      <c r="E4876" s="2">
        <v>1</v>
      </c>
      <c r="F4876" s="2">
        <v>0</v>
      </c>
      <c r="G4876" s="2">
        <v>0</v>
      </c>
      <c r="H4876" s="2">
        <v>0</v>
      </c>
      <c r="K4876" s="2">
        <f t="shared" si="76"/>
        <v>0</v>
      </c>
      <c r="N4876" s="3">
        <v>7.4690267443656894E-2</v>
      </c>
      <c r="O4876" s="3">
        <v>4.9339402467012398E-2</v>
      </c>
      <c r="P4876" s="3">
        <v>0.360714942216873</v>
      </c>
      <c r="Q4876" s="3">
        <v>0.18075144290924</v>
      </c>
      <c r="R4876" s="3">
        <v>0.14209303259849501</v>
      </c>
      <c r="S4876" s="3">
        <v>0.48695668578147799</v>
      </c>
    </row>
    <row r="4877" spans="1:19" x14ac:dyDescent="0.45">
      <c r="A4877" s="2" t="s">
        <v>4875</v>
      </c>
      <c r="B4877" s="2">
        <v>1</v>
      </c>
      <c r="C4877" s="2">
        <v>0</v>
      </c>
      <c r="D4877" s="2">
        <v>0</v>
      </c>
      <c r="E4877" s="2">
        <v>0</v>
      </c>
      <c r="F4877" s="2">
        <v>1</v>
      </c>
      <c r="G4877" s="2">
        <v>0</v>
      </c>
      <c r="H4877" s="2">
        <v>0</v>
      </c>
      <c r="K4877" s="2">
        <f t="shared" si="76"/>
        <v>0</v>
      </c>
      <c r="N4877" s="3">
        <v>4.7736562788486397E-2</v>
      </c>
      <c r="O4877" s="3">
        <v>3.4908089786767897E-2</v>
      </c>
      <c r="P4877" s="3">
        <v>0.48353940248489302</v>
      </c>
      <c r="Q4877" s="3">
        <v>0.18468578159809099</v>
      </c>
      <c r="R4877" s="3">
        <v>0.137772902846336</v>
      </c>
      <c r="S4877" s="3">
        <v>0.43866911530494601</v>
      </c>
    </row>
    <row r="4878" spans="1:19" x14ac:dyDescent="0.45">
      <c r="A4878" s="2" t="s">
        <v>4876</v>
      </c>
      <c r="B4878" s="2">
        <v>1</v>
      </c>
      <c r="C4878" s="2">
        <v>0</v>
      </c>
      <c r="D4878" s="2">
        <v>0</v>
      </c>
      <c r="E4878" s="2">
        <v>1</v>
      </c>
      <c r="F4878" s="2">
        <v>0</v>
      </c>
      <c r="G4878" s="2">
        <v>0</v>
      </c>
      <c r="H4878" s="2">
        <v>0</v>
      </c>
      <c r="K4878" s="2">
        <f t="shared" si="76"/>
        <v>0</v>
      </c>
      <c r="N4878" s="3">
        <v>6.4157582819461795E-2</v>
      </c>
      <c r="O4878" s="3">
        <v>5.0489407032728098E-2</v>
      </c>
      <c r="P4878" s="3">
        <v>0.39922446012496898</v>
      </c>
      <c r="Q4878" s="3">
        <v>0.24403910338878601</v>
      </c>
      <c r="R4878" s="3">
        <v>0.118172764778137</v>
      </c>
      <c r="S4878" s="3">
        <v>0.40923699736595098</v>
      </c>
    </row>
    <row r="4879" spans="1:19" x14ac:dyDescent="0.45">
      <c r="A4879" s="2" t="s">
        <v>4877</v>
      </c>
      <c r="B4879" s="2">
        <v>2</v>
      </c>
      <c r="C4879" s="2">
        <v>0</v>
      </c>
      <c r="D4879" s="2">
        <v>0</v>
      </c>
      <c r="E4879" s="2">
        <v>0</v>
      </c>
      <c r="F4879" s="2">
        <v>0.5</v>
      </c>
      <c r="G4879" s="2">
        <v>0</v>
      </c>
      <c r="H4879" s="2">
        <v>0.5</v>
      </c>
      <c r="K4879" s="2">
        <f t="shared" si="76"/>
        <v>0</v>
      </c>
      <c r="N4879" s="3">
        <v>3.3208433538675301E-2</v>
      </c>
      <c r="O4879" s="3">
        <v>4.4353451579809099E-2</v>
      </c>
      <c r="P4879" s="3">
        <v>0.40614128112792902</v>
      </c>
      <c r="Q4879" s="3">
        <v>0.16828818619251201</v>
      </c>
      <c r="R4879" s="3">
        <v>0.18348661065101601</v>
      </c>
      <c r="S4879" s="3">
        <v>0.40729764103889399</v>
      </c>
    </row>
    <row r="4880" spans="1:19" x14ac:dyDescent="0.45">
      <c r="A4880" s="2" t="s">
        <v>4878</v>
      </c>
      <c r="B4880" s="2">
        <v>1</v>
      </c>
      <c r="C4880" s="2">
        <v>1</v>
      </c>
      <c r="D4880" s="2">
        <v>0</v>
      </c>
      <c r="E4880" s="2">
        <v>0</v>
      </c>
      <c r="F4880" s="2">
        <v>0</v>
      </c>
      <c r="G4880" s="2">
        <v>0</v>
      </c>
      <c r="H4880" s="2">
        <v>0</v>
      </c>
      <c r="K4880" s="2">
        <f t="shared" si="76"/>
        <v>0</v>
      </c>
      <c r="N4880" s="3">
        <v>6.1346724629402098E-2</v>
      </c>
      <c r="O4880" s="3">
        <v>6.9091640412807395E-2</v>
      </c>
      <c r="P4880" s="3">
        <v>0.39411801099777199</v>
      </c>
      <c r="Q4880" s="3">
        <v>0.192952185869216</v>
      </c>
      <c r="R4880" s="3">
        <v>9.4704665243625599E-2</v>
      </c>
      <c r="S4880" s="3">
        <v>0.41993376612663202</v>
      </c>
    </row>
    <row r="4881" spans="1:19" x14ac:dyDescent="0.45">
      <c r="A4881" s="2" t="s">
        <v>4879</v>
      </c>
      <c r="B4881" s="2">
        <v>1</v>
      </c>
      <c r="C4881" s="2">
        <v>0</v>
      </c>
      <c r="D4881" s="2">
        <v>0</v>
      </c>
      <c r="E4881" s="2">
        <v>1</v>
      </c>
      <c r="F4881" s="2">
        <v>0</v>
      </c>
      <c r="G4881" s="2">
        <v>0</v>
      </c>
      <c r="H4881" s="2">
        <v>0</v>
      </c>
      <c r="K4881" s="2">
        <f t="shared" si="76"/>
        <v>0</v>
      </c>
      <c r="N4881" s="3">
        <v>6.7575976252555806E-2</v>
      </c>
      <c r="O4881" s="3">
        <v>8.6430154740810297E-2</v>
      </c>
      <c r="P4881" s="3">
        <v>0.36238962411880399</v>
      </c>
      <c r="Q4881" s="3">
        <v>0.202446714043617</v>
      </c>
      <c r="R4881" s="3">
        <v>0.117690369486808</v>
      </c>
      <c r="S4881" s="3">
        <v>0.38788631558418202</v>
      </c>
    </row>
    <row r="4882" spans="1:19" x14ac:dyDescent="0.45">
      <c r="A4882" s="2" t="s">
        <v>4880</v>
      </c>
      <c r="B4882" s="2">
        <v>2</v>
      </c>
      <c r="C4882" s="2">
        <v>0</v>
      </c>
      <c r="D4882" s="2">
        <v>0</v>
      </c>
      <c r="E4882" s="2">
        <v>0</v>
      </c>
      <c r="F4882" s="2">
        <v>1</v>
      </c>
      <c r="G4882" s="2">
        <v>0</v>
      </c>
      <c r="H4882" s="2">
        <v>0</v>
      </c>
      <c r="K4882" s="2">
        <f t="shared" si="76"/>
        <v>0</v>
      </c>
      <c r="N4882" s="3">
        <v>7.3158480226993505E-2</v>
      </c>
      <c r="O4882" s="3">
        <v>5.36056533455848E-2</v>
      </c>
      <c r="P4882" s="3">
        <v>0.41345950961112898</v>
      </c>
      <c r="Q4882" s="3">
        <v>0.156231194734573</v>
      </c>
      <c r="R4882" s="3">
        <v>0.15113456547260201</v>
      </c>
      <c r="S4882" s="3">
        <v>0.41102582216262801</v>
      </c>
    </row>
    <row r="4883" spans="1:19" x14ac:dyDescent="0.45">
      <c r="A4883" s="2" t="s">
        <v>4881</v>
      </c>
      <c r="B4883" s="2">
        <v>1</v>
      </c>
      <c r="C4883" s="2">
        <v>1</v>
      </c>
      <c r="D4883" s="2">
        <v>0</v>
      </c>
      <c r="E4883" s="2">
        <v>0</v>
      </c>
      <c r="F4883" s="2">
        <v>0</v>
      </c>
      <c r="G4883" s="2">
        <v>0</v>
      </c>
      <c r="H4883" s="2">
        <v>0</v>
      </c>
      <c r="K4883" s="2">
        <f t="shared" si="76"/>
        <v>0</v>
      </c>
      <c r="N4883" s="3">
        <v>0.125104829668998</v>
      </c>
      <c r="O4883" s="3">
        <v>7.5247012078761999E-2</v>
      </c>
      <c r="P4883" s="3">
        <v>0.30591446161270103</v>
      </c>
      <c r="Q4883" s="3">
        <v>0.16715127229690499</v>
      </c>
      <c r="R4883" s="3">
        <v>0.105038963258266</v>
      </c>
      <c r="S4883" s="3">
        <v>0.53750252723693803</v>
      </c>
    </row>
    <row r="4884" spans="1:19" x14ac:dyDescent="0.45">
      <c r="A4884" s="2" t="s">
        <v>4882</v>
      </c>
      <c r="B4884" s="2">
        <v>1</v>
      </c>
      <c r="C4884" s="2">
        <v>1</v>
      </c>
      <c r="D4884" s="2">
        <v>0</v>
      </c>
      <c r="E4884" s="2">
        <v>0</v>
      </c>
      <c r="F4884" s="2">
        <v>0</v>
      </c>
      <c r="G4884" s="2">
        <v>0</v>
      </c>
      <c r="H4884" s="2">
        <v>1</v>
      </c>
      <c r="K4884" s="2">
        <f t="shared" si="76"/>
        <v>0</v>
      </c>
      <c r="N4884" s="3">
        <v>6.4261853694915702E-2</v>
      </c>
      <c r="O4884" s="3">
        <v>5.6416530162096003E-2</v>
      </c>
      <c r="P4884" s="3">
        <v>0.37658792734146102</v>
      </c>
      <c r="Q4884" s="3">
        <v>0.20628866553306499</v>
      </c>
      <c r="R4884" s="3">
        <v>0.131900399923324</v>
      </c>
      <c r="S4884" s="3">
        <v>0.40465831756591703</v>
      </c>
    </row>
    <row r="4885" spans="1:19" x14ac:dyDescent="0.45">
      <c r="A4885" s="2" t="s">
        <v>4883</v>
      </c>
      <c r="B4885" s="2">
        <v>1</v>
      </c>
      <c r="C4885" s="2">
        <v>1</v>
      </c>
      <c r="D4885" s="2">
        <v>0</v>
      </c>
      <c r="E4885" s="2">
        <v>0</v>
      </c>
      <c r="F4885" s="2">
        <v>0</v>
      </c>
      <c r="G4885" s="2">
        <v>1</v>
      </c>
      <c r="H4885" s="2">
        <v>0</v>
      </c>
      <c r="K4885" s="2">
        <f t="shared" si="76"/>
        <v>0</v>
      </c>
      <c r="N4885" s="3">
        <v>8.1444494426250402E-2</v>
      </c>
      <c r="O4885" s="3">
        <v>5.2403349429368903E-2</v>
      </c>
      <c r="P4885" s="3">
        <v>0.36409106850624001</v>
      </c>
      <c r="Q4885" s="3">
        <v>0.21039129793643899</v>
      </c>
      <c r="R4885" s="3">
        <v>0.131238117814064</v>
      </c>
      <c r="S4885" s="3">
        <v>0.46083649992942799</v>
      </c>
    </row>
    <row r="4886" spans="1:19" x14ac:dyDescent="0.45">
      <c r="A4886" s="2" t="s">
        <v>4884</v>
      </c>
      <c r="B4886" s="2">
        <v>1</v>
      </c>
      <c r="C4886" s="2">
        <v>0</v>
      </c>
      <c r="D4886" s="2">
        <v>0</v>
      </c>
      <c r="E4886" s="2">
        <v>1</v>
      </c>
      <c r="F4886" s="2">
        <v>0</v>
      </c>
      <c r="G4886" s="2">
        <v>0</v>
      </c>
      <c r="H4886" s="2">
        <v>0</v>
      </c>
      <c r="K4886" s="2">
        <f t="shared" si="76"/>
        <v>0</v>
      </c>
      <c r="N4886" s="3">
        <v>5.9185460209846399E-2</v>
      </c>
      <c r="O4886" s="3">
        <v>4.5213922858238199E-2</v>
      </c>
      <c r="P4886" s="3">
        <v>0.44399711489677401</v>
      </c>
      <c r="Q4886" s="3">
        <v>0.214435219764709</v>
      </c>
      <c r="R4886" s="3">
        <v>9.74860563874244E-2</v>
      </c>
      <c r="S4886" s="3">
        <v>0.34624174237251198</v>
      </c>
    </row>
    <row r="4887" spans="1:19" x14ac:dyDescent="0.45">
      <c r="A4887" s="2" t="s">
        <v>4885</v>
      </c>
      <c r="B4887" s="2">
        <v>2</v>
      </c>
      <c r="C4887" s="2">
        <v>0</v>
      </c>
      <c r="D4887" s="2">
        <v>0</v>
      </c>
      <c r="E4887" s="2">
        <v>1</v>
      </c>
      <c r="F4887" s="2">
        <v>0</v>
      </c>
      <c r="G4887" s="2">
        <v>0.5</v>
      </c>
      <c r="H4887" s="2">
        <v>0.5</v>
      </c>
      <c r="K4887" s="2">
        <f t="shared" si="76"/>
        <v>0</v>
      </c>
      <c r="N4887" s="3">
        <v>9.8186120390892001E-2</v>
      </c>
      <c r="O4887" s="3">
        <v>6.8339176476001698E-2</v>
      </c>
      <c r="P4887" s="3">
        <v>0.41666084527969299</v>
      </c>
      <c r="Q4887" s="3">
        <v>0.18304637074470501</v>
      </c>
      <c r="R4887" s="3">
        <v>0.12882599234580899</v>
      </c>
      <c r="S4887" s="3">
        <v>0.443689465522766</v>
      </c>
    </row>
    <row r="4888" spans="1:19" x14ac:dyDescent="0.45">
      <c r="A4888" s="2" t="s">
        <v>4886</v>
      </c>
      <c r="B4888" s="2">
        <v>3</v>
      </c>
      <c r="C4888" s="2">
        <v>0</v>
      </c>
      <c r="D4888" s="2">
        <v>0</v>
      </c>
      <c r="E4888" s="2">
        <v>1</v>
      </c>
      <c r="F4888" s="2">
        <v>0</v>
      </c>
      <c r="G4888" s="2">
        <v>1</v>
      </c>
      <c r="H4888" s="2">
        <v>0</v>
      </c>
      <c r="K4888" s="2">
        <f t="shared" si="76"/>
        <v>0</v>
      </c>
      <c r="N4888" s="3">
        <v>7.5404345989227198E-2</v>
      </c>
      <c r="O4888" s="3">
        <v>6.8092428147792802E-2</v>
      </c>
      <c r="P4888" s="3">
        <v>0.42912212014198298</v>
      </c>
      <c r="Q4888" s="3">
        <v>0.19754891097545599</v>
      </c>
      <c r="R4888" s="3">
        <v>0.13254997134208599</v>
      </c>
      <c r="S4888" s="3">
        <v>0.41653802990913302</v>
      </c>
    </row>
    <row r="4889" spans="1:19" x14ac:dyDescent="0.45">
      <c r="A4889" s="2" t="s">
        <v>4887</v>
      </c>
      <c r="B4889" s="2">
        <v>1</v>
      </c>
      <c r="C4889" s="2">
        <v>0</v>
      </c>
      <c r="D4889" s="2">
        <v>0</v>
      </c>
      <c r="E4889" s="2">
        <v>1</v>
      </c>
      <c r="F4889" s="2">
        <v>0</v>
      </c>
      <c r="G4889" s="2">
        <v>0</v>
      </c>
      <c r="H4889" s="2">
        <v>0</v>
      </c>
      <c r="K4889" s="2">
        <f t="shared" si="76"/>
        <v>0</v>
      </c>
      <c r="N4889" s="3">
        <v>8.5030741989612496E-2</v>
      </c>
      <c r="O4889" s="3">
        <v>5.0286184996366501E-2</v>
      </c>
      <c r="P4889" s="3">
        <v>0.389085203409194</v>
      </c>
      <c r="Q4889" s="3">
        <v>0.21841588616371099</v>
      </c>
      <c r="R4889" s="3">
        <v>0.111853830516338</v>
      </c>
      <c r="S4889" s="3">
        <v>0.41684266924857999</v>
      </c>
    </row>
    <row r="4890" spans="1:19" x14ac:dyDescent="0.45">
      <c r="A4890" s="2" t="s">
        <v>4888</v>
      </c>
      <c r="B4890" s="2">
        <v>1</v>
      </c>
      <c r="C4890" s="2">
        <v>0</v>
      </c>
      <c r="D4890" s="2">
        <v>0</v>
      </c>
      <c r="E4890" s="2">
        <v>0</v>
      </c>
      <c r="F4890" s="2">
        <v>1</v>
      </c>
      <c r="G4890" s="2">
        <v>0</v>
      </c>
      <c r="H4890" s="2">
        <v>0</v>
      </c>
      <c r="K4890" s="2">
        <f t="shared" si="76"/>
        <v>0</v>
      </c>
      <c r="N4890" s="3">
        <v>7.7758751809597002E-2</v>
      </c>
      <c r="O4890" s="3">
        <v>7.2761945426463998E-2</v>
      </c>
      <c r="P4890" s="3">
        <v>0.35258749127388</v>
      </c>
      <c r="Q4890" s="3">
        <v>0.164841383695602</v>
      </c>
      <c r="R4890" s="3">
        <v>0.159176141023635</v>
      </c>
      <c r="S4890" s="3">
        <v>0.51632511615753096</v>
      </c>
    </row>
    <row r="4891" spans="1:19" x14ac:dyDescent="0.45">
      <c r="A4891" s="2" t="s">
        <v>4889</v>
      </c>
      <c r="B4891" s="2">
        <v>2</v>
      </c>
      <c r="C4891" s="2">
        <v>0</v>
      </c>
      <c r="D4891" s="2">
        <v>0</v>
      </c>
      <c r="E4891" s="2">
        <v>1</v>
      </c>
      <c r="F4891" s="2">
        <v>0</v>
      </c>
      <c r="G4891" s="2">
        <v>0</v>
      </c>
      <c r="H4891" s="2">
        <v>0</v>
      </c>
      <c r="K4891" s="2">
        <f t="shared" si="76"/>
        <v>0</v>
      </c>
      <c r="N4891" s="3">
        <v>4.2992703616619103E-2</v>
      </c>
      <c r="O4891" s="3">
        <v>4.3315719813108403E-2</v>
      </c>
      <c r="P4891" s="3">
        <v>0.37809768319129899</v>
      </c>
      <c r="Q4891" s="3">
        <v>0.253026843070983</v>
      </c>
      <c r="R4891" s="3">
        <v>0.17435282468795699</v>
      </c>
      <c r="S4891" s="3">
        <v>0.47268435359001099</v>
      </c>
    </row>
    <row r="4892" spans="1:19" x14ac:dyDescent="0.45">
      <c r="A4892" s="2" t="s">
        <v>4890</v>
      </c>
      <c r="B4892" s="2">
        <v>2</v>
      </c>
      <c r="C4892" s="2">
        <v>0</v>
      </c>
      <c r="D4892" s="2">
        <v>0</v>
      </c>
      <c r="E4892" s="2">
        <v>1</v>
      </c>
      <c r="F4892" s="2">
        <v>0</v>
      </c>
      <c r="G4892" s="2">
        <v>0</v>
      </c>
      <c r="H4892" s="2">
        <v>0</v>
      </c>
      <c r="K4892" s="2">
        <f t="shared" si="76"/>
        <v>0</v>
      </c>
      <c r="N4892" s="3">
        <v>8.4926225244998904E-2</v>
      </c>
      <c r="O4892" s="3">
        <v>6.24051801860332E-2</v>
      </c>
      <c r="P4892" s="3">
        <v>0.26118716597557001</v>
      </c>
      <c r="Q4892" s="3">
        <v>0.22402842342853499</v>
      </c>
      <c r="R4892" s="3">
        <v>0.10422459244728</v>
      </c>
      <c r="S4892" s="3">
        <v>0.49652618169784501</v>
      </c>
    </row>
    <row r="4893" spans="1:19" x14ac:dyDescent="0.45">
      <c r="A4893" s="2" t="s">
        <v>4891</v>
      </c>
      <c r="B4893" s="2">
        <v>1</v>
      </c>
      <c r="C4893" s="2">
        <v>0</v>
      </c>
      <c r="D4893" s="2">
        <v>0</v>
      </c>
      <c r="E4893" s="2">
        <v>1</v>
      </c>
      <c r="F4893" s="2">
        <v>0</v>
      </c>
      <c r="G4893" s="2">
        <v>0</v>
      </c>
      <c r="H4893" s="2">
        <v>0</v>
      </c>
      <c r="K4893" s="2">
        <f t="shared" si="76"/>
        <v>0</v>
      </c>
      <c r="N4893" s="3">
        <v>7.9429320991039207E-2</v>
      </c>
      <c r="O4893" s="3">
        <v>8.4739081561565302E-2</v>
      </c>
      <c r="P4893" s="3">
        <v>0.33444273471832198</v>
      </c>
      <c r="Q4893" s="3">
        <v>0.22762133181095101</v>
      </c>
      <c r="R4893" s="3">
        <v>0.116491384804248</v>
      </c>
      <c r="S4893" s="3">
        <v>0.38929390907287498</v>
      </c>
    </row>
    <row r="4894" spans="1:19" x14ac:dyDescent="0.45">
      <c r="A4894" s="2" t="s">
        <v>4892</v>
      </c>
      <c r="B4894" s="2">
        <v>2</v>
      </c>
      <c r="C4894" s="2">
        <v>0</v>
      </c>
      <c r="D4894" s="2">
        <v>0</v>
      </c>
      <c r="E4894" s="2">
        <v>1</v>
      </c>
      <c r="F4894" s="2">
        <v>0</v>
      </c>
      <c r="G4894" s="2">
        <v>0</v>
      </c>
      <c r="H4894" s="2">
        <v>0</v>
      </c>
      <c r="K4894" s="2">
        <f t="shared" si="76"/>
        <v>0</v>
      </c>
      <c r="N4894" s="3">
        <v>5.8585751801729202E-2</v>
      </c>
      <c r="O4894" s="3">
        <v>7.6160348951816503E-2</v>
      </c>
      <c r="P4894" s="3">
        <v>0.35591113567352201</v>
      </c>
      <c r="Q4894" s="3">
        <v>0.201457634568214</v>
      </c>
      <c r="R4894" s="3">
        <v>0.157962530851364</v>
      </c>
      <c r="S4894" s="3">
        <v>0.44414654374122597</v>
      </c>
    </row>
    <row r="4895" spans="1:19" x14ac:dyDescent="0.45">
      <c r="A4895" s="2" t="s">
        <v>4893</v>
      </c>
      <c r="B4895" s="2">
        <v>2</v>
      </c>
      <c r="C4895" s="2">
        <v>0</v>
      </c>
      <c r="D4895" s="2">
        <v>0</v>
      </c>
      <c r="E4895" s="2">
        <v>1</v>
      </c>
      <c r="F4895" s="2">
        <v>0</v>
      </c>
      <c r="G4895" s="2">
        <v>0.5</v>
      </c>
      <c r="H4895" s="2">
        <v>0</v>
      </c>
      <c r="K4895" s="2">
        <f t="shared" si="76"/>
        <v>0</v>
      </c>
      <c r="N4895" s="3">
        <v>6.3565731048583901E-2</v>
      </c>
      <c r="O4895" s="3">
        <v>5.0617758184671402E-2</v>
      </c>
      <c r="P4895" s="3">
        <v>0.29214966297149603</v>
      </c>
      <c r="Q4895" s="3">
        <v>0.23111751675605699</v>
      </c>
      <c r="R4895" s="3">
        <v>0.138114914298057</v>
      </c>
      <c r="S4895" s="3">
        <v>0.54277604818344105</v>
      </c>
    </row>
    <row r="4896" spans="1:19" x14ac:dyDescent="0.45">
      <c r="A4896" s="2" t="s">
        <v>4894</v>
      </c>
      <c r="B4896" s="2">
        <v>2</v>
      </c>
      <c r="C4896" s="2">
        <v>0</v>
      </c>
      <c r="D4896" s="2">
        <v>0</v>
      </c>
      <c r="E4896" s="2">
        <v>1</v>
      </c>
      <c r="F4896" s="2">
        <v>0</v>
      </c>
      <c r="G4896" s="2">
        <v>0</v>
      </c>
      <c r="H4896" s="2">
        <v>0</v>
      </c>
      <c r="K4896" s="2">
        <f t="shared" si="76"/>
        <v>0</v>
      </c>
      <c r="N4896" s="3">
        <v>7.9028017818927696E-2</v>
      </c>
      <c r="O4896" s="3">
        <v>7.3699943721294403E-2</v>
      </c>
      <c r="P4896" s="3">
        <v>0.39077273011207497</v>
      </c>
      <c r="Q4896" s="3">
        <v>0.16399617493152599</v>
      </c>
      <c r="R4896" s="3">
        <v>0.13407079875469199</v>
      </c>
      <c r="S4896" s="3">
        <v>0.41552081704139698</v>
      </c>
    </row>
    <row r="4897" spans="1:19" x14ac:dyDescent="0.45">
      <c r="A4897" s="2" t="s">
        <v>4895</v>
      </c>
      <c r="B4897" s="2">
        <v>1</v>
      </c>
      <c r="C4897" s="2">
        <v>0</v>
      </c>
      <c r="D4897" s="2">
        <v>0</v>
      </c>
      <c r="E4897" s="2">
        <v>1</v>
      </c>
      <c r="F4897" s="2">
        <v>0</v>
      </c>
      <c r="G4897" s="2">
        <v>0</v>
      </c>
      <c r="H4897" s="2">
        <v>0</v>
      </c>
      <c r="K4897" s="2">
        <f t="shared" si="76"/>
        <v>0</v>
      </c>
      <c r="N4897" s="3">
        <v>4.6155635267496102E-2</v>
      </c>
      <c r="O4897" s="3">
        <v>4.2671620845794601E-2</v>
      </c>
      <c r="P4897" s="3">
        <v>0.368770360946655</v>
      </c>
      <c r="Q4897" s="3">
        <v>0.18003723025321899</v>
      </c>
      <c r="R4897" s="3">
        <v>0.11479794234037299</v>
      </c>
      <c r="S4897" s="3">
        <v>0.489751696586608</v>
      </c>
    </row>
    <row r="4898" spans="1:19" x14ac:dyDescent="0.45">
      <c r="A4898" s="2" t="s">
        <v>4896</v>
      </c>
      <c r="B4898" s="2">
        <v>2</v>
      </c>
      <c r="C4898" s="2">
        <v>0</v>
      </c>
      <c r="D4898" s="2">
        <v>0</v>
      </c>
      <c r="E4898" s="2">
        <v>1</v>
      </c>
      <c r="F4898" s="2">
        <v>0</v>
      </c>
      <c r="G4898" s="2">
        <v>0</v>
      </c>
      <c r="H4898" s="2">
        <v>0</v>
      </c>
      <c r="K4898" s="2">
        <f t="shared" si="76"/>
        <v>0</v>
      </c>
      <c r="N4898" s="3">
        <v>6.18849284946918E-2</v>
      </c>
      <c r="O4898" s="3">
        <v>6.5119594335556003E-2</v>
      </c>
      <c r="P4898" s="3">
        <v>0.34881255030632002</v>
      </c>
      <c r="Q4898" s="3">
        <v>0.24199366569519001</v>
      </c>
      <c r="R4898" s="3">
        <v>0.14787881076335899</v>
      </c>
      <c r="S4898" s="3">
        <v>0.42439341545104903</v>
      </c>
    </row>
    <row r="4899" spans="1:19" x14ac:dyDescent="0.45">
      <c r="A4899" s="2" t="s">
        <v>4897</v>
      </c>
      <c r="B4899" s="2">
        <v>1</v>
      </c>
      <c r="C4899" s="2">
        <v>0</v>
      </c>
      <c r="D4899" s="2">
        <v>0</v>
      </c>
      <c r="E4899" s="2">
        <v>0</v>
      </c>
      <c r="F4899" s="2">
        <v>1</v>
      </c>
      <c r="G4899" s="2">
        <v>0</v>
      </c>
      <c r="H4899" s="2">
        <v>0</v>
      </c>
      <c r="K4899" s="2">
        <f t="shared" si="76"/>
        <v>0</v>
      </c>
      <c r="N4899" s="3">
        <v>7.1877375245094202E-2</v>
      </c>
      <c r="O4899" s="3">
        <v>4.2240500450134201E-2</v>
      </c>
      <c r="P4899" s="3">
        <v>0.41943442821502602</v>
      </c>
      <c r="Q4899" s="3">
        <v>0.15431949496269201</v>
      </c>
      <c r="R4899" s="3">
        <v>0.13192649185657501</v>
      </c>
      <c r="S4899" s="3">
        <v>0.47265419363975503</v>
      </c>
    </row>
    <row r="4900" spans="1:19" x14ac:dyDescent="0.45">
      <c r="A4900" s="2" t="s">
        <v>4898</v>
      </c>
      <c r="B4900" s="2">
        <v>1</v>
      </c>
      <c r="C4900" s="2">
        <v>0</v>
      </c>
      <c r="D4900" s="2">
        <v>0</v>
      </c>
      <c r="E4900" s="2">
        <v>1</v>
      </c>
      <c r="F4900" s="2">
        <v>0</v>
      </c>
      <c r="G4900" s="2">
        <v>0</v>
      </c>
      <c r="H4900" s="2">
        <v>0</v>
      </c>
      <c r="K4900" s="2">
        <f t="shared" si="76"/>
        <v>0</v>
      </c>
      <c r="N4900" s="3">
        <v>7.7488914132118197E-2</v>
      </c>
      <c r="O4900" s="3">
        <v>4.9861770123243297E-2</v>
      </c>
      <c r="P4900" s="3">
        <v>0.396023720502853</v>
      </c>
      <c r="Q4900" s="3">
        <v>0.196746110916137</v>
      </c>
      <c r="R4900" s="3">
        <v>0.121486753225326</v>
      </c>
      <c r="S4900" s="3">
        <v>0.39984941482543901</v>
      </c>
    </row>
    <row r="4901" spans="1:19" x14ac:dyDescent="0.45">
      <c r="A4901" s="2" t="s">
        <v>4899</v>
      </c>
      <c r="B4901" s="2">
        <v>2</v>
      </c>
      <c r="C4901" s="2">
        <v>0</v>
      </c>
      <c r="D4901" s="2">
        <v>0</v>
      </c>
      <c r="E4901" s="2">
        <v>1</v>
      </c>
      <c r="F4901" s="2">
        <v>0</v>
      </c>
      <c r="G4901" s="2">
        <v>0.5</v>
      </c>
      <c r="H4901" s="2">
        <v>0</v>
      </c>
      <c r="K4901" s="2">
        <f t="shared" si="76"/>
        <v>0</v>
      </c>
      <c r="N4901" s="3">
        <v>6.3079833984375E-2</v>
      </c>
      <c r="O4901" s="3">
        <v>4.7592952847480698E-2</v>
      </c>
      <c r="P4901" s="3">
        <v>0.423857241868972</v>
      </c>
      <c r="Q4901" s="3">
        <v>0.139330878853797</v>
      </c>
      <c r="R4901" s="3">
        <v>0.17083068192005099</v>
      </c>
      <c r="S4901" s="3">
        <v>0.44709655642509399</v>
      </c>
    </row>
    <row r="4902" spans="1:19" x14ac:dyDescent="0.45">
      <c r="A4902" s="2" t="s">
        <v>4900</v>
      </c>
      <c r="B4902" s="2">
        <v>1</v>
      </c>
      <c r="C4902" s="2">
        <v>0</v>
      </c>
      <c r="D4902" s="2">
        <v>0</v>
      </c>
      <c r="E4902" s="2">
        <v>1</v>
      </c>
      <c r="F4902" s="2">
        <v>0</v>
      </c>
      <c r="G4902" s="2">
        <v>0</v>
      </c>
      <c r="H4902" s="2">
        <v>0</v>
      </c>
      <c r="K4902" s="2">
        <f t="shared" si="76"/>
        <v>0</v>
      </c>
      <c r="N4902" s="3">
        <v>6.9481320679187705E-2</v>
      </c>
      <c r="O4902" s="3">
        <v>6.7146018147468498E-2</v>
      </c>
      <c r="P4902" s="3">
        <v>0.48485743999481201</v>
      </c>
      <c r="Q4902" s="3">
        <v>0.16536343097686701</v>
      </c>
      <c r="R4902" s="3">
        <v>0.13506692647933899</v>
      </c>
      <c r="S4902" s="3">
        <v>0.36068001389503401</v>
      </c>
    </row>
    <row r="4903" spans="1:19" x14ac:dyDescent="0.45">
      <c r="A4903" s="2" t="s">
        <v>4901</v>
      </c>
      <c r="B4903" s="2">
        <v>3</v>
      </c>
      <c r="C4903" s="2">
        <v>0</v>
      </c>
      <c r="D4903" s="2">
        <v>0</v>
      </c>
      <c r="E4903" s="2">
        <v>1</v>
      </c>
      <c r="F4903" s="2">
        <v>0</v>
      </c>
      <c r="G4903" s="2">
        <v>0</v>
      </c>
      <c r="H4903" s="2">
        <v>0</v>
      </c>
      <c r="K4903" s="2">
        <f t="shared" si="76"/>
        <v>0</v>
      </c>
      <c r="N4903" s="3">
        <v>9.1217160224914495E-2</v>
      </c>
      <c r="O4903" s="3">
        <v>8.6453333497047397E-2</v>
      </c>
      <c r="P4903" s="3">
        <v>0.31547018885612399</v>
      </c>
      <c r="Q4903" s="3">
        <v>0.223333805799484</v>
      </c>
      <c r="R4903" s="3">
        <v>0.149530708789825</v>
      </c>
      <c r="S4903" s="3">
        <v>0.48535364866256703</v>
      </c>
    </row>
    <row r="4904" spans="1:19" x14ac:dyDescent="0.45">
      <c r="A4904" s="2" t="s">
        <v>4902</v>
      </c>
      <c r="B4904" s="2">
        <v>2</v>
      </c>
      <c r="C4904" s="2">
        <v>0</v>
      </c>
      <c r="D4904" s="2">
        <v>0</v>
      </c>
      <c r="E4904" s="2">
        <v>0</v>
      </c>
      <c r="F4904" s="2">
        <v>1</v>
      </c>
      <c r="G4904" s="2">
        <v>0</v>
      </c>
      <c r="H4904" s="2">
        <v>0</v>
      </c>
      <c r="K4904" s="2">
        <f t="shared" si="76"/>
        <v>0</v>
      </c>
      <c r="N4904" s="3">
        <v>8.2103639841079698E-2</v>
      </c>
      <c r="O4904" s="3">
        <v>5.0613015890121398E-2</v>
      </c>
      <c r="P4904" s="3">
        <v>0.37081196904182401</v>
      </c>
      <c r="Q4904" s="3">
        <v>0.17804831266403101</v>
      </c>
      <c r="R4904" s="3">
        <v>0.15484459698200201</v>
      </c>
      <c r="S4904" s="3">
        <v>0.44614753127098</v>
      </c>
    </row>
    <row r="4905" spans="1:19" x14ac:dyDescent="0.45">
      <c r="A4905" s="2" t="s">
        <v>4903</v>
      </c>
      <c r="B4905" s="2">
        <v>1</v>
      </c>
      <c r="C4905" s="2">
        <v>0</v>
      </c>
      <c r="D4905" s="2">
        <v>0</v>
      </c>
      <c r="E4905" s="2">
        <v>0</v>
      </c>
      <c r="F4905" s="2">
        <v>1</v>
      </c>
      <c r="G4905" s="2">
        <v>0</v>
      </c>
      <c r="H4905" s="2">
        <v>0</v>
      </c>
      <c r="K4905" s="2">
        <f t="shared" si="76"/>
        <v>0</v>
      </c>
      <c r="N4905" s="3">
        <v>7.3382176458835602E-2</v>
      </c>
      <c r="O4905" s="3">
        <v>5.72539903223514E-2</v>
      </c>
      <c r="P4905" s="3">
        <v>0.44556254148483199</v>
      </c>
      <c r="Q4905" s="3">
        <v>0.150490403175354</v>
      </c>
      <c r="R4905" s="3">
        <v>0.161153733730316</v>
      </c>
      <c r="S4905" s="3">
        <v>0.39529380202293302</v>
      </c>
    </row>
    <row r="4906" spans="1:19" x14ac:dyDescent="0.45">
      <c r="A4906" s="2" t="s">
        <v>4904</v>
      </c>
      <c r="B4906" s="2">
        <v>2</v>
      </c>
      <c r="C4906" s="2">
        <v>0</v>
      </c>
      <c r="D4906" s="2">
        <v>0</v>
      </c>
      <c r="E4906" s="2">
        <v>0</v>
      </c>
      <c r="F4906" s="2">
        <v>1</v>
      </c>
      <c r="G4906" s="2">
        <v>0</v>
      </c>
      <c r="H4906" s="2">
        <v>0</v>
      </c>
      <c r="K4906" s="2">
        <f t="shared" si="76"/>
        <v>0</v>
      </c>
      <c r="N4906" s="3">
        <v>8.9924715459346702E-2</v>
      </c>
      <c r="O4906" s="3">
        <v>5.8740720152854899E-2</v>
      </c>
      <c r="P4906" s="3">
        <v>0.37322798371315002</v>
      </c>
      <c r="Q4906" s="3">
        <v>0.19573786854743899</v>
      </c>
      <c r="R4906" s="3">
        <v>0.12904939055442799</v>
      </c>
      <c r="S4906" s="3">
        <v>0.43043851852416898</v>
      </c>
    </row>
    <row r="4907" spans="1:19" x14ac:dyDescent="0.45">
      <c r="A4907" s="2" t="s">
        <v>4905</v>
      </c>
      <c r="B4907" s="2">
        <v>2</v>
      </c>
      <c r="C4907" s="2">
        <v>0</v>
      </c>
      <c r="D4907" s="2">
        <v>0</v>
      </c>
      <c r="E4907" s="2">
        <v>0</v>
      </c>
      <c r="F4907" s="2">
        <v>1</v>
      </c>
      <c r="G4907" s="2">
        <v>0</v>
      </c>
      <c r="H4907" s="2">
        <v>0</v>
      </c>
      <c r="K4907" s="2">
        <f t="shared" si="76"/>
        <v>0</v>
      </c>
      <c r="N4907" s="3">
        <v>8.4300756454467704E-2</v>
      </c>
      <c r="O4907" s="3">
        <v>7.1132913231849601E-2</v>
      </c>
      <c r="P4907" s="3">
        <v>0.40899991989135698</v>
      </c>
      <c r="Q4907" s="3">
        <v>0.20536759495735099</v>
      </c>
      <c r="R4907" s="3">
        <v>0.14935567975044201</v>
      </c>
      <c r="S4907" s="3">
        <v>0.381322681903839</v>
      </c>
    </row>
    <row r="4908" spans="1:19" x14ac:dyDescent="0.45">
      <c r="A4908" s="2" t="s">
        <v>4906</v>
      </c>
      <c r="B4908" s="2">
        <v>1</v>
      </c>
      <c r="C4908" s="2">
        <v>0</v>
      </c>
      <c r="D4908" s="2">
        <v>0</v>
      </c>
      <c r="E4908" s="2">
        <v>1</v>
      </c>
      <c r="F4908" s="2">
        <v>0</v>
      </c>
      <c r="G4908" s="2">
        <v>0</v>
      </c>
      <c r="H4908" s="2">
        <v>0</v>
      </c>
      <c r="K4908" s="2">
        <f t="shared" si="76"/>
        <v>0</v>
      </c>
      <c r="N4908" s="3">
        <v>9.2815376818180001E-2</v>
      </c>
      <c r="O4908" s="3">
        <v>4.65139150619506E-2</v>
      </c>
      <c r="P4908" s="3">
        <v>0.37146314978599498</v>
      </c>
      <c r="Q4908" s="3">
        <v>0.21947379410266801</v>
      </c>
      <c r="R4908" s="3">
        <v>0.13606178760528501</v>
      </c>
      <c r="S4908" s="3">
        <v>0.44045999646186801</v>
      </c>
    </row>
    <row r="4909" spans="1:19" x14ac:dyDescent="0.45">
      <c r="A4909" s="2" t="s">
        <v>4907</v>
      </c>
      <c r="B4909" s="2">
        <v>3</v>
      </c>
      <c r="C4909" s="2">
        <v>0</v>
      </c>
      <c r="D4909" s="2">
        <v>0</v>
      </c>
      <c r="E4909" s="2">
        <v>1</v>
      </c>
      <c r="F4909" s="2">
        <v>0</v>
      </c>
      <c r="G4909" s="2">
        <v>0</v>
      </c>
      <c r="H4909" s="2">
        <v>0</v>
      </c>
      <c r="K4909" s="2">
        <f t="shared" si="76"/>
        <v>0</v>
      </c>
      <c r="N4909" s="3">
        <v>7.4323877692222498E-2</v>
      </c>
      <c r="O4909" s="3">
        <v>4.41219024360179E-2</v>
      </c>
      <c r="P4909" s="3">
        <v>0.39410141110420199</v>
      </c>
      <c r="Q4909" s="3">
        <v>0.20460978150367701</v>
      </c>
      <c r="R4909" s="3">
        <v>0.14862017333507499</v>
      </c>
      <c r="S4909" s="3">
        <v>0.44435027241706798</v>
      </c>
    </row>
    <row r="4910" spans="1:19" x14ac:dyDescent="0.45">
      <c r="A4910" s="2" t="s">
        <v>4908</v>
      </c>
      <c r="B4910" s="2">
        <v>2</v>
      </c>
      <c r="C4910" s="2">
        <v>0</v>
      </c>
      <c r="D4910" s="2">
        <v>0</v>
      </c>
      <c r="E4910" s="2">
        <v>0</v>
      </c>
      <c r="F4910" s="2">
        <v>0</v>
      </c>
      <c r="G4910" s="2">
        <v>0</v>
      </c>
      <c r="H4910" s="2">
        <v>1</v>
      </c>
      <c r="K4910" s="2">
        <f t="shared" si="76"/>
        <v>0</v>
      </c>
      <c r="N4910" s="3">
        <v>9.5898531377315493E-2</v>
      </c>
      <c r="O4910" s="3">
        <v>4.9780756235122597E-2</v>
      </c>
      <c r="P4910" s="3">
        <v>0.322946697473526</v>
      </c>
      <c r="Q4910" s="3">
        <v>0.235870987176895</v>
      </c>
      <c r="R4910" s="3">
        <v>0.13723006844520499</v>
      </c>
      <c r="S4910" s="3">
        <v>0.46853145956993097</v>
      </c>
    </row>
    <row r="4911" spans="1:19" x14ac:dyDescent="0.45">
      <c r="A4911" s="2" t="s">
        <v>4909</v>
      </c>
      <c r="B4911" s="2">
        <v>2</v>
      </c>
      <c r="C4911" s="2">
        <v>0</v>
      </c>
      <c r="D4911" s="2">
        <v>0</v>
      </c>
      <c r="E4911" s="2">
        <v>0</v>
      </c>
      <c r="F4911" s="2">
        <v>0</v>
      </c>
      <c r="G4911" s="2">
        <v>0</v>
      </c>
      <c r="H4911" s="2">
        <v>1</v>
      </c>
      <c r="K4911" s="2">
        <f t="shared" si="76"/>
        <v>0</v>
      </c>
      <c r="N4911" s="3">
        <v>6.1991613358259201E-2</v>
      </c>
      <c r="O4911" s="3">
        <v>5.9941016137599903E-2</v>
      </c>
      <c r="P4911" s="3">
        <v>0.38421466946601801</v>
      </c>
      <c r="Q4911" s="3">
        <v>0.162028864026069</v>
      </c>
      <c r="R4911" s="3">
        <v>0.15746462345123199</v>
      </c>
      <c r="S4911" s="3">
        <v>0.48113346099853499</v>
      </c>
    </row>
    <row r="4912" spans="1:19" x14ac:dyDescent="0.45">
      <c r="A4912" s="2" t="s">
        <v>4910</v>
      </c>
      <c r="B4912" s="2">
        <v>3</v>
      </c>
      <c r="C4912" s="2">
        <v>0</v>
      </c>
      <c r="D4912" s="2">
        <v>0</v>
      </c>
      <c r="E4912" s="2">
        <v>0</v>
      </c>
      <c r="F4912" s="2">
        <v>0</v>
      </c>
      <c r="G4912" s="2">
        <v>0</v>
      </c>
      <c r="H4912" s="2">
        <v>1</v>
      </c>
      <c r="K4912" s="2">
        <f t="shared" si="76"/>
        <v>0</v>
      </c>
      <c r="N4912" s="3">
        <v>6.7091554403304998E-2</v>
      </c>
      <c r="O4912" s="3">
        <v>5.2118375897407497E-2</v>
      </c>
      <c r="P4912" s="3">
        <v>0.37688550353050199</v>
      </c>
      <c r="Q4912" s="3">
        <v>0.19023846089839899</v>
      </c>
      <c r="R4912" s="3">
        <v>0.17687818408012301</v>
      </c>
      <c r="S4912" s="3">
        <v>0.36656817793846103</v>
      </c>
    </row>
    <row r="4913" spans="1:19" x14ac:dyDescent="0.45">
      <c r="A4913" s="2" t="s">
        <v>4911</v>
      </c>
      <c r="B4913" s="2">
        <v>2</v>
      </c>
      <c r="C4913" s="2">
        <v>0</v>
      </c>
      <c r="D4913" s="2">
        <v>0</v>
      </c>
      <c r="E4913" s="2">
        <v>0</v>
      </c>
      <c r="F4913" s="2">
        <v>0</v>
      </c>
      <c r="G4913" s="2">
        <v>1</v>
      </c>
      <c r="H4913" s="2">
        <v>1</v>
      </c>
      <c r="K4913" s="2">
        <f t="shared" si="76"/>
        <v>0</v>
      </c>
      <c r="N4913" s="3">
        <v>8.1822656095027896E-2</v>
      </c>
      <c r="O4913" s="3">
        <v>5.7374868541955899E-2</v>
      </c>
      <c r="P4913" s="3">
        <v>0.43824243545532199</v>
      </c>
      <c r="Q4913" s="3">
        <v>0.20430929958820301</v>
      </c>
      <c r="R4913" s="3">
        <v>0.12704594433307601</v>
      </c>
      <c r="S4913" s="3">
        <v>0.39201402664184498</v>
      </c>
    </row>
    <row r="4914" spans="1:19" x14ac:dyDescent="0.45">
      <c r="A4914" s="2" t="s">
        <v>4912</v>
      </c>
      <c r="B4914" s="2">
        <v>2</v>
      </c>
      <c r="C4914" s="2">
        <v>0</v>
      </c>
      <c r="D4914" s="2">
        <v>0</v>
      </c>
      <c r="E4914" s="2">
        <v>0</v>
      </c>
      <c r="F4914" s="2">
        <v>0</v>
      </c>
      <c r="G4914" s="2">
        <v>1</v>
      </c>
      <c r="H4914" s="2">
        <v>1</v>
      </c>
      <c r="K4914" s="2">
        <f t="shared" si="76"/>
        <v>0</v>
      </c>
      <c r="N4914" s="3">
        <v>8.6379118263721397E-2</v>
      </c>
      <c r="O4914" s="3">
        <v>5.2971139550208997E-2</v>
      </c>
      <c r="P4914" s="3">
        <v>0.40593716502189597</v>
      </c>
      <c r="Q4914" s="3">
        <v>0.20787966251373199</v>
      </c>
      <c r="R4914" s="3">
        <v>9.5428712666034601E-2</v>
      </c>
      <c r="S4914" s="3">
        <v>0.39608454704284601</v>
      </c>
    </row>
    <row r="4915" spans="1:19" x14ac:dyDescent="0.45">
      <c r="A4915" s="2" t="s">
        <v>4913</v>
      </c>
      <c r="B4915" s="2">
        <v>2</v>
      </c>
      <c r="C4915" s="2">
        <v>0</v>
      </c>
      <c r="D4915" s="2">
        <v>0</v>
      </c>
      <c r="E4915" s="2">
        <v>0.5</v>
      </c>
      <c r="F4915" s="2">
        <v>0.5</v>
      </c>
      <c r="G4915" s="2">
        <v>0</v>
      </c>
      <c r="H4915" s="2">
        <v>0.5</v>
      </c>
      <c r="K4915" s="2">
        <f t="shared" si="76"/>
        <v>0</v>
      </c>
      <c r="N4915" s="3">
        <v>6.7267060279846094E-2</v>
      </c>
      <c r="O4915" s="3">
        <v>3.9907503873109797E-2</v>
      </c>
      <c r="P4915" s="3">
        <v>0.430842995643615</v>
      </c>
      <c r="Q4915" s="3">
        <v>0.17402859032154</v>
      </c>
      <c r="R4915" s="3">
        <v>0.150989174842834</v>
      </c>
      <c r="S4915" s="3">
        <v>0.38639867305755599</v>
      </c>
    </row>
    <row r="4916" spans="1:19" x14ac:dyDescent="0.45">
      <c r="A4916" s="2" t="s">
        <v>4914</v>
      </c>
      <c r="B4916" s="2">
        <v>1</v>
      </c>
      <c r="C4916" s="2">
        <v>0</v>
      </c>
      <c r="D4916" s="2">
        <v>0</v>
      </c>
      <c r="E4916" s="2">
        <v>1</v>
      </c>
      <c r="F4916" s="2">
        <v>0</v>
      </c>
      <c r="G4916" s="2">
        <v>0</v>
      </c>
      <c r="H4916" s="2">
        <v>0</v>
      </c>
      <c r="K4916" s="2">
        <f t="shared" si="76"/>
        <v>0</v>
      </c>
      <c r="N4916" s="3">
        <v>6.2661476433277102E-2</v>
      </c>
      <c r="O4916" s="3">
        <v>5.2911944687366402E-2</v>
      </c>
      <c r="P4916" s="3">
        <v>0.41144388914108199</v>
      </c>
      <c r="Q4916" s="3">
        <v>0.23688608407974199</v>
      </c>
      <c r="R4916" s="3">
        <v>0.13507589697837799</v>
      </c>
      <c r="S4916" s="3">
        <v>0.39152631163597101</v>
      </c>
    </row>
    <row r="4917" spans="1:19" x14ac:dyDescent="0.45">
      <c r="A4917" s="2" t="s">
        <v>4915</v>
      </c>
      <c r="B4917" s="2">
        <v>2</v>
      </c>
      <c r="C4917" s="2">
        <v>0</v>
      </c>
      <c r="D4917" s="2">
        <v>0</v>
      </c>
      <c r="E4917" s="2">
        <v>1</v>
      </c>
      <c r="F4917" s="2">
        <v>0.5</v>
      </c>
      <c r="G4917" s="2">
        <v>0</v>
      </c>
      <c r="H4917" s="2">
        <v>0</v>
      </c>
      <c r="K4917" s="2">
        <f t="shared" si="76"/>
        <v>0</v>
      </c>
      <c r="N4917" s="3">
        <v>9.2910379171371404E-2</v>
      </c>
      <c r="O4917" s="3">
        <v>7.7594853937625802E-2</v>
      </c>
      <c r="P4917" s="3">
        <v>0.404840737581253</v>
      </c>
      <c r="Q4917" s="3">
        <v>0.158276006579399</v>
      </c>
      <c r="R4917" s="3">
        <v>0.102915421128273</v>
      </c>
      <c r="S4917" s="3">
        <v>0.38689699769019997</v>
      </c>
    </row>
    <row r="4918" spans="1:19" x14ac:dyDescent="0.45">
      <c r="A4918" s="2" t="s">
        <v>4916</v>
      </c>
      <c r="B4918" s="2">
        <v>2</v>
      </c>
      <c r="C4918" s="2">
        <v>0</v>
      </c>
      <c r="D4918" s="2">
        <v>0</v>
      </c>
      <c r="E4918" s="2">
        <v>1</v>
      </c>
      <c r="F4918" s="2">
        <v>0</v>
      </c>
      <c r="G4918" s="2">
        <v>0</v>
      </c>
      <c r="H4918" s="2">
        <v>0</v>
      </c>
      <c r="K4918" s="2">
        <f t="shared" si="76"/>
        <v>0</v>
      </c>
      <c r="N4918" s="3">
        <v>4.4100511819124201E-2</v>
      </c>
      <c r="O4918" s="3">
        <v>4.16999906301498E-2</v>
      </c>
      <c r="P4918" s="3">
        <v>0.39467480778694097</v>
      </c>
      <c r="Q4918" s="3">
        <v>0.158530429005622</v>
      </c>
      <c r="R4918" s="3">
        <v>0.136379659175872</v>
      </c>
      <c r="S4918" s="3">
        <v>0.47000658512115401</v>
      </c>
    </row>
    <row r="4919" spans="1:19" x14ac:dyDescent="0.45">
      <c r="A4919" s="2" t="s">
        <v>4917</v>
      </c>
      <c r="B4919" s="2">
        <v>1</v>
      </c>
      <c r="C4919" s="2">
        <v>0</v>
      </c>
      <c r="D4919" s="2">
        <v>0</v>
      </c>
      <c r="E4919" s="2">
        <v>0</v>
      </c>
      <c r="F4919" s="2">
        <v>0</v>
      </c>
      <c r="G4919" s="2">
        <v>0</v>
      </c>
      <c r="H4919" s="2">
        <v>1</v>
      </c>
      <c r="K4919" s="2">
        <f t="shared" si="76"/>
        <v>0</v>
      </c>
      <c r="N4919" s="3">
        <v>5.6111786514520597E-2</v>
      </c>
      <c r="O4919" s="3">
        <v>7.9421654343605E-2</v>
      </c>
      <c r="P4919" s="3">
        <v>0.39983534812927202</v>
      </c>
      <c r="Q4919" s="3">
        <v>0.139865592122077</v>
      </c>
      <c r="R4919" s="3">
        <v>0.123251184821128</v>
      </c>
      <c r="S4919" s="3">
        <v>0.43768647313117898</v>
      </c>
    </row>
    <row r="4920" spans="1:19" x14ac:dyDescent="0.45">
      <c r="A4920" s="2" t="s">
        <v>4918</v>
      </c>
      <c r="B4920" s="2">
        <v>2</v>
      </c>
      <c r="C4920" s="2">
        <v>0</v>
      </c>
      <c r="D4920" s="2">
        <v>0</v>
      </c>
      <c r="E4920" s="2">
        <v>0.5</v>
      </c>
      <c r="F4920" s="2">
        <v>0.5</v>
      </c>
      <c r="G4920" s="2">
        <v>0</v>
      </c>
      <c r="H4920" s="2">
        <v>0</v>
      </c>
      <c r="K4920" s="2">
        <f t="shared" si="76"/>
        <v>0</v>
      </c>
      <c r="N4920" s="3">
        <v>6.2110982835292802E-2</v>
      </c>
      <c r="O4920" s="3">
        <v>7.4724778532981803E-2</v>
      </c>
      <c r="P4920" s="3">
        <v>0.35684919357299799</v>
      </c>
      <c r="Q4920" s="3">
        <v>0.23320163786411199</v>
      </c>
      <c r="R4920" s="3">
        <v>0.12618778645992201</v>
      </c>
      <c r="S4920" s="3">
        <v>0.40791651606559698</v>
      </c>
    </row>
    <row r="4921" spans="1:19" x14ac:dyDescent="0.45">
      <c r="A4921" s="2" t="s">
        <v>4919</v>
      </c>
      <c r="B4921" s="2">
        <v>1</v>
      </c>
      <c r="C4921" s="2">
        <v>0</v>
      </c>
      <c r="D4921" s="2">
        <v>0</v>
      </c>
      <c r="E4921" s="2">
        <v>1</v>
      </c>
      <c r="F4921" s="2">
        <v>0</v>
      </c>
      <c r="G4921" s="2">
        <v>0</v>
      </c>
      <c r="H4921" s="2">
        <v>1</v>
      </c>
      <c r="K4921" s="2">
        <f t="shared" si="76"/>
        <v>0</v>
      </c>
      <c r="N4921" s="3">
        <v>5.1884036511182702E-2</v>
      </c>
      <c r="O4921" s="3">
        <v>8.2114785909652696E-2</v>
      </c>
      <c r="P4921" s="3">
        <v>0.39357984066009499</v>
      </c>
      <c r="Q4921" s="3">
        <v>0.128012105822563</v>
      </c>
      <c r="R4921" s="3">
        <v>0.129918113350868</v>
      </c>
      <c r="S4921" s="3">
        <v>0.48823177814483598</v>
      </c>
    </row>
    <row r="4922" spans="1:19" x14ac:dyDescent="0.45">
      <c r="A4922" s="2" t="s">
        <v>4920</v>
      </c>
      <c r="B4922" s="2">
        <v>1</v>
      </c>
      <c r="C4922" s="2">
        <v>0</v>
      </c>
      <c r="D4922" s="2">
        <v>0</v>
      </c>
      <c r="E4922" s="2">
        <v>1</v>
      </c>
      <c r="F4922" s="2">
        <v>0</v>
      </c>
      <c r="G4922" s="2">
        <v>0</v>
      </c>
      <c r="H4922" s="2">
        <v>0</v>
      </c>
      <c r="K4922" s="2">
        <f t="shared" si="76"/>
        <v>0</v>
      </c>
      <c r="N4922" s="3">
        <v>8.6422212421894004E-2</v>
      </c>
      <c r="O4922" s="3">
        <v>7.0381134748458807E-2</v>
      </c>
      <c r="P4922" s="3">
        <v>0.498855710029602</v>
      </c>
      <c r="Q4922" s="3">
        <v>0.148755133152008</v>
      </c>
      <c r="R4922" s="3">
        <v>9.9279828369617407E-2</v>
      </c>
      <c r="S4922" s="3">
        <v>0.34801757335662797</v>
      </c>
    </row>
    <row r="4923" spans="1:19" x14ac:dyDescent="0.45">
      <c r="A4923" s="2" t="s">
        <v>4921</v>
      </c>
      <c r="B4923" s="2">
        <v>1</v>
      </c>
      <c r="C4923" s="2">
        <v>0</v>
      </c>
      <c r="D4923" s="2">
        <v>0</v>
      </c>
      <c r="E4923" s="2">
        <v>1</v>
      </c>
      <c r="F4923" s="2">
        <v>0</v>
      </c>
      <c r="G4923" s="2">
        <v>0</v>
      </c>
      <c r="H4923" s="2">
        <v>0</v>
      </c>
      <c r="K4923" s="2">
        <f t="shared" si="76"/>
        <v>0</v>
      </c>
      <c r="N4923" s="3">
        <v>5.3772572427987997E-2</v>
      </c>
      <c r="O4923" s="3">
        <v>3.6840952932834597E-2</v>
      </c>
      <c r="P4923" s="3">
        <v>0.38404396176338101</v>
      </c>
      <c r="Q4923" s="3">
        <v>0.19995988905429801</v>
      </c>
      <c r="R4923" s="3">
        <v>0.18655149638652799</v>
      </c>
      <c r="S4923" s="3">
        <v>0.49291899800300498</v>
      </c>
    </row>
    <row r="4924" spans="1:19" x14ac:dyDescent="0.45">
      <c r="A4924" s="2" t="s">
        <v>4922</v>
      </c>
      <c r="B4924" s="2">
        <v>1</v>
      </c>
      <c r="C4924" s="2">
        <v>0</v>
      </c>
      <c r="D4924" s="2">
        <v>0</v>
      </c>
      <c r="E4924" s="2">
        <v>1</v>
      </c>
      <c r="F4924" s="2">
        <v>0</v>
      </c>
      <c r="G4924" s="2">
        <v>0</v>
      </c>
      <c r="H4924" s="2">
        <v>0</v>
      </c>
      <c r="K4924" s="2">
        <f t="shared" si="76"/>
        <v>0</v>
      </c>
      <c r="N4924" s="3">
        <v>7.1674086153507205E-2</v>
      </c>
      <c r="O4924" s="3">
        <v>5.1862999796867301E-2</v>
      </c>
      <c r="P4924" s="3">
        <v>0.323282390832901</v>
      </c>
      <c r="Q4924" s="3">
        <v>0.18493279814720101</v>
      </c>
      <c r="R4924" s="3">
        <v>0.12178580462932501</v>
      </c>
      <c r="S4924" s="3">
        <v>0.443255364894866</v>
      </c>
    </row>
    <row r="4925" spans="1:19" x14ac:dyDescent="0.45">
      <c r="A4925" s="2" t="s">
        <v>4923</v>
      </c>
      <c r="B4925" s="2">
        <v>1</v>
      </c>
      <c r="C4925" s="2">
        <v>0</v>
      </c>
      <c r="D4925" s="2">
        <v>0</v>
      </c>
      <c r="E4925" s="2">
        <v>1</v>
      </c>
      <c r="F4925" s="2">
        <v>0</v>
      </c>
      <c r="G4925" s="2">
        <v>0</v>
      </c>
      <c r="H4925" s="2">
        <v>0</v>
      </c>
      <c r="K4925" s="2">
        <f t="shared" si="76"/>
        <v>0</v>
      </c>
      <c r="N4925" s="3">
        <v>7.7627338469028404E-2</v>
      </c>
      <c r="O4925" s="3">
        <v>5.4392177611589397E-2</v>
      </c>
      <c r="P4925" s="3">
        <v>0.37782520055770802</v>
      </c>
      <c r="Q4925" s="3">
        <v>0.17983430624008101</v>
      </c>
      <c r="R4925" s="3">
        <v>0.14002674818038899</v>
      </c>
      <c r="S4925" s="3">
        <v>0.411451905965805</v>
      </c>
    </row>
    <row r="4926" spans="1:19" x14ac:dyDescent="0.45">
      <c r="A4926" s="2" t="s">
        <v>4924</v>
      </c>
      <c r="B4926" s="2">
        <v>1</v>
      </c>
      <c r="C4926" s="2">
        <v>0</v>
      </c>
      <c r="D4926" s="2">
        <v>1</v>
      </c>
      <c r="E4926" s="2">
        <v>0</v>
      </c>
      <c r="F4926" s="2">
        <v>0</v>
      </c>
      <c r="G4926" s="2">
        <v>1</v>
      </c>
      <c r="H4926" s="2">
        <v>0</v>
      </c>
      <c r="K4926" s="2">
        <f t="shared" si="76"/>
        <v>0</v>
      </c>
      <c r="N4926" s="3">
        <v>7.0621788501739502E-2</v>
      </c>
      <c r="O4926" s="3">
        <v>5.2284788340330103E-2</v>
      </c>
      <c r="P4926" s="3">
        <v>0.34370669722557001</v>
      </c>
      <c r="Q4926" s="3">
        <v>0.211939081549644</v>
      </c>
      <c r="R4926" s="3">
        <v>0.147872909903526</v>
      </c>
      <c r="S4926" s="3">
        <v>0.48871389031410201</v>
      </c>
    </row>
    <row r="4927" spans="1:19" x14ac:dyDescent="0.45">
      <c r="A4927" s="2" t="s">
        <v>4925</v>
      </c>
      <c r="B4927" s="2">
        <v>2</v>
      </c>
      <c r="C4927" s="2">
        <v>0</v>
      </c>
      <c r="D4927" s="2">
        <v>1</v>
      </c>
      <c r="E4927" s="2">
        <v>0</v>
      </c>
      <c r="F4927" s="2">
        <v>0</v>
      </c>
      <c r="G4927" s="2">
        <v>0</v>
      </c>
      <c r="H4927" s="2">
        <v>0</v>
      </c>
      <c r="K4927" s="2">
        <f t="shared" si="76"/>
        <v>0</v>
      </c>
      <c r="N4927" s="3">
        <v>9.1631121933460194E-2</v>
      </c>
      <c r="O4927" s="3">
        <v>5.2652731537818902E-2</v>
      </c>
      <c r="P4927" s="3">
        <v>0.40243732929229697</v>
      </c>
      <c r="Q4927" s="3">
        <v>0.198684751987457</v>
      </c>
      <c r="R4927" s="3">
        <v>0.180109947919845</v>
      </c>
      <c r="S4927" s="3">
        <v>0.43719092011451699</v>
      </c>
    </row>
    <row r="4928" spans="1:19" x14ac:dyDescent="0.45">
      <c r="A4928" s="2" t="s">
        <v>4926</v>
      </c>
      <c r="B4928" s="2">
        <v>1</v>
      </c>
      <c r="C4928" s="2">
        <v>0</v>
      </c>
      <c r="D4928" s="2">
        <v>1</v>
      </c>
      <c r="E4928" s="2">
        <v>1</v>
      </c>
      <c r="F4928" s="2">
        <v>0</v>
      </c>
      <c r="G4928" s="2">
        <v>0</v>
      </c>
      <c r="H4928" s="2">
        <v>0</v>
      </c>
      <c r="K4928" s="2">
        <f t="shared" si="76"/>
        <v>0</v>
      </c>
      <c r="N4928" s="3">
        <v>6.9510616362094796E-2</v>
      </c>
      <c r="O4928" s="3">
        <v>5.2508223801851203E-2</v>
      </c>
      <c r="P4928" s="3">
        <v>0.32474377751350397</v>
      </c>
      <c r="Q4928" s="3">
        <v>0.196771055459976</v>
      </c>
      <c r="R4928" s="3">
        <v>0.131991982460021</v>
      </c>
      <c r="S4928" s="3">
        <v>0.44126674532890298</v>
      </c>
    </row>
    <row r="4929" spans="1:19" x14ac:dyDescent="0.45">
      <c r="A4929" s="2" t="s">
        <v>4927</v>
      </c>
      <c r="B4929" s="2">
        <v>1</v>
      </c>
      <c r="C4929" s="2">
        <v>0</v>
      </c>
      <c r="D4929" s="2">
        <v>1</v>
      </c>
      <c r="E4929" s="2">
        <v>1</v>
      </c>
      <c r="F4929" s="2">
        <v>0</v>
      </c>
      <c r="G4929" s="2">
        <v>0</v>
      </c>
      <c r="H4929" s="2">
        <v>0</v>
      </c>
      <c r="K4929" s="2">
        <f t="shared" si="76"/>
        <v>0</v>
      </c>
      <c r="N4929" s="3">
        <v>0.109450608491897</v>
      </c>
      <c r="O4929" s="3">
        <v>6.0083482414484003E-2</v>
      </c>
      <c r="P4929" s="3">
        <v>0.38336944580078097</v>
      </c>
      <c r="Q4929" s="3">
        <v>0.20832510292529999</v>
      </c>
      <c r="R4929" s="3">
        <v>0.16616214811801899</v>
      </c>
      <c r="S4929" s="3">
        <v>0.43196412920951799</v>
      </c>
    </row>
    <row r="4930" spans="1:19" x14ac:dyDescent="0.45">
      <c r="A4930" s="2" t="s">
        <v>4928</v>
      </c>
      <c r="B4930" s="2">
        <v>1</v>
      </c>
      <c r="C4930" s="2">
        <v>1</v>
      </c>
      <c r="D4930" s="2">
        <v>1</v>
      </c>
      <c r="E4930" s="2">
        <v>0</v>
      </c>
      <c r="F4930" s="2">
        <v>0</v>
      </c>
      <c r="G4930" s="2">
        <v>0</v>
      </c>
      <c r="H4930" s="2">
        <v>0</v>
      </c>
      <c r="K4930" s="2">
        <f t="shared" si="76"/>
        <v>0</v>
      </c>
      <c r="N4930" s="3">
        <v>5.5660042911767897E-2</v>
      </c>
      <c r="O4930" s="3">
        <v>4.6279966831207199E-2</v>
      </c>
      <c r="P4930" s="3">
        <v>0.39432159066200201</v>
      </c>
      <c r="Q4930" s="3">
        <v>0.19886472821235601</v>
      </c>
      <c r="R4930" s="3">
        <v>0.15667670965194699</v>
      </c>
      <c r="S4930" s="3">
        <v>0.44463366270065302</v>
      </c>
    </row>
    <row r="4931" spans="1:19" x14ac:dyDescent="0.45">
      <c r="A4931" s="2" t="s">
        <v>4929</v>
      </c>
      <c r="B4931" s="2">
        <v>2</v>
      </c>
      <c r="C4931" s="2">
        <v>0</v>
      </c>
      <c r="D4931" s="2">
        <v>0.5</v>
      </c>
      <c r="E4931" s="2">
        <v>1</v>
      </c>
      <c r="F4931" s="2">
        <v>0</v>
      </c>
      <c r="G4931" s="2">
        <v>1</v>
      </c>
      <c r="H4931" s="2">
        <v>0</v>
      </c>
      <c r="K4931" s="2">
        <f t="shared" ref="K4931:K4982" si="77">IF(AND(C4931=1/3,D4931=1,E4931=1/3,F4931=1/3,G4931=0,H4931=0),12345,0)</f>
        <v>0</v>
      </c>
      <c r="N4931" s="3">
        <v>5.9980556368827799E-2</v>
      </c>
      <c r="O4931" s="3">
        <v>5.7778660207986797E-2</v>
      </c>
      <c r="P4931" s="3">
        <v>0.33880978822708102</v>
      </c>
      <c r="Q4931" s="3">
        <v>0.19756925106048501</v>
      </c>
      <c r="R4931" s="3">
        <v>0.141976714134216</v>
      </c>
      <c r="S4931" s="3">
        <v>0.48903089761733998</v>
      </c>
    </row>
    <row r="4932" spans="1:19" x14ac:dyDescent="0.45">
      <c r="A4932" s="2" t="s">
        <v>4930</v>
      </c>
      <c r="B4932" s="2">
        <v>2</v>
      </c>
      <c r="C4932" s="2">
        <v>0</v>
      </c>
      <c r="D4932" s="2">
        <v>0</v>
      </c>
      <c r="E4932" s="2">
        <v>1</v>
      </c>
      <c r="F4932" s="2">
        <v>0</v>
      </c>
      <c r="G4932" s="2">
        <v>0.5</v>
      </c>
      <c r="H4932" s="2">
        <v>0.5</v>
      </c>
      <c r="K4932" s="2">
        <f t="shared" si="77"/>
        <v>0</v>
      </c>
      <c r="N4932" s="3">
        <v>6.6785603761672904E-2</v>
      </c>
      <c r="O4932" s="3">
        <v>4.5735780149698202E-2</v>
      </c>
      <c r="P4932" s="3">
        <v>0.40823599696159302</v>
      </c>
      <c r="Q4932" s="3">
        <v>0.18576382100582101</v>
      </c>
      <c r="R4932" s="3">
        <v>0.136783331632614</v>
      </c>
      <c r="S4932" s="3">
        <v>0.454150080680847</v>
      </c>
    </row>
    <row r="4933" spans="1:19" x14ac:dyDescent="0.45">
      <c r="A4933" s="2" t="s">
        <v>4931</v>
      </c>
      <c r="B4933" s="2">
        <v>1</v>
      </c>
      <c r="C4933" s="2">
        <v>0</v>
      </c>
      <c r="D4933" s="2">
        <v>0</v>
      </c>
      <c r="E4933" s="2">
        <v>1</v>
      </c>
      <c r="F4933" s="2">
        <v>0</v>
      </c>
      <c r="G4933" s="2">
        <v>0</v>
      </c>
      <c r="H4933" s="2">
        <v>0</v>
      </c>
      <c r="K4933" s="2">
        <f t="shared" si="77"/>
        <v>0</v>
      </c>
      <c r="N4933" s="3">
        <v>7.1270510554313604E-2</v>
      </c>
      <c r="O4933" s="3">
        <v>6.86467364430427E-2</v>
      </c>
      <c r="P4933" s="3">
        <v>0.424441367387771</v>
      </c>
      <c r="Q4933" s="3">
        <v>0.18580941855907401</v>
      </c>
      <c r="R4933" s="3">
        <v>0.11841187626123401</v>
      </c>
      <c r="S4933" s="3">
        <v>0.434983670711517</v>
      </c>
    </row>
    <row r="4934" spans="1:19" x14ac:dyDescent="0.45">
      <c r="A4934" s="2" t="s">
        <v>4932</v>
      </c>
      <c r="B4934" s="2">
        <v>1</v>
      </c>
      <c r="C4934" s="2">
        <v>0</v>
      </c>
      <c r="D4934" s="2">
        <v>0</v>
      </c>
      <c r="E4934" s="2">
        <v>1</v>
      </c>
      <c r="F4934" s="2">
        <v>0</v>
      </c>
      <c r="G4934" s="2">
        <v>0</v>
      </c>
      <c r="H4934" s="2">
        <v>0</v>
      </c>
      <c r="K4934" s="2">
        <f t="shared" si="77"/>
        <v>0</v>
      </c>
      <c r="N4934" s="3">
        <v>5.7833246886730097E-2</v>
      </c>
      <c r="O4934" s="3">
        <v>5.4462980479001902E-2</v>
      </c>
      <c r="P4934" s="3">
        <v>0.36099734902381803</v>
      </c>
      <c r="Q4934" s="3">
        <v>0.25710663199424699</v>
      </c>
      <c r="R4934" s="3">
        <v>0.14855775237083399</v>
      </c>
      <c r="S4934" s="3">
        <v>0.44200947880744901</v>
      </c>
    </row>
    <row r="4935" spans="1:19" x14ac:dyDescent="0.45">
      <c r="A4935" s="2" t="s">
        <v>4933</v>
      </c>
      <c r="B4935" s="2">
        <v>1</v>
      </c>
      <c r="C4935" s="2">
        <v>0</v>
      </c>
      <c r="D4935" s="2">
        <v>1</v>
      </c>
      <c r="E4935" s="2">
        <v>0</v>
      </c>
      <c r="F4935" s="2">
        <v>0</v>
      </c>
      <c r="G4935" s="2">
        <v>0</v>
      </c>
      <c r="H4935" s="2">
        <v>0</v>
      </c>
      <c r="K4935" s="2">
        <f t="shared" si="77"/>
        <v>0</v>
      </c>
      <c r="N4935" s="3">
        <v>6.8299643695354406E-2</v>
      </c>
      <c r="O4935" s="3">
        <v>4.4670347124338101E-2</v>
      </c>
      <c r="P4935" s="3">
        <v>0.36852753162384</v>
      </c>
      <c r="Q4935" s="3">
        <v>0.20469988882541601</v>
      </c>
      <c r="R4935" s="3">
        <v>0.12185343354940401</v>
      </c>
      <c r="S4935" s="3">
        <v>0.44915181398391701</v>
      </c>
    </row>
    <row r="4936" spans="1:19" x14ac:dyDescent="0.45">
      <c r="A4936" s="2" t="s">
        <v>4934</v>
      </c>
      <c r="B4936" s="2">
        <v>2</v>
      </c>
      <c r="C4936" s="2">
        <v>0</v>
      </c>
      <c r="D4936" s="2">
        <v>1</v>
      </c>
      <c r="E4936" s="2">
        <v>0</v>
      </c>
      <c r="F4936" s="2">
        <v>0</v>
      </c>
      <c r="G4936" s="2">
        <v>0</v>
      </c>
      <c r="H4936" s="2">
        <v>0</v>
      </c>
      <c r="K4936" s="2">
        <f t="shared" si="77"/>
        <v>0</v>
      </c>
      <c r="N4936" s="3">
        <v>6.5324217081069905E-2</v>
      </c>
      <c r="O4936" s="3">
        <v>5.34423924982547E-2</v>
      </c>
      <c r="P4936" s="3">
        <v>0.443179041147232</v>
      </c>
      <c r="Q4936" s="3">
        <v>0.206505611538887</v>
      </c>
      <c r="R4936" s="3">
        <v>0.14427998661994901</v>
      </c>
      <c r="S4936" s="3">
        <v>0.430333852767944</v>
      </c>
    </row>
    <row r="4937" spans="1:19" x14ac:dyDescent="0.45">
      <c r="A4937" s="2" t="s">
        <v>4935</v>
      </c>
      <c r="B4937" s="2">
        <v>2</v>
      </c>
      <c r="C4937" s="2">
        <v>0</v>
      </c>
      <c r="D4937" s="2">
        <v>1</v>
      </c>
      <c r="E4937" s="2">
        <v>0</v>
      </c>
      <c r="F4937" s="2">
        <v>0</v>
      </c>
      <c r="G4937" s="2">
        <v>0</v>
      </c>
      <c r="H4937" s="2">
        <v>0</v>
      </c>
      <c r="K4937" s="2">
        <f t="shared" si="77"/>
        <v>0</v>
      </c>
      <c r="N4937" s="3">
        <v>7.8744128346443107E-2</v>
      </c>
      <c r="O4937" s="3">
        <v>6.0448177158832501E-2</v>
      </c>
      <c r="P4937" s="3">
        <v>0.35311231017112699</v>
      </c>
      <c r="Q4937" s="3">
        <v>0.207308083772659</v>
      </c>
      <c r="R4937" s="3">
        <v>0.12579523026943201</v>
      </c>
      <c r="S4937" s="3">
        <v>0.43192103505134499</v>
      </c>
    </row>
    <row r="4938" spans="1:19" x14ac:dyDescent="0.45">
      <c r="A4938" s="2" t="s">
        <v>4936</v>
      </c>
      <c r="B4938" s="2">
        <v>1</v>
      </c>
      <c r="C4938" s="2">
        <v>0</v>
      </c>
      <c r="D4938" s="2">
        <v>1</v>
      </c>
      <c r="E4938" s="2">
        <v>0</v>
      </c>
      <c r="F4938" s="2">
        <v>0</v>
      </c>
      <c r="G4938" s="2">
        <v>0</v>
      </c>
      <c r="H4938" s="2">
        <v>0</v>
      </c>
      <c r="K4938" s="2">
        <f t="shared" si="77"/>
        <v>0</v>
      </c>
      <c r="N4938" s="3">
        <v>9.6696175634860895E-2</v>
      </c>
      <c r="O4938" s="3">
        <v>6.0783527791500001E-2</v>
      </c>
      <c r="P4938" s="3">
        <v>0.35650879144668501</v>
      </c>
      <c r="Q4938" s="3">
        <v>0.188790142536163</v>
      </c>
      <c r="R4938" s="3">
        <v>0.14849133789539301</v>
      </c>
      <c r="S4938" s="3">
        <v>0.43955126404762201</v>
      </c>
    </row>
    <row r="4939" spans="1:19" x14ac:dyDescent="0.45">
      <c r="A4939" s="2" t="s">
        <v>4937</v>
      </c>
      <c r="B4939" s="2">
        <v>1</v>
      </c>
      <c r="C4939" s="2">
        <v>0</v>
      </c>
      <c r="D4939" s="2">
        <v>0</v>
      </c>
      <c r="E4939" s="2">
        <v>0</v>
      </c>
      <c r="F4939" s="2">
        <v>0</v>
      </c>
      <c r="G4939" s="2">
        <v>0</v>
      </c>
      <c r="H4939" s="2">
        <v>1</v>
      </c>
      <c r="K4939" s="2">
        <f t="shared" si="77"/>
        <v>0</v>
      </c>
      <c r="N4939" s="3">
        <v>5.8347281068563399E-2</v>
      </c>
      <c r="O4939" s="3">
        <v>7.8960523009300204E-2</v>
      </c>
      <c r="P4939" s="3">
        <v>0.36747607588768</v>
      </c>
      <c r="Q4939" s="3">
        <v>0.193836569786071</v>
      </c>
      <c r="R4939" s="3">
        <v>0.136503040790557</v>
      </c>
      <c r="S4939" s="3">
        <v>0.416300058364868</v>
      </c>
    </row>
    <row r="4940" spans="1:19" x14ac:dyDescent="0.45">
      <c r="A4940" s="2" t="s">
        <v>4938</v>
      </c>
      <c r="B4940" s="2">
        <v>1</v>
      </c>
      <c r="C4940" s="2">
        <v>0</v>
      </c>
      <c r="D4940" s="2">
        <v>1</v>
      </c>
      <c r="E4940" s="2">
        <v>0</v>
      </c>
      <c r="F4940" s="2">
        <v>0</v>
      </c>
      <c r="G4940" s="2">
        <v>0</v>
      </c>
      <c r="H4940" s="2">
        <v>0</v>
      </c>
      <c r="K4940" s="2">
        <f t="shared" si="77"/>
        <v>0</v>
      </c>
      <c r="N4940" s="3">
        <v>6.3811264932155595E-2</v>
      </c>
      <c r="O4940" s="3">
        <v>8.1618204712867695E-2</v>
      </c>
      <c r="P4940" s="3">
        <v>0.34777066111564597</v>
      </c>
      <c r="Q4940" s="3">
        <v>0.177963376045227</v>
      </c>
      <c r="R4940" s="3">
        <v>0.131553664803504</v>
      </c>
      <c r="S4940" s="3">
        <v>0.46014586091041498</v>
      </c>
    </row>
    <row r="4941" spans="1:19" x14ac:dyDescent="0.45">
      <c r="A4941" s="2" t="s">
        <v>4939</v>
      </c>
      <c r="B4941" s="2">
        <v>2</v>
      </c>
      <c r="C4941" s="2">
        <v>0</v>
      </c>
      <c r="D4941" s="2">
        <v>1</v>
      </c>
      <c r="E4941" s="2">
        <v>0.5</v>
      </c>
      <c r="F4941" s="2">
        <v>0</v>
      </c>
      <c r="G4941" s="2">
        <v>0.5</v>
      </c>
      <c r="H4941" s="2">
        <v>0</v>
      </c>
      <c r="K4941" s="2">
        <f t="shared" si="77"/>
        <v>0</v>
      </c>
      <c r="N4941" s="3">
        <v>5.0340741872787399E-2</v>
      </c>
      <c r="O4941" s="3">
        <v>5.26184514164924E-2</v>
      </c>
      <c r="P4941" s="3">
        <v>0.33574917912483199</v>
      </c>
      <c r="Q4941" s="3">
        <v>0.22169926762580799</v>
      </c>
      <c r="R4941" s="3">
        <v>0.184306815266609</v>
      </c>
      <c r="S4941" s="3">
        <v>0.44355866312980602</v>
      </c>
    </row>
    <row r="4942" spans="1:19" x14ac:dyDescent="0.45">
      <c r="A4942" s="2" t="s">
        <v>4940</v>
      </c>
      <c r="B4942" s="2">
        <v>1</v>
      </c>
      <c r="C4942" s="2">
        <v>0</v>
      </c>
      <c r="D4942" s="2">
        <v>1</v>
      </c>
      <c r="E4942" s="2">
        <v>0</v>
      </c>
      <c r="F4942" s="2">
        <v>0</v>
      </c>
      <c r="G4942" s="2">
        <v>0</v>
      </c>
      <c r="H4942" s="2">
        <v>0</v>
      </c>
      <c r="K4942" s="2">
        <f t="shared" si="77"/>
        <v>0</v>
      </c>
      <c r="N4942" s="3">
        <v>5.3998414427042001E-2</v>
      </c>
      <c r="O4942" s="3">
        <v>5.1232561469078002E-2</v>
      </c>
      <c r="P4942" s="3">
        <v>0.35680013895034701</v>
      </c>
      <c r="Q4942" s="3">
        <v>0.16731165349483401</v>
      </c>
      <c r="R4942" s="3">
        <v>0.16280870139598799</v>
      </c>
      <c r="S4942" s="3">
        <v>0.53461164236068703</v>
      </c>
    </row>
    <row r="4943" spans="1:19" x14ac:dyDescent="0.45">
      <c r="A4943" s="2" t="s">
        <v>4941</v>
      </c>
      <c r="B4943" s="2">
        <v>2</v>
      </c>
      <c r="C4943" s="2">
        <v>0</v>
      </c>
      <c r="D4943" s="2">
        <v>0</v>
      </c>
      <c r="E4943" s="2">
        <v>1</v>
      </c>
      <c r="F4943" s="2">
        <v>0</v>
      </c>
      <c r="G4943" s="2">
        <v>0</v>
      </c>
      <c r="H4943" s="2">
        <v>0</v>
      </c>
      <c r="K4943" s="2">
        <f t="shared" si="77"/>
        <v>0</v>
      </c>
      <c r="N4943" s="3">
        <v>7.9297780990600503E-2</v>
      </c>
      <c r="O4943" s="3">
        <v>6.21278584003448E-2</v>
      </c>
      <c r="P4943" s="3">
        <v>0.36491513252258301</v>
      </c>
      <c r="Q4943" s="3">
        <v>0.18176597356796201</v>
      </c>
      <c r="R4943" s="3">
        <v>0.13614538311958299</v>
      </c>
      <c r="S4943" s="3">
        <v>0.470221728086471</v>
      </c>
    </row>
    <row r="4944" spans="1:19" x14ac:dyDescent="0.45">
      <c r="A4944" s="2" t="s">
        <v>4942</v>
      </c>
      <c r="B4944" s="2">
        <v>1</v>
      </c>
      <c r="C4944" s="2">
        <v>0</v>
      </c>
      <c r="D4944" s="2">
        <v>1</v>
      </c>
      <c r="E4944" s="2">
        <v>0</v>
      </c>
      <c r="F4944" s="2">
        <v>0</v>
      </c>
      <c r="G4944" s="2">
        <v>0</v>
      </c>
      <c r="H4944" s="2">
        <v>1</v>
      </c>
      <c r="K4944" s="2">
        <f t="shared" si="77"/>
        <v>0</v>
      </c>
      <c r="N4944" s="3">
        <v>8.9297600090503595E-2</v>
      </c>
      <c r="O4944" s="3">
        <v>6.1592783778905799E-2</v>
      </c>
      <c r="P4944" s="3">
        <v>0.37881794571876498</v>
      </c>
      <c r="Q4944" s="3">
        <v>0.14584714174270599</v>
      </c>
      <c r="R4944" s="3">
        <v>0.141026586294174</v>
      </c>
      <c r="S4944" s="3">
        <v>0.45023232698440502</v>
      </c>
    </row>
    <row r="4945" spans="1:19" x14ac:dyDescent="0.45">
      <c r="A4945" s="2" t="s">
        <v>4943</v>
      </c>
      <c r="B4945" s="2">
        <v>3</v>
      </c>
      <c r="C4945" s="2">
        <v>0</v>
      </c>
      <c r="D4945" s="2">
        <v>1</v>
      </c>
      <c r="E4945" s="2">
        <v>0</v>
      </c>
      <c r="F4945" s="2">
        <v>0</v>
      </c>
      <c r="G4945" s="2">
        <v>0</v>
      </c>
      <c r="H4945" s="2">
        <v>0.66666666666666663</v>
      </c>
      <c r="K4945" s="2">
        <f t="shared" si="77"/>
        <v>0</v>
      </c>
      <c r="N4945" s="3">
        <v>7.7799439430236803E-2</v>
      </c>
      <c r="O4945" s="3">
        <v>6.7920297384262002E-2</v>
      </c>
      <c r="P4945" s="3">
        <v>0.38910675048828097</v>
      </c>
      <c r="Q4945" s="3">
        <v>0.22781538963317799</v>
      </c>
      <c r="R4945" s="3">
        <v>0.114547066390514</v>
      </c>
      <c r="S4945" s="3">
        <v>0.40395095944404602</v>
      </c>
    </row>
    <row r="4946" spans="1:19" x14ac:dyDescent="0.45">
      <c r="A4946" s="2" t="s">
        <v>4944</v>
      </c>
      <c r="B4946" s="2">
        <v>2</v>
      </c>
      <c r="C4946" s="2">
        <v>0</v>
      </c>
      <c r="D4946" s="2">
        <v>1</v>
      </c>
      <c r="E4946" s="2">
        <v>0</v>
      </c>
      <c r="F4946" s="2">
        <v>0</v>
      </c>
      <c r="G4946" s="2">
        <v>0</v>
      </c>
      <c r="H4946" s="2">
        <v>0.5</v>
      </c>
      <c r="K4946" s="2">
        <f t="shared" si="77"/>
        <v>0</v>
      </c>
      <c r="N4946" s="3">
        <v>6.6215395927429102E-2</v>
      </c>
      <c r="O4946" s="3">
        <v>4.1088230907917002E-2</v>
      </c>
      <c r="P4946" s="3">
        <v>0.33764147758483798</v>
      </c>
      <c r="Q4946" s="3">
        <v>0.18122208118438701</v>
      </c>
      <c r="R4946" s="3">
        <v>0.12802627682685799</v>
      </c>
      <c r="S4946" s="3">
        <v>0.47543600201606701</v>
      </c>
    </row>
    <row r="4947" spans="1:19" x14ac:dyDescent="0.45">
      <c r="A4947" s="2" t="s">
        <v>4945</v>
      </c>
      <c r="B4947" s="2">
        <v>1</v>
      </c>
      <c r="C4947" s="2">
        <v>0</v>
      </c>
      <c r="D4947" s="2">
        <v>0</v>
      </c>
      <c r="E4947" s="2">
        <v>0</v>
      </c>
      <c r="F4947" s="2">
        <v>1</v>
      </c>
      <c r="G4947" s="2">
        <v>0</v>
      </c>
      <c r="H4947" s="2">
        <v>1</v>
      </c>
      <c r="K4947" s="2">
        <f t="shared" si="77"/>
        <v>0</v>
      </c>
      <c r="N4947" s="3">
        <v>7.7104412019252694E-2</v>
      </c>
      <c r="O4947" s="3">
        <v>5.8438178151845897E-2</v>
      </c>
      <c r="P4947" s="3">
        <v>0.336685121059417</v>
      </c>
      <c r="Q4947" s="3">
        <v>0.20205393433570801</v>
      </c>
      <c r="R4947" s="3">
        <v>0.139274016022682</v>
      </c>
      <c r="S4947" s="3">
        <v>0.51022583246231001</v>
      </c>
    </row>
    <row r="4948" spans="1:19" x14ac:dyDescent="0.45">
      <c r="A4948" s="2" t="s">
        <v>4946</v>
      </c>
      <c r="B4948" s="2">
        <v>1</v>
      </c>
      <c r="C4948" s="2">
        <v>0</v>
      </c>
      <c r="D4948" s="2">
        <v>1</v>
      </c>
      <c r="E4948" s="2">
        <v>0</v>
      </c>
      <c r="F4948" s="2">
        <v>0</v>
      </c>
      <c r="G4948" s="2">
        <v>0</v>
      </c>
      <c r="H4948" s="2">
        <v>1</v>
      </c>
      <c r="K4948" s="2">
        <f t="shared" si="77"/>
        <v>0</v>
      </c>
      <c r="N4948" s="3">
        <v>7.5158573687076499E-2</v>
      </c>
      <c r="O4948" s="3">
        <v>9.9459663033485399E-2</v>
      </c>
      <c r="P4948" s="3">
        <v>0.37682709097862199</v>
      </c>
      <c r="Q4948" s="3">
        <v>0.18185164034366599</v>
      </c>
      <c r="R4948" s="3">
        <v>0.14785335958003901</v>
      </c>
      <c r="S4948" s="3">
        <v>0.44789463281631398</v>
      </c>
    </row>
    <row r="4949" spans="1:19" x14ac:dyDescent="0.45">
      <c r="A4949" s="2" t="s">
        <v>4947</v>
      </c>
      <c r="B4949" s="2">
        <v>2</v>
      </c>
      <c r="C4949" s="2">
        <v>0</v>
      </c>
      <c r="D4949" s="2">
        <v>0</v>
      </c>
      <c r="E4949" s="2">
        <v>0</v>
      </c>
      <c r="F4949" s="2">
        <v>0</v>
      </c>
      <c r="G4949" s="2">
        <v>0</v>
      </c>
      <c r="H4949" s="2">
        <v>1</v>
      </c>
      <c r="K4949" s="2">
        <f t="shared" si="77"/>
        <v>0</v>
      </c>
      <c r="N4949" s="3">
        <v>4.0227629244327497E-2</v>
      </c>
      <c r="O4949" s="3">
        <v>4.4124882668256697E-2</v>
      </c>
      <c r="P4949" s="3">
        <v>0.34037762880325301</v>
      </c>
      <c r="Q4949" s="3">
        <v>0.22639349102973899</v>
      </c>
      <c r="R4949" s="3">
        <v>0.104945063591003</v>
      </c>
      <c r="S4949" s="3">
        <v>0.48071777820587103</v>
      </c>
    </row>
    <row r="4950" spans="1:19" x14ac:dyDescent="0.45">
      <c r="A4950" s="2" t="s">
        <v>4948</v>
      </c>
      <c r="B4950" s="2">
        <v>2</v>
      </c>
      <c r="C4950" s="2">
        <v>0</v>
      </c>
      <c r="D4950" s="2">
        <v>0</v>
      </c>
      <c r="E4950" s="2">
        <v>0</v>
      </c>
      <c r="F4950" s="2">
        <v>0</v>
      </c>
      <c r="G4950" s="2">
        <v>0</v>
      </c>
      <c r="H4950" s="2">
        <v>1</v>
      </c>
      <c r="K4950" s="2">
        <f t="shared" si="77"/>
        <v>0</v>
      </c>
      <c r="N4950" s="3">
        <v>6.9504633545875494E-2</v>
      </c>
      <c r="O4950" s="3">
        <v>6.0400284826755503E-2</v>
      </c>
      <c r="P4950" s="3">
        <v>0.34733828902244501</v>
      </c>
      <c r="Q4950" s="3">
        <v>0.20414762198924999</v>
      </c>
      <c r="R4950" s="3">
        <v>0.13946278393268499</v>
      </c>
      <c r="S4950" s="3">
        <v>0.40767699480056702</v>
      </c>
    </row>
    <row r="4951" spans="1:19" x14ac:dyDescent="0.45">
      <c r="A4951" s="2" t="s">
        <v>4949</v>
      </c>
      <c r="B4951" s="2">
        <v>1</v>
      </c>
      <c r="C4951" s="2">
        <v>0</v>
      </c>
      <c r="D4951" s="2">
        <v>0</v>
      </c>
      <c r="E4951" s="2">
        <v>0</v>
      </c>
      <c r="F4951" s="2">
        <v>0</v>
      </c>
      <c r="G4951" s="2">
        <v>0</v>
      </c>
      <c r="H4951" s="2">
        <v>1</v>
      </c>
      <c r="K4951" s="2">
        <f t="shared" si="77"/>
        <v>0</v>
      </c>
      <c r="N4951" s="3">
        <v>6.3251882791519096E-2</v>
      </c>
      <c r="O4951" s="3">
        <v>4.8688586801290498E-2</v>
      </c>
      <c r="P4951" s="3">
        <v>0.38172808289527799</v>
      </c>
      <c r="Q4951" s="3">
        <v>0.16761468350887199</v>
      </c>
      <c r="R4951" s="3">
        <v>0.127121016383171</v>
      </c>
      <c r="S4951" s="3">
        <v>0.47851896286010698</v>
      </c>
    </row>
    <row r="4952" spans="1:19" x14ac:dyDescent="0.45">
      <c r="A4952" s="2" t="s">
        <v>4950</v>
      </c>
      <c r="B4952" s="2">
        <v>1</v>
      </c>
      <c r="C4952" s="2">
        <v>0</v>
      </c>
      <c r="D4952" s="2">
        <v>0</v>
      </c>
      <c r="E4952" s="2">
        <v>0</v>
      </c>
      <c r="F4952" s="2">
        <v>0</v>
      </c>
      <c r="G4952" s="2">
        <v>0</v>
      </c>
      <c r="H4952" s="2">
        <v>1</v>
      </c>
      <c r="K4952" s="2">
        <f t="shared" si="77"/>
        <v>0</v>
      </c>
      <c r="N4952" s="3">
        <v>6.4354427158832495E-2</v>
      </c>
      <c r="O4952" s="3">
        <v>6.7085586488246904E-2</v>
      </c>
      <c r="P4952" s="3">
        <v>0.37419092655181801</v>
      </c>
      <c r="Q4952" s="3">
        <v>0.22688111662864599</v>
      </c>
      <c r="R4952" s="3">
        <v>0.12726506590843201</v>
      </c>
      <c r="S4952" s="3">
        <v>0.43851152062415999</v>
      </c>
    </row>
    <row r="4953" spans="1:19" x14ac:dyDescent="0.45">
      <c r="A4953" s="2" t="s">
        <v>4951</v>
      </c>
      <c r="B4953" s="2">
        <v>1</v>
      </c>
      <c r="C4953" s="2">
        <v>0</v>
      </c>
      <c r="D4953" s="2">
        <v>0</v>
      </c>
      <c r="E4953" s="2">
        <v>1</v>
      </c>
      <c r="F4953" s="2">
        <v>0</v>
      </c>
      <c r="G4953" s="2">
        <v>0</v>
      </c>
      <c r="H4953" s="2">
        <v>0</v>
      </c>
      <c r="K4953" s="2">
        <f t="shared" si="77"/>
        <v>0</v>
      </c>
      <c r="N4953" s="3">
        <v>6.9452196359634302E-2</v>
      </c>
      <c r="O4953" s="3">
        <v>5.6117065250873503E-2</v>
      </c>
      <c r="P4953" s="3">
        <v>0.44164332747459401</v>
      </c>
      <c r="Q4953" s="3">
        <v>0.19985298812389299</v>
      </c>
      <c r="R4953" s="3">
        <v>0.132777109742164</v>
      </c>
      <c r="S4953" s="3">
        <v>0.40180090069770802</v>
      </c>
    </row>
    <row r="4954" spans="1:19" x14ac:dyDescent="0.45">
      <c r="A4954" s="2" t="s">
        <v>4952</v>
      </c>
      <c r="B4954" s="2">
        <v>2</v>
      </c>
      <c r="C4954" s="2">
        <v>0</v>
      </c>
      <c r="D4954" s="2">
        <v>0</v>
      </c>
      <c r="E4954" s="2">
        <v>1</v>
      </c>
      <c r="F4954" s="2">
        <v>0</v>
      </c>
      <c r="G4954" s="2">
        <v>0</v>
      </c>
      <c r="H4954" s="2">
        <v>0</v>
      </c>
      <c r="K4954" s="2">
        <f t="shared" si="77"/>
        <v>0</v>
      </c>
      <c r="N4954" s="3">
        <v>9.2461816966533605E-2</v>
      </c>
      <c r="O4954" s="3">
        <v>4.37599085271358E-2</v>
      </c>
      <c r="P4954" s="3">
        <v>0.36093056201934798</v>
      </c>
      <c r="Q4954" s="3">
        <v>0.21392725408077201</v>
      </c>
      <c r="R4954" s="3">
        <v>0.123189531266689</v>
      </c>
      <c r="S4954" s="3">
        <v>0.412157952785491</v>
      </c>
    </row>
    <row r="4955" spans="1:19" x14ac:dyDescent="0.45">
      <c r="A4955" s="2" t="s">
        <v>4953</v>
      </c>
      <c r="B4955" s="2">
        <v>2</v>
      </c>
      <c r="C4955" s="2">
        <v>0</v>
      </c>
      <c r="D4955" s="2">
        <v>0</v>
      </c>
      <c r="E4955" s="2">
        <v>0</v>
      </c>
      <c r="F4955" s="2">
        <v>0</v>
      </c>
      <c r="G4955" s="2">
        <v>1</v>
      </c>
      <c r="H4955" s="2">
        <v>0.5</v>
      </c>
      <c r="K4955" s="2">
        <f t="shared" si="77"/>
        <v>0</v>
      </c>
      <c r="N4955" s="3">
        <v>8.5742339491844094E-2</v>
      </c>
      <c r="O4955" s="3">
        <v>5.01312166452407E-2</v>
      </c>
      <c r="P4955" s="3">
        <v>0.41930007934570301</v>
      </c>
      <c r="Q4955" s="3">
        <v>0.179740905761718</v>
      </c>
      <c r="R4955" s="3">
        <v>0.128286242485046</v>
      </c>
      <c r="S4955" s="3">
        <v>0.382196575403213</v>
      </c>
    </row>
    <row r="4956" spans="1:19" x14ac:dyDescent="0.45">
      <c r="A4956" s="2" t="s">
        <v>4954</v>
      </c>
      <c r="B4956" s="2">
        <v>2</v>
      </c>
      <c r="C4956" s="2">
        <v>0</v>
      </c>
      <c r="D4956" s="2">
        <v>0</v>
      </c>
      <c r="E4956" s="2">
        <v>1</v>
      </c>
      <c r="F4956" s="2">
        <v>0</v>
      </c>
      <c r="G4956" s="2">
        <v>0</v>
      </c>
      <c r="H4956" s="2">
        <v>0</v>
      </c>
      <c r="K4956" s="2">
        <f t="shared" si="77"/>
        <v>0</v>
      </c>
      <c r="N4956" s="3">
        <v>7.9170197248458807E-2</v>
      </c>
      <c r="O4956" s="3">
        <v>5.5727690458297702E-2</v>
      </c>
      <c r="P4956" s="3">
        <v>0.37220233678817699</v>
      </c>
      <c r="Q4956" s="3">
        <v>0.18778038024902299</v>
      </c>
      <c r="R4956" s="3">
        <v>0.12800009548663999</v>
      </c>
      <c r="S4956" s="3">
        <v>0.43595910072326599</v>
      </c>
    </row>
    <row r="4957" spans="1:19" x14ac:dyDescent="0.45">
      <c r="A4957" s="2" t="s">
        <v>4955</v>
      </c>
      <c r="B4957" s="2">
        <v>2</v>
      </c>
      <c r="C4957" s="2">
        <v>0</v>
      </c>
      <c r="D4957" s="2">
        <v>0</v>
      </c>
      <c r="E4957" s="2">
        <v>1</v>
      </c>
      <c r="F4957" s="2">
        <v>0</v>
      </c>
      <c r="G4957" s="2">
        <v>0</v>
      </c>
      <c r="H4957" s="2">
        <v>0</v>
      </c>
      <c r="K4957" s="2">
        <f t="shared" si="77"/>
        <v>0</v>
      </c>
      <c r="N4957" s="3">
        <v>7.4772365391254397E-2</v>
      </c>
      <c r="O4957" s="3">
        <v>4.5686956495046602E-2</v>
      </c>
      <c r="P4957" s="3">
        <v>0.31901329755782998</v>
      </c>
      <c r="Q4957" s="3">
        <v>0.193924561142921</v>
      </c>
      <c r="R4957" s="3">
        <v>0.16098944842815299</v>
      </c>
      <c r="S4957" s="3">
        <v>0.483076602220535</v>
      </c>
    </row>
    <row r="4958" spans="1:19" x14ac:dyDescent="0.45">
      <c r="A4958" s="2" t="s">
        <v>4956</v>
      </c>
      <c r="B4958" s="2">
        <v>2</v>
      </c>
      <c r="C4958" s="2">
        <v>0</v>
      </c>
      <c r="D4958" s="2">
        <v>0</v>
      </c>
      <c r="E4958" s="2">
        <v>1</v>
      </c>
      <c r="F4958" s="2">
        <v>0</v>
      </c>
      <c r="G4958" s="2">
        <v>0</v>
      </c>
      <c r="H4958" s="2">
        <v>0</v>
      </c>
      <c r="K4958" s="2">
        <f t="shared" si="77"/>
        <v>0</v>
      </c>
      <c r="N4958" s="3">
        <v>6.4218252897262504E-2</v>
      </c>
      <c r="O4958" s="3">
        <v>5.0977356731891597E-2</v>
      </c>
      <c r="P4958" s="3">
        <v>0.36037456989288302</v>
      </c>
      <c r="Q4958" s="3">
        <v>0.22892315685749001</v>
      </c>
      <c r="R4958" s="3">
        <v>0.13634318113326999</v>
      </c>
      <c r="S4958" s="3">
        <v>0.38968801498413003</v>
      </c>
    </row>
    <row r="4959" spans="1:19" x14ac:dyDescent="0.45">
      <c r="A4959" s="2" t="s">
        <v>4957</v>
      </c>
      <c r="B4959" s="2">
        <v>4</v>
      </c>
      <c r="C4959" s="2">
        <v>0</v>
      </c>
      <c r="D4959" s="2">
        <v>0</v>
      </c>
      <c r="E4959" s="2">
        <v>1</v>
      </c>
      <c r="F4959" s="2">
        <v>0</v>
      </c>
      <c r="G4959" s="2">
        <v>0</v>
      </c>
      <c r="H4959" s="2">
        <v>0</v>
      </c>
      <c r="K4959" s="2">
        <f t="shared" si="77"/>
        <v>0</v>
      </c>
      <c r="N4959" s="3">
        <v>5.4109822958707803E-2</v>
      </c>
      <c r="O4959" s="3">
        <v>6.0223627835512099E-2</v>
      </c>
      <c r="P4959" s="3">
        <v>0.37823259830474798</v>
      </c>
      <c r="Q4959" s="3">
        <v>0.175415650010108</v>
      </c>
      <c r="R4959" s="3">
        <v>0.14001345634460399</v>
      </c>
      <c r="S4959" s="3">
        <v>0.46076944470405501</v>
      </c>
    </row>
    <row r="4960" spans="1:19" x14ac:dyDescent="0.45">
      <c r="A4960" s="2" t="s">
        <v>4958</v>
      </c>
      <c r="B4960" s="2">
        <v>2</v>
      </c>
      <c r="C4960" s="2">
        <v>0</v>
      </c>
      <c r="D4960" s="2">
        <v>0</v>
      </c>
      <c r="E4960" s="2">
        <v>1</v>
      </c>
      <c r="F4960" s="2">
        <v>0</v>
      </c>
      <c r="G4960" s="2">
        <v>0</v>
      </c>
      <c r="H4960" s="2">
        <v>0</v>
      </c>
      <c r="K4960" s="2">
        <f t="shared" si="77"/>
        <v>0</v>
      </c>
      <c r="N4960" s="3">
        <v>6.7250616848468697E-2</v>
      </c>
      <c r="O4960" s="3">
        <v>4.91064898669719E-2</v>
      </c>
      <c r="P4960" s="3">
        <v>0.46641436219215299</v>
      </c>
      <c r="Q4960" s="3">
        <v>0.152851521968841</v>
      </c>
      <c r="R4960" s="3">
        <v>0.13047195971012099</v>
      </c>
      <c r="S4960" s="3">
        <v>0.38166654109954801</v>
      </c>
    </row>
    <row r="4961" spans="1:19" x14ac:dyDescent="0.45">
      <c r="A4961" s="2" t="s">
        <v>4959</v>
      </c>
      <c r="B4961" s="2">
        <v>2</v>
      </c>
      <c r="C4961" s="2">
        <v>0</v>
      </c>
      <c r="D4961" s="2">
        <v>0</v>
      </c>
      <c r="E4961" s="2">
        <v>1</v>
      </c>
      <c r="F4961" s="2">
        <v>0</v>
      </c>
      <c r="G4961" s="2">
        <v>0</v>
      </c>
      <c r="H4961" s="2">
        <v>0</v>
      </c>
      <c r="K4961" s="2">
        <f t="shared" si="77"/>
        <v>0</v>
      </c>
      <c r="N4961" s="3">
        <v>5.3224440664052901E-2</v>
      </c>
      <c r="O4961" s="3">
        <v>6.8103551864623996E-2</v>
      </c>
      <c r="P4961" s="3">
        <v>0.419801324605941</v>
      </c>
      <c r="Q4961" s="3">
        <v>0.175739020109176</v>
      </c>
      <c r="R4961" s="3">
        <v>0.114023812115192</v>
      </c>
      <c r="S4961" s="3">
        <v>0.41514191031455899</v>
      </c>
    </row>
    <row r="4962" spans="1:19" x14ac:dyDescent="0.45">
      <c r="A4962" s="2" t="s">
        <v>4960</v>
      </c>
      <c r="B4962" s="2">
        <v>1</v>
      </c>
      <c r="C4962" s="2">
        <v>0</v>
      </c>
      <c r="D4962" s="2">
        <v>0</v>
      </c>
      <c r="E4962" s="2">
        <v>1</v>
      </c>
      <c r="F4962" s="2">
        <v>0</v>
      </c>
      <c r="G4962" s="2">
        <v>0</v>
      </c>
      <c r="H4962" s="2">
        <v>0</v>
      </c>
      <c r="K4962" s="2">
        <f t="shared" si="77"/>
        <v>0</v>
      </c>
      <c r="N4962" s="3">
        <v>5.0819832831621101E-2</v>
      </c>
      <c r="O4962" s="3">
        <v>6.6305525600910104E-2</v>
      </c>
      <c r="P4962" s="3">
        <v>0.384825378656387</v>
      </c>
      <c r="Q4962" s="3">
        <v>0.205992981791496</v>
      </c>
      <c r="R4962" s="3">
        <v>0.11266206204891201</v>
      </c>
      <c r="S4962" s="3">
        <v>0.449012041091918</v>
      </c>
    </row>
    <row r="4963" spans="1:19" x14ac:dyDescent="0.45">
      <c r="A4963" s="2" t="s">
        <v>4961</v>
      </c>
      <c r="B4963" s="2">
        <v>1</v>
      </c>
      <c r="C4963" s="2">
        <v>0</v>
      </c>
      <c r="D4963" s="2">
        <v>0</v>
      </c>
      <c r="E4963" s="2">
        <v>1</v>
      </c>
      <c r="F4963" s="2">
        <v>0</v>
      </c>
      <c r="G4963" s="2">
        <v>1</v>
      </c>
      <c r="H4963" s="2">
        <v>0</v>
      </c>
      <c r="K4963" s="2">
        <f t="shared" si="77"/>
        <v>0</v>
      </c>
      <c r="N4963" s="3">
        <v>4.9361929297447198E-2</v>
      </c>
      <c r="O4963" s="3">
        <v>8.1690542399883201E-2</v>
      </c>
      <c r="P4963" s="3">
        <v>0.44105988740920998</v>
      </c>
      <c r="Q4963" s="3">
        <v>0.17846985161304399</v>
      </c>
      <c r="R4963" s="3">
        <v>0.134900823235511</v>
      </c>
      <c r="S4963" s="3">
        <v>0.375780969858169</v>
      </c>
    </row>
    <row r="4964" spans="1:19" x14ac:dyDescent="0.45">
      <c r="A4964" s="2" t="s">
        <v>4962</v>
      </c>
      <c r="B4964" s="2">
        <v>2</v>
      </c>
      <c r="C4964" s="2">
        <v>0</v>
      </c>
      <c r="D4964" s="2">
        <v>0</v>
      </c>
      <c r="E4964" s="2">
        <v>1</v>
      </c>
      <c r="F4964" s="2">
        <v>0</v>
      </c>
      <c r="G4964" s="2">
        <v>0</v>
      </c>
      <c r="H4964" s="2">
        <v>0</v>
      </c>
      <c r="K4964" s="2">
        <f t="shared" si="77"/>
        <v>0</v>
      </c>
      <c r="N4964" s="3">
        <v>7.1548126637935597E-2</v>
      </c>
      <c r="O4964" s="3">
        <v>4.4408500194549498E-2</v>
      </c>
      <c r="P4964" s="3">
        <v>0.41095745563507002</v>
      </c>
      <c r="Q4964" s="3">
        <v>0.16652511060237801</v>
      </c>
      <c r="R4964" s="3">
        <v>0.17653395235538399</v>
      </c>
      <c r="S4964" s="3">
        <v>0.40598839521407998</v>
      </c>
    </row>
    <row r="4965" spans="1:19" x14ac:dyDescent="0.45">
      <c r="A4965" s="2" t="s">
        <v>4963</v>
      </c>
      <c r="B4965" s="2">
        <v>2</v>
      </c>
      <c r="C4965" s="2">
        <v>0</v>
      </c>
      <c r="D4965" s="2">
        <v>0</v>
      </c>
      <c r="E4965" s="2">
        <v>1</v>
      </c>
      <c r="F4965" s="2">
        <v>0</v>
      </c>
      <c r="G4965" s="2">
        <v>0</v>
      </c>
      <c r="H4965" s="2">
        <v>0</v>
      </c>
      <c r="K4965" s="2">
        <f t="shared" si="77"/>
        <v>0</v>
      </c>
      <c r="N4965" s="3">
        <v>9.1211527585983193E-2</v>
      </c>
      <c r="O4965" s="3">
        <v>5.0130899995565401E-2</v>
      </c>
      <c r="P4965" s="3">
        <v>0.419824868440628</v>
      </c>
      <c r="Q4965" s="3">
        <v>0.18138073384761799</v>
      </c>
      <c r="R4965" s="3">
        <v>0.14062735438346799</v>
      </c>
      <c r="S4965" s="3">
        <v>0.44055140018463101</v>
      </c>
    </row>
    <row r="4966" spans="1:19" x14ac:dyDescent="0.45">
      <c r="A4966" s="2" t="s">
        <v>4964</v>
      </c>
      <c r="B4966" s="2">
        <v>1</v>
      </c>
      <c r="C4966" s="2">
        <v>0</v>
      </c>
      <c r="D4966" s="2">
        <v>0</v>
      </c>
      <c r="E4966" s="2">
        <v>1</v>
      </c>
      <c r="F4966" s="2">
        <v>0</v>
      </c>
      <c r="G4966" s="2">
        <v>0</v>
      </c>
      <c r="H4966" s="2">
        <v>0</v>
      </c>
      <c r="K4966" s="2">
        <f t="shared" si="77"/>
        <v>0</v>
      </c>
      <c r="N4966" s="3">
        <v>4.2879853397607803E-2</v>
      </c>
      <c r="O4966" s="3">
        <v>5.2408128976821802E-2</v>
      </c>
      <c r="P4966" s="3">
        <v>0.39827558398246699</v>
      </c>
      <c r="Q4966" s="3">
        <v>0.161753624677658</v>
      </c>
      <c r="R4966" s="3">
        <v>0.15053611993789601</v>
      </c>
      <c r="S4966" s="3">
        <v>0.42089274525642301</v>
      </c>
    </row>
    <row r="4967" spans="1:19" x14ac:dyDescent="0.45">
      <c r="A4967" s="2" t="s">
        <v>4965</v>
      </c>
      <c r="B4967" s="2">
        <v>1</v>
      </c>
      <c r="C4967" s="2">
        <v>0</v>
      </c>
      <c r="D4967" s="2">
        <v>0</v>
      </c>
      <c r="E4967" s="2">
        <v>1</v>
      </c>
      <c r="F4967" s="2">
        <v>0</v>
      </c>
      <c r="G4967" s="2">
        <v>0</v>
      </c>
      <c r="H4967" s="2">
        <v>0</v>
      </c>
      <c r="K4967" s="2">
        <f t="shared" si="77"/>
        <v>0</v>
      </c>
      <c r="N4967" s="3">
        <v>6.9651134312152793E-2</v>
      </c>
      <c r="O4967" s="3">
        <v>9.8153740167617701E-2</v>
      </c>
      <c r="P4967" s="3">
        <v>0.443903267383575</v>
      </c>
      <c r="Q4967" s="3">
        <v>0.11265341937541901</v>
      </c>
      <c r="R4967" s="3">
        <v>0.17867164313793099</v>
      </c>
      <c r="S4967" s="3">
        <v>0.41917523741722101</v>
      </c>
    </row>
    <row r="4968" spans="1:19" x14ac:dyDescent="0.45">
      <c r="A4968" s="2" t="s">
        <v>4966</v>
      </c>
      <c r="B4968" s="2">
        <v>2</v>
      </c>
      <c r="C4968" s="2">
        <v>0</v>
      </c>
      <c r="D4968" s="2">
        <v>0</v>
      </c>
      <c r="E4968" s="2">
        <v>1</v>
      </c>
      <c r="F4968" s="2">
        <v>0</v>
      </c>
      <c r="G4968" s="2">
        <v>0</v>
      </c>
      <c r="H4968" s="2">
        <v>0</v>
      </c>
      <c r="K4968" s="2">
        <f t="shared" si="77"/>
        <v>0</v>
      </c>
      <c r="N4968" s="3">
        <v>6.9521971046924494E-2</v>
      </c>
      <c r="O4968" s="3">
        <v>6.2032084912061601E-2</v>
      </c>
      <c r="P4968" s="3">
        <v>0.48204904794692899</v>
      </c>
      <c r="Q4968" s="3">
        <v>0.19349566102027799</v>
      </c>
      <c r="R4968" s="3">
        <v>9.4058521091938005E-2</v>
      </c>
      <c r="S4968" s="3">
        <v>0.34083852171897799</v>
      </c>
    </row>
    <row r="4969" spans="1:19" x14ac:dyDescent="0.45">
      <c r="A4969" s="2" t="s">
        <v>4967</v>
      </c>
      <c r="B4969" s="2">
        <v>1</v>
      </c>
      <c r="C4969" s="2">
        <v>0</v>
      </c>
      <c r="D4969" s="2">
        <v>0</v>
      </c>
      <c r="E4969" s="2">
        <v>0</v>
      </c>
      <c r="F4969" s="2">
        <v>0</v>
      </c>
      <c r="G4969" s="2">
        <v>0</v>
      </c>
      <c r="H4969" s="2">
        <v>1</v>
      </c>
      <c r="K4969" s="2">
        <f t="shared" si="77"/>
        <v>0</v>
      </c>
      <c r="N4969" s="3">
        <v>7.0296429097652394E-2</v>
      </c>
      <c r="O4969" s="3">
        <v>6.7233368754386902E-2</v>
      </c>
      <c r="P4969" s="3">
        <v>0.41143062710762002</v>
      </c>
      <c r="Q4969" s="3">
        <v>0.165003016591072</v>
      </c>
      <c r="R4969" s="3">
        <v>0.149292722344398</v>
      </c>
      <c r="S4969" s="3">
        <v>0.391909629106521</v>
      </c>
    </row>
    <row r="4970" spans="1:19" x14ac:dyDescent="0.45">
      <c r="A4970" s="2" t="s">
        <v>4968</v>
      </c>
      <c r="B4970" s="2">
        <v>1</v>
      </c>
      <c r="C4970" s="2">
        <v>0</v>
      </c>
      <c r="D4970" s="2">
        <v>0</v>
      </c>
      <c r="E4970" s="2">
        <v>0</v>
      </c>
      <c r="F4970" s="2">
        <v>0</v>
      </c>
      <c r="G4970" s="2">
        <v>0</v>
      </c>
      <c r="H4970" s="2">
        <v>1</v>
      </c>
      <c r="K4970" s="2">
        <f t="shared" si="77"/>
        <v>0</v>
      </c>
      <c r="N4970" s="3">
        <v>7.7766090631484902E-2</v>
      </c>
      <c r="O4970" s="3">
        <v>5.7446103543043102E-2</v>
      </c>
      <c r="P4970" s="3">
        <v>0.40080234408378601</v>
      </c>
      <c r="Q4970" s="3">
        <v>0.19112689793109799</v>
      </c>
      <c r="R4970" s="3">
        <v>9.8282232880592305E-2</v>
      </c>
      <c r="S4970" s="3">
        <v>0.477410078048706</v>
      </c>
    </row>
    <row r="4971" spans="1:19" x14ac:dyDescent="0.45">
      <c r="A4971" s="2" t="s">
        <v>4969</v>
      </c>
      <c r="B4971" s="2">
        <v>2</v>
      </c>
      <c r="C4971" s="2">
        <v>0</v>
      </c>
      <c r="D4971" s="2">
        <v>0</v>
      </c>
      <c r="E4971" s="2">
        <v>0</v>
      </c>
      <c r="F4971" s="2">
        <v>0</v>
      </c>
      <c r="G4971" s="2">
        <v>0.5</v>
      </c>
      <c r="H4971" s="2">
        <v>1</v>
      </c>
      <c r="K4971" s="2">
        <f t="shared" si="77"/>
        <v>0</v>
      </c>
      <c r="N4971" s="3">
        <v>7.3805876076221397E-2</v>
      </c>
      <c r="O4971" s="3">
        <v>5.3342092782258897E-2</v>
      </c>
      <c r="P4971" s="3">
        <v>0.44262477755546498</v>
      </c>
      <c r="Q4971" s="3">
        <v>0.211801826953887</v>
      </c>
      <c r="R4971" s="3">
        <v>0.139578491449356</v>
      </c>
      <c r="S4971" s="3">
        <v>0.33814331889152499</v>
      </c>
    </row>
    <row r="4972" spans="1:19" x14ac:dyDescent="0.45">
      <c r="A4972" s="2" t="s">
        <v>4970</v>
      </c>
      <c r="B4972" s="2">
        <v>2</v>
      </c>
      <c r="C4972" s="2">
        <v>0</v>
      </c>
      <c r="D4972" s="2">
        <v>0</v>
      </c>
      <c r="E4972" s="2">
        <v>0.5</v>
      </c>
      <c r="F4972" s="2">
        <v>0.5</v>
      </c>
      <c r="G4972" s="2">
        <v>1</v>
      </c>
      <c r="H4972" s="2">
        <v>0.5</v>
      </c>
      <c r="K4972" s="2">
        <f t="shared" si="77"/>
        <v>0</v>
      </c>
      <c r="N4972" s="3">
        <v>6.7001894116401603E-2</v>
      </c>
      <c r="O4972" s="3">
        <v>5.3760841488838099E-2</v>
      </c>
      <c r="P4972" s="3">
        <v>0.36983251571655201</v>
      </c>
      <c r="Q4972" s="3">
        <v>0.18269449472427299</v>
      </c>
      <c r="R4972" s="3">
        <v>0.175245180726051</v>
      </c>
      <c r="S4972" s="3">
        <v>0.42621687054634</v>
      </c>
    </row>
    <row r="4973" spans="1:19" x14ac:dyDescent="0.45">
      <c r="A4973" s="2" t="s">
        <v>4971</v>
      </c>
      <c r="B4973" s="2">
        <v>2</v>
      </c>
      <c r="C4973" s="2">
        <v>0</v>
      </c>
      <c r="D4973" s="2">
        <v>0</v>
      </c>
      <c r="E4973" s="2">
        <v>0</v>
      </c>
      <c r="F4973" s="2">
        <v>1</v>
      </c>
      <c r="G4973" s="2">
        <v>1</v>
      </c>
      <c r="H4973" s="2">
        <v>0</v>
      </c>
      <c r="K4973" s="2">
        <f t="shared" si="77"/>
        <v>0</v>
      </c>
      <c r="N4973" s="3">
        <v>8.4504246711730902E-2</v>
      </c>
      <c r="O4973" s="3">
        <v>7.2227753698825795E-2</v>
      </c>
      <c r="P4973" s="3">
        <v>0.37587773799896201</v>
      </c>
      <c r="Q4973" s="3">
        <v>0.14361399412155099</v>
      </c>
      <c r="R4973" s="3">
        <v>0.17384187877178101</v>
      </c>
      <c r="S4973" s="3">
        <v>0.48390012979507402</v>
      </c>
    </row>
    <row r="4974" spans="1:19" x14ac:dyDescent="0.45">
      <c r="A4974" s="2" t="s">
        <v>4972</v>
      </c>
      <c r="B4974" s="2">
        <v>1</v>
      </c>
      <c r="C4974" s="2">
        <v>0</v>
      </c>
      <c r="D4974" s="2">
        <v>0</v>
      </c>
      <c r="E4974" s="2">
        <v>1</v>
      </c>
      <c r="F4974" s="2">
        <v>0</v>
      </c>
      <c r="G4974" s="2">
        <v>1</v>
      </c>
      <c r="H4974" s="2">
        <v>1</v>
      </c>
      <c r="K4974" s="2">
        <f t="shared" si="77"/>
        <v>0</v>
      </c>
      <c r="N4974" s="3">
        <v>8.4997154772281605E-2</v>
      </c>
      <c r="O4974" s="3">
        <v>5.4567977786064099E-2</v>
      </c>
      <c r="P4974" s="3">
        <v>0.34171393513679499</v>
      </c>
      <c r="Q4974" s="3">
        <v>0.16020515561103801</v>
      </c>
      <c r="R4974" s="3">
        <v>9.6565969288349096E-2</v>
      </c>
      <c r="S4974" s="3">
        <v>0.485427916049957</v>
      </c>
    </row>
    <row r="4975" spans="1:19" x14ac:dyDescent="0.45">
      <c r="A4975" s="2" t="s">
        <v>4973</v>
      </c>
      <c r="B4975" s="2">
        <v>2</v>
      </c>
      <c r="C4975" s="2">
        <v>0</v>
      </c>
      <c r="D4975" s="2">
        <v>0</v>
      </c>
      <c r="E4975" s="2">
        <v>0</v>
      </c>
      <c r="F4975" s="2">
        <v>0</v>
      </c>
      <c r="G4975" s="2">
        <v>0</v>
      </c>
      <c r="H4975" s="2">
        <v>1</v>
      </c>
      <c r="K4975" s="2">
        <f t="shared" si="77"/>
        <v>0</v>
      </c>
      <c r="N4975" s="3">
        <v>7.5188435614108998E-2</v>
      </c>
      <c r="O4975" s="3">
        <v>4.3786991387605598E-2</v>
      </c>
      <c r="P4975" s="3">
        <v>0.34053441882133401</v>
      </c>
      <c r="Q4975" s="3">
        <v>0.19533759355545</v>
      </c>
      <c r="R4975" s="3">
        <v>0.14173522591590801</v>
      </c>
      <c r="S4975" s="3">
        <v>0.45221751928329401</v>
      </c>
    </row>
    <row r="4976" spans="1:19" x14ac:dyDescent="0.45">
      <c r="A4976" s="2" t="s">
        <v>4974</v>
      </c>
      <c r="B4976" s="2">
        <v>1</v>
      </c>
      <c r="C4976" s="2">
        <v>0</v>
      </c>
      <c r="D4976" s="2">
        <v>0</v>
      </c>
      <c r="E4976" s="2">
        <v>0</v>
      </c>
      <c r="F4976" s="2">
        <v>0</v>
      </c>
      <c r="G4976" s="2">
        <v>1</v>
      </c>
      <c r="H4976" s="2">
        <v>1</v>
      </c>
      <c r="K4976" s="2">
        <f t="shared" si="77"/>
        <v>0</v>
      </c>
      <c r="N4976" s="3">
        <v>3.7174519151449197E-2</v>
      </c>
      <c r="O4976" s="3">
        <v>5.5582083761691999E-2</v>
      </c>
      <c r="P4976" s="3">
        <v>0.36209303140640198</v>
      </c>
      <c r="Q4976" s="3">
        <v>0.163040935993194</v>
      </c>
      <c r="R4976" s="3">
        <v>0.14436595141887601</v>
      </c>
      <c r="S4976" s="3">
        <v>0.45310214161872803</v>
      </c>
    </row>
    <row r="4977" spans="1:19" x14ac:dyDescent="0.45">
      <c r="A4977" s="2" t="s">
        <v>4975</v>
      </c>
      <c r="B4977" s="2">
        <v>1</v>
      </c>
      <c r="C4977" s="2">
        <v>0</v>
      </c>
      <c r="D4977" s="2">
        <v>0</v>
      </c>
      <c r="E4977" s="2">
        <v>1</v>
      </c>
      <c r="F4977" s="2">
        <v>0</v>
      </c>
      <c r="G4977" s="2">
        <v>0</v>
      </c>
      <c r="H4977" s="2">
        <v>0</v>
      </c>
      <c r="K4977" s="2">
        <f t="shared" si="77"/>
        <v>0</v>
      </c>
      <c r="N4977" s="3">
        <v>5.5891919881105402E-2</v>
      </c>
      <c r="O4977" s="3">
        <v>6.6061839461326502E-2</v>
      </c>
      <c r="P4977" s="3">
        <v>0.38841703534126198</v>
      </c>
      <c r="Q4977" s="3">
        <v>0.23248800635337799</v>
      </c>
      <c r="R4977" s="3">
        <v>0.107863798737525</v>
      </c>
      <c r="S4977" s="3">
        <v>0.38806363940238903</v>
      </c>
    </row>
    <row r="4978" spans="1:19" x14ac:dyDescent="0.45">
      <c r="A4978" s="2" t="s">
        <v>4976</v>
      </c>
      <c r="B4978" s="2">
        <v>1</v>
      </c>
      <c r="C4978" s="2">
        <v>0</v>
      </c>
      <c r="D4978" s="2">
        <v>0</v>
      </c>
      <c r="E4978" s="2">
        <v>1</v>
      </c>
      <c r="F4978" s="2">
        <v>0</v>
      </c>
      <c r="G4978" s="2">
        <v>0</v>
      </c>
      <c r="H4978" s="2">
        <v>0</v>
      </c>
      <c r="K4978" s="2">
        <f t="shared" si="77"/>
        <v>0</v>
      </c>
      <c r="N4978" s="3">
        <v>6.3326306641101796E-2</v>
      </c>
      <c r="O4978" s="3">
        <v>5.3645886480808203E-2</v>
      </c>
      <c r="P4978" s="3">
        <v>0.37915211915969799</v>
      </c>
      <c r="Q4978" s="3">
        <v>0.198050186038017</v>
      </c>
      <c r="R4978" s="3">
        <v>0.11312740296125399</v>
      </c>
      <c r="S4978" s="3">
        <v>0.43425428867339999</v>
      </c>
    </row>
    <row r="4979" spans="1:19" x14ac:dyDescent="0.45">
      <c r="A4979" s="2" t="s">
        <v>4977</v>
      </c>
      <c r="B4979" s="2">
        <v>1</v>
      </c>
      <c r="C4979" s="2">
        <v>0</v>
      </c>
      <c r="D4979" s="2">
        <v>0</v>
      </c>
      <c r="E4979" s="2">
        <v>1</v>
      </c>
      <c r="F4979" s="2">
        <v>0</v>
      </c>
      <c r="G4979" s="2">
        <v>0</v>
      </c>
      <c r="H4979" s="2">
        <v>0</v>
      </c>
      <c r="K4979" s="2">
        <f t="shared" si="77"/>
        <v>0</v>
      </c>
      <c r="N4979" s="3">
        <v>9.7132101655006395E-2</v>
      </c>
      <c r="O4979" s="3">
        <v>3.8332615047693197E-2</v>
      </c>
      <c r="P4979" s="3">
        <v>0.32978641986846902</v>
      </c>
      <c r="Q4979" s="3">
        <v>0.16224342584609899</v>
      </c>
      <c r="R4979" s="3">
        <v>0.15063376724720001</v>
      </c>
      <c r="S4979" s="3">
        <v>0.48214080929756098</v>
      </c>
    </row>
    <row r="4980" spans="1:19" x14ac:dyDescent="0.45">
      <c r="A4980" s="2" t="s">
        <v>4978</v>
      </c>
      <c r="B4980" s="2">
        <v>1</v>
      </c>
      <c r="C4980" s="2">
        <v>0</v>
      </c>
      <c r="D4980" s="2">
        <v>0</v>
      </c>
      <c r="E4980" s="2">
        <v>1</v>
      </c>
      <c r="F4980" s="2">
        <v>0</v>
      </c>
      <c r="G4980" s="2">
        <v>0</v>
      </c>
      <c r="H4980" s="2">
        <v>0</v>
      </c>
      <c r="K4980" s="2">
        <f t="shared" si="77"/>
        <v>0</v>
      </c>
      <c r="N4980" s="3">
        <v>8.6137376725673606E-2</v>
      </c>
      <c r="O4980" s="3">
        <v>8.2868888974189703E-2</v>
      </c>
      <c r="P4980" s="3">
        <v>0.36505603790283198</v>
      </c>
      <c r="Q4980" s="3">
        <v>0.159722745418548</v>
      </c>
      <c r="R4980" s="3">
        <v>0.15297950804233501</v>
      </c>
      <c r="S4980" s="3">
        <v>0.49379259347915599</v>
      </c>
    </row>
    <row r="4981" spans="1:19" x14ac:dyDescent="0.45">
      <c r="A4981" s="2" t="s">
        <v>4979</v>
      </c>
      <c r="B4981" s="2">
        <v>1</v>
      </c>
      <c r="C4981" s="2">
        <v>0</v>
      </c>
      <c r="D4981" s="2">
        <v>0</v>
      </c>
      <c r="E4981" s="2">
        <v>1</v>
      </c>
      <c r="F4981" s="2">
        <v>0</v>
      </c>
      <c r="G4981" s="2">
        <v>0</v>
      </c>
      <c r="H4981" s="2">
        <v>1</v>
      </c>
      <c r="K4981" s="2">
        <f t="shared" si="77"/>
        <v>0</v>
      </c>
      <c r="N4981" s="3">
        <v>8.3766959607601096E-2</v>
      </c>
      <c r="O4981" s="3">
        <v>5.8246761560440001E-2</v>
      </c>
      <c r="P4981" s="3">
        <v>0.39444720745086598</v>
      </c>
      <c r="Q4981" s="3">
        <v>0.18010482192039401</v>
      </c>
      <c r="R4981" s="3">
        <v>0.115374565124511</v>
      </c>
      <c r="S4981" s="3">
        <v>0.35342106223106301</v>
      </c>
    </row>
    <row r="4982" spans="1:19" x14ac:dyDescent="0.45">
      <c r="A4982" s="2" t="s">
        <v>4980</v>
      </c>
      <c r="B4982" s="2">
        <v>2</v>
      </c>
      <c r="C4982" s="2">
        <v>0</v>
      </c>
      <c r="D4982" s="2">
        <v>0</v>
      </c>
      <c r="E4982" s="2">
        <v>1</v>
      </c>
      <c r="F4982" s="2">
        <v>0</v>
      </c>
      <c r="G4982" s="2">
        <v>0</v>
      </c>
      <c r="H4982" s="2">
        <v>0</v>
      </c>
      <c r="K4982" s="2">
        <f t="shared" si="77"/>
        <v>0</v>
      </c>
      <c r="N4982" s="3">
        <v>8.0015614628791795E-2</v>
      </c>
      <c r="O4982" s="3">
        <v>6.6071681678295094E-2</v>
      </c>
      <c r="P4982" s="3">
        <v>0.357941955327987</v>
      </c>
      <c r="Q4982" s="3">
        <v>0.19800752401351901</v>
      </c>
      <c r="R4982" s="3">
        <v>0.16960333287715901</v>
      </c>
      <c r="S4982" s="3">
        <v>0.47429221868514998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982"/>
  <sheetViews>
    <sheetView workbookViewId="0">
      <selection sqref="A1:H1"/>
    </sheetView>
  </sheetViews>
  <sheetFormatPr defaultRowHeight="14.25" x14ac:dyDescent="0.45"/>
  <sheetData>
    <row r="1" spans="1:8" x14ac:dyDescent="0.45">
      <c r="A1" t="s">
        <v>4981</v>
      </c>
      <c r="B1" t="s">
        <v>4982</v>
      </c>
      <c r="C1" t="s">
        <v>4983</v>
      </c>
      <c r="D1" t="s">
        <v>4984</v>
      </c>
      <c r="E1" t="s">
        <v>4985</v>
      </c>
      <c r="F1" t="s">
        <v>4986</v>
      </c>
      <c r="G1" t="s">
        <v>4987</v>
      </c>
      <c r="H1" t="s">
        <v>4988</v>
      </c>
    </row>
    <row r="2" spans="1:8" x14ac:dyDescent="0.45">
      <c r="A2" t="s">
        <v>0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</row>
    <row r="3" spans="1:8" x14ac:dyDescent="0.45">
      <c r="A3" t="s">
        <v>1</v>
      </c>
      <c r="B3">
        <v>2</v>
      </c>
      <c r="C3">
        <v>0</v>
      </c>
      <c r="D3">
        <v>0</v>
      </c>
      <c r="E3">
        <v>0</v>
      </c>
      <c r="F3">
        <v>0.5</v>
      </c>
      <c r="G3">
        <v>0</v>
      </c>
      <c r="H3">
        <v>0.5</v>
      </c>
    </row>
    <row r="4" spans="1:8" x14ac:dyDescent="0.45">
      <c r="A4" t="s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</row>
    <row r="5" spans="1:8" x14ac:dyDescent="0.45">
      <c r="A5" t="s">
        <v>3</v>
      </c>
      <c r="B5">
        <v>1</v>
      </c>
      <c r="C5">
        <v>0</v>
      </c>
      <c r="D5">
        <v>0</v>
      </c>
      <c r="E5">
        <v>0</v>
      </c>
      <c r="F5">
        <v>0.5</v>
      </c>
      <c r="G5">
        <v>0</v>
      </c>
      <c r="H5">
        <v>0.5</v>
      </c>
    </row>
    <row r="6" spans="1:8" x14ac:dyDescent="0.45">
      <c r="A6" t="s">
        <v>4</v>
      </c>
      <c r="B6">
        <v>1</v>
      </c>
      <c r="C6">
        <v>0</v>
      </c>
      <c r="D6">
        <v>0</v>
      </c>
      <c r="E6">
        <v>0</v>
      </c>
      <c r="F6">
        <v>0.5</v>
      </c>
      <c r="G6">
        <v>0</v>
      </c>
      <c r="H6">
        <v>0.5</v>
      </c>
    </row>
    <row r="7" spans="1:8" x14ac:dyDescent="0.45">
      <c r="A7" t="s">
        <v>5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</row>
    <row r="8" spans="1:8" x14ac:dyDescent="0.45">
      <c r="A8" t="s">
        <v>6</v>
      </c>
      <c r="B8">
        <v>2</v>
      </c>
      <c r="C8">
        <v>0</v>
      </c>
      <c r="D8">
        <v>0</v>
      </c>
      <c r="E8">
        <v>0</v>
      </c>
      <c r="F8">
        <v>0.66666666666666663</v>
      </c>
      <c r="G8">
        <v>0</v>
      </c>
      <c r="H8">
        <v>0.33333333333333331</v>
      </c>
    </row>
    <row r="9" spans="1:8" x14ac:dyDescent="0.45">
      <c r="A9" t="s">
        <v>7</v>
      </c>
      <c r="B9">
        <v>2</v>
      </c>
      <c r="C9">
        <v>0</v>
      </c>
      <c r="D9">
        <v>0</v>
      </c>
      <c r="E9">
        <v>0</v>
      </c>
      <c r="F9">
        <v>0.33333333333333331</v>
      </c>
      <c r="G9">
        <v>0</v>
      </c>
      <c r="H9">
        <v>0.66666666666666663</v>
      </c>
    </row>
    <row r="10" spans="1:8" x14ac:dyDescent="0.45">
      <c r="A10" t="s">
        <v>8</v>
      </c>
      <c r="B10">
        <v>2</v>
      </c>
      <c r="C10">
        <v>0</v>
      </c>
      <c r="D10">
        <v>0</v>
      </c>
      <c r="E10">
        <v>0</v>
      </c>
      <c r="F10">
        <v>0.66666666666666663</v>
      </c>
      <c r="G10">
        <v>0</v>
      </c>
      <c r="H10">
        <v>0.33333333333333331</v>
      </c>
    </row>
    <row r="11" spans="1:8" x14ac:dyDescent="0.45">
      <c r="A11" t="s">
        <v>9</v>
      </c>
      <c r="B11">
        <v>2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 x14ac:dyDescent="0.45">
      <c r="A12" t="s">
        <v>10</v>
      </c>
      <c r="B12">
        <v>2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 x14ac:dyDescent="0.45">
      <c r="A13" t="s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 x14ac:dyDescent="0.45">
      <c r="A14" t="s">
        <v>12</v>
      </c>
      <c r="B14">
        <v>1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 x14ac:dyDescent="0.45">
      <c r="A15" t="s">
        <v>13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 x14ac:dyDescent="0.45">
      <c r="A16" t="s">
        <v>14</v>
      </c>
      <c r="B16">
        <v>2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 x14ac:dyDescent="0.45">
      <c r="A17" t="s">
        <v>15</v>
      </c>
      <c r="B17">
        <v>2</v>
      </c>
      <c r="C17">
        <v>0</v>
      </c>
      <c r="D17">
        <v>0</v>
      </c>
      <c r="E17">
        <v>0</v>
      </c>
      <c r="F17">
        <v>0.66666666666666663</v>
      </c>
      <c r="G17">
        <v>0</v>
      </c>
      <c r="H17">
        <v>0.33333333333333331</v>
      </c>
    </row>
    <row r="18" spans="1:8" x14ac:dyDescent="0.45">
      <c r="A18" t="s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0.5</v>
      </c>
      <c r="H18">
        <v>0.5</v>
      </c>
    </row>
    <row r="19" spans="1:8" x14ac:dyDescent="0.45">
      <c r="A19" t="s">
        <v>17</v>
      </c>
      <c r="B19">
        <v>1</v>
      </c>
      <c r="C19">
        <v>0.16666666666666666</v>
      </c>
      <c r="D19">
        <v>0.16666666666666666</v>
      </c>
      <c r="E19">
        <v>0.16666666666666666</v>
      </c>
      <c r="F19">
        <v>0.16666666666666666</v>
      </c>
      <c r="G19">
        <v>0.16666666666666666</v>
      </c>
      <c r="H19">
        <v>0.16666666666666666</v>
      </c>
    </row>
    <row r="20" spans="1:8" x14ac:dyDescent="0.45">
      <c r="A20" t="s">
        <v>18</v>
      </c>
      <c r="B20">
        <v>2</v>
      </c>
      <c r="C20">
        <v>0</v>
      </c>
      <c r="D20">
        <v>0</v>
      </c>
      <c r="E20">
        <v>0</v>
      </c>
      <c r="F20">
        <v>0</v>
      </c>
      <c r="G20">
        <v>0.33333333333333331</v>
      </c>
      <c r="H20">
        <v>0.66666666666666663</v>
      </c>
    </row>
    <row r="21" spans="1:8" x14ac:dyDescent="0.45">
      <c r="A21" t="s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</row>
    <row r="22" spans="1:8" x14ac:dyDescent="0.45">
      <c r="A22" t="s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</row>
    <row r="23" spans="1:8" x14ac:dyDescent="0.45">
      <c r="A23" t="s">
        <v>21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</row>
    <row r="24" spans="1:8" x14ac:dyDescent="0.45">
      <c r="A24" t="s">
        <v>22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</row>
    <row r="25" spans="1:8" x14ac:dyDescent="0.45">
      <c r="A25" t="s">
        <v>23</v>
      </c>
      <c r="B25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</row>
    <row r="26" spans="1:8" x14ac:dyDescent="0.45">
      <c r="A26" t="s">
        <v>24</v>
      </c>
      <c r="B26">
        <v>2</v>
      </c>
      <c r="C26">
        <v>0</v>
      </c>
      <c r="D26">
        <v>0</v>
      </c>
      <c r="E26">
        <v>0</v>
      </c>
      <c r="F26">
        <v>0.5</v>
      </c>
      <c r="G26">
        <v>0.25</v>
      </c>
      <c r="H26">
        <v>0.25</v>
      </c>
    </row>
    <row r="27" spans="1:8" x14ac:dyDescent="0.45">
      <c r="A27" t="s">
        <v>25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</row>
    <row r="28" spans="1:8" x14ac:dyDescent="0.45">
      <c r="A28" t="s">
        <v>26</v>
      </c>
      <c r="B28">
        <v>2</v>
      </c>
      <c r="C28">
        <v>0</v>
      </c>
      <c r="D28">
        <v>0</v>
      </c>
      <c r="E28">
        <v>0</v>
      </c>
      <c r="F28">
        <v>0.5</v>
      </c>
      <c r="G28">
        <v>0.5</v>
      </c>
      <c r="H28">
        <v>0</v>
      </c>
    </row>
    <row r="29" spans="1:8" x14ac:dyDescent="0.45">
      <c r="A29" t="s">
        <v>27</v>
      </c>
      <c r="B29">
        <v>1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</row>
    <row r="30" spans="1:8" x14ac:dyDescent="0.45">
      <c r="A30" t="s">
        <v>28</v>
      </c>
      <c r="B30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</row>
    <row r="31" spans="1:8" x14ac:dyDescent="0.45">
      <c r="A31" t="s">
        <v>29</v>
      </c>
      <c r="B31">
        <v>2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45">
      <c r="A32" t="s">
        <v>30</v>
      </c>
      <c r="B32">
        <v>4</v>
      </c>
      <c r="C32">
        <v>0.2857142857142857</v>
      </c>
      <c r="D32">
        <v>0</v>
      </c>
      <c r="E32">
        <v>0.5714285714285714</v>
      </c>
      <c r="F32">
        <v>0.14285714285714285</v>
      </c>
      <c r="G32">
        <v>0</v>
      </c>
      <c r="H32">
        <v>0</v>
      </c>
    </row>
    <row r="33" spans="1:8" x14ac:dyDescent="0.45">
      <c r="A33" t="s">
        <v>31</v>
      </c>
      <c r="B33">
        <v>1</v>
      </c>
      <c r="C33">
        <v>0.5</v>
      </c>
      <c r="D33">
        <v>0</v>
      </c>
      <c r="E33">
        <v>0</v>
      </c>
      <c r="F33">
        <v>0</v>
      </c>
      <c r="G33">
        <v>0</v>
      </c>
      <c r="H33">
        <v>0.5</v>
      </c>
    </row>
    <row r="34" spans="1:8" x14ac:dyDescent="0.45">
      <c r="A34" t="s">
        <v>32</v>
      </c>
      <c r="B34">
        <v>2</v>
      </c>
      <c r="C34">
        <v>0.25</v>
      </c>
      <c r="D34">
        <v>0</v>
      </c>
      <c r="E34">
        <v>0</v>
      </c>
      <c r="F34">
        <v>0.25</v>
      </c>
      <c r="G34">
        <v>0</v>
      </c>
      <c r="H34">
        <v>0.5</v>
      </c>
    </row>
    <row r="35" spans="1:8" x14ac:dyDescent="0.45">
      <c r="A35" t="s">
        <v>33</v>
      </c>
      <c r="B35">
        <v>2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</row>
    <row r="36" spans="1:8" x14ac:dyDescent="0.45">
      <c r="A36" t="s">
        <v>34</v>
      </c>
      <c r="B36">
        <v>2</v>
      </c>
      <c r="C36">
        <v>0.33333333333333331</v>
      </c>
      <c r="D36">
        <v>0</v>
      </c>
      <c r="E36">
        <v>0</v>
      </c>
      <c r="F36">
        <v>0.33333333333333331</v>
      </c>
      <c r="G36">
        <v>0.33333333333333331</v>
      </c>
      <c r="H36">
        <v>0</v>
      </c>
    </row>
    <row r="37" spans="1:8" x14ac:dyDescent="0.45">
      <c r="A37" t="s">
        <v>35</v>
      </c>
      <c r="B37">
        <v>2</v>
      </c>
      <c r="C37">
        <v>0</v>
      </c>
      <c r="D37">
        <v>0</v>
      </c>
      <c r="E37">
        <v>0.5</v>
      </c>
      <c r="F37">
        <v>0.5</v>
      </c>
      <c r="G37">
        <v>0</v>
      </c>
      <c r="H37">
        <v>0</v>
      </c>
    </row>
    <row r="38" spans="1:8" x14ac:dyDescent="0.45">
      <c r="A38" t="s">
        <v>36</v>
      </c>
      <c r="B38">
        <v>2</v>
      </c>
      <c r="C38">
        <v>0.25</v>
      </c>
      <c r="D38">
        <v>0</v>
      </c>
      <c r="E38">
        <v>0</v>
      </c>
      <c r="F38">
        <v>0.25</v>
      </c>
      <c r="G38">
        <v>0</v>
      </c>
      <c r="H38">
        <v>0.5</v>
      </c>
    </row>
    <row r="39" spans="1:8" x14ac:dyDescent="0.45">
      <c r="A39" t="s">
        <v>37</v>
      </c>
      <c r="B39">
        <v>2</v>
      </c>
      <c r="C39">
        <v>0</v>
      </c>
      <c r="D39">
        <v>0</v>
      </c>
      <c r="E39">
        <v>0.5</v>
      </c>
      <c r="F39">
        <v>0</v>
      </c>
      <c r="G39">
        <v>0</v>
      </c>
      <c r="H39">
        <v>0.5</v>
      </c>
    </row>
    <row r="40" spans="1:8" x14ac:dyDescent="0.45">
      <c r="A40" t="s">
        <v>38</v>
      </c>
      <c r="B40">
        <v>2</v>
      </c>
      <c r="C40">
        <v>0.33333333333333331</v>
      </c>
      <c r="D40">
        <v>0</v>
      </c>
      <c r="E40">
        <v>0.33333333333333331</v>
      </c>
      <c r="F40">
        <v>0</v>
      </c>
      <c r="G40">
        <v>0.33333333333333331</v>
      </c>
      <c r="H40">
        <v>0</v>
      </c>
    </row>
    <row r="41" spans="1:8" x14ac:dyDescent="0.45">
      <c r="A41" t="s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</row>
    <row r="42" spans="1:8" x14ac:dyDescent="0.45">
      <c r="A42" t="s">
        <v>40</v>
      </c>
      <c r="B42">
        <v>2</v>
      </c>
      <c r="C42">
        <v>0.5</v>
      </c>
      <c r="D42">
        <v>0</v>
      </c>
      <c r="E42">
        <v>0.5</v>
      </c>
      <c r="F42">
        <v>0</v>
      </c>
      <c r="G42">
        <v>0</v>
      </c>
      <c r="H42">
        <v>0</v>
      </c>
    </row>
    <row r="43" spans="1:8" x14ac:dyDescent="0.45">
      <c r="A43" t="s">
        <v>41</v>
      </c>
      <c r="B43">
        <v>2</v>
      </c>
      <c r="C43">
        <v>0</v>
      </c>
      <c r="D43">
        <v>0</v>
      </c>
      <c r="E43">
        <v>0.5</v>
      </c>
      <c r="F43">
        <v>0.5</v>
      </c>
      <c r="G43">
        <v>0</v>
      </c>
      <c r="H43">
        <v>0</v>
      </c>
    </row>
    <row r="44" spans="1:8" x14ac:dyDescent="0.45">
      <c r="A44" t="s">
        <v>42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</row>
    <row r="45" spans="1:8" x14ac:dyDescent="0.45">
      <c r="A45" t="s">
        <v>43</v>
      </c>
      <c r="B45">
        <v>1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</row>
    <row r="46" spans="1:8" x14ac:dyDescent="0.45">
      <c r="A46" t="s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</row>
    <row r="47" spans="1:8" x14ac:dyDescent="0.45">
      <c r="A47" t="s">
        <v>45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</row>
    <row r="48" spans="1:8" x14ac:dyDescent="0.45">
      <c r="A48" t="s">
        <v>46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</row>
    <row r="49" spans="1:8" x14ac:dyDescent="0.45">
      <c r="A49" t="s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</row>
    <row r="50" spans="1:8" x14ac:dyDescent="0.45">
      <c r="A50" t="s">
        <v>48</v>
      </c>
      <c r="B50">
        <v>1</v>
      </c>
      <c r="C50">
        <v>0</v>
      </c>
      <c r="D50">
        <v>0</v>
      </c>
      <c r="E50">
        <v>0</v>
      </c>
      <c r="F50">
        <v>0.5</v>
      </c>
      <c r="G50">
        <v>0</v>
      </c>
      <c r="H50">
        <v>0.5</v>
      </c>
    </row>
    <row r="51" spans="1:8" x14ac:dyDescent="0.45">
      <c r="A51" t="s">
        <v>49</v>
      </c>
      <c r="B51">
        <v>1</v>
      </c>
      <c r="C51">
        <v>0</v>
      </c>
      <c r="D51">
        <v>0</v>
      </c>
      <c r="E51">
        <v>0.5</v>
      </c>
      <c r="F51">
        <v>0</v>
      </c>
      <c r="G51">
        <v>0</v>
      </c>
      <c r="H51">
        <v>0.5</v>
      </c>
    </row>
    <row r="52" spans="1:8" x14ac:dyDescent="0.45">
      <c r="A52" t="s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</row>
    <row r="53" spans="1:8" x14ac:dyDescent="0.45">
      <c r="A53" t="s">
        <v>51</v>
      </c>
      <c r="B53">
        <v>3</v>
      </c>
      <c r="C53">
        <v>0.2</v>
      </c>
      <c r="D53">
        <v>0.2</v>
      </c>
      <c r="E53">
        <v>0.4</v>
      </c>
      <c r="F53">
        <v>0.2</v>
      </c>
      <c r="G53">
        <v>0</v>
      </c>
      <c r="H53">
        <v>0</v>
      </c>
    </row>
    <row r="54" spans="1:8" x14ac:dyDescent="0.45">
      <c r="A54" t="s">
        <v>52</v>
      </c>
      <c r="B54">
        <v>2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</row>
    <row r="55" spans="1:8" x14ac:dyDescent="0.45">
      <c r="A55" t="s">
        <v>53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</row>
    <row r="56" spans="1:8" x14ac:dyDescent="0.45">
      <c r="A56" t="s">
        <v>54</v>
      </c>
      <c r="B56">
        <v>1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</row>
    <row r="57" spans="1:8" x14ac:dyDescent="0.45">
      <c r="A57" t="s">
        <v>55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</row>
    <row r="58" spans="1:8" x14ac:dyDescent="0.45">
      <c r="A58" t="s">
        <v>56</v>
      </c>
      <c r="B58">
        <v>2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</row>
    <row r="59" spans="1:8" x14ac:dyDescent="0.45">
      <c r="A59" t="s">
        <v>57</v>
      </c>
      <c r="B59">
        <v>2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</row>
    <row r="60" spans="1:8" x14ac:dyDescent="0.45">
      <c r="A60" t="s">
        <v>58</v>
      </c>
      <c r="B60">
        <v>2</v>
      </c>
      <c r="C60">
        <v>0</v>
      </c>
      <c r="D60">
        <v>0</v>
      </c>
      <c r="E60">
        <v>0.5</v>
      </c>
      <c r="F60">
        <v>0.5</v>
      </c>
      <c r="G60">
        <v>0</v>
      </c>
      <c r="H60">
        <v>0</v>
      </c>
    </row>
    <row r="61" spans="1:8" x14ac:dyDescent="0.45">
      <c r="A61" t="s">
        <v>59</v>
      </c>
      <c r="B61">
        <v>2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</row>
    <row r="62" spans="1:8" x14ac:dyDescent="0.45">
      <c r="A62" t="s">
        <v>60</v>
      </c>
      <c r="B62">
        <v>1</v>
      </c>
      <c r="C62">
        <v>0</v>
      </c>
      <c r="D62">
        <v>0</v>
      </c>
      <c r="E62">
        <v>0</v>
      </c>
      <c r="F62">
        <v>0.5</v>
      </c>
      <c r="G62">
        <v>0</v>
      </c>
      <c r="H62">
        <v>0.5</v>
      </c>
    </row>
    <row r="63" spans="1:8" x14ac:dyDescent="0.45">
      <c r="A63" t="s">
        <v>61</v>
      </c>
      <c r="B63">
        <v>2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</row>
    <row r="64" spans="1:8" x14ac:dyDescent="0.45">
      <c r="A64" t="s">
        <v>62</v>
      </c>
      <c r="B64">
        <v>2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</row>
    <row r="65" spans="1:8" x14ac:dyDescent="0.45">
      <c r="A65" t="s">
        <v>63</v>
      </c>
      <c r="B65"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</row>
    <row r="66" spans="1:8" x14ac:dyDescent="0.45">
      <c r="A66" t="s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</row>
    <row r="67" spans="1:8" x14ac:dyDescent="0.45">
      <c r="A67" t="s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</row>
    <row r="68" spans="1:8" x14ac:dyDescent="0.45">
      <c r="A68" t="s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</row>
    <row r="69" spans="1:8" x14ac:dyDescent="0.45">
      <c r="A69" t="s">
        <v>67</v>
      </c>
      <c r="B69">
        <v>2</v>
      </c>
      <c r="C69">
        <v>0</v>
      </c>
      <c r="D69">
        <v>0</v>
      </c>
      <c r="E69">
        <v>0</v>
      </c>
      <c r="F69">
        <v>0.25</v>
      </c>
      <c r="G69">
        <v>0.25</v>
      </c>
      <c r="H69">
        <v>0.5</v>
      </c>
    </row>
    <row r="70" spans="1:8" x14ac:dyDescent="0.45">
      <c r="A70" t="s">
        <v>68</v>
      </c>
      <c r="B70">
        <v>1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</row>
    <row r="71" spans="1:8" x14ac:dyDescent="0.45">
      <c r="A71" t="s">
        <v>69</v>
      </c>
      <c r="B71">
        <v>2</v>
      </c>
      <c r="C71">
        <v>0</v>
      </c>
      <c r="D71">
        <v>0</v>
      </c>
      <c r="E71">
        <v>0</v>
      </c>
      <c r="F71">
        <v>0.5</v>
      </c>
      <c r="G71">
        <v>0</v>
      </c>
      <c r="H71">
        <v>0.5</v>
      </c>
    </row>
    <row r="72" spans="1:8" x14ac:dyDescent="0.45">
      <c r="A72" t="s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</row>
    <row r="73" spans="1:8" x14ac:dyDescent="0.45">
      <c r="A73" t="s">
        <v>71</v>
      </c>
      <c r="B73">
        <v>2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</row>
    <row r="74" spans="1:8" x14ac:dyDescent="0.45">
      <c r="A74" t="s">
        <v>72</v>
      </c>
      <c r="B74">
        <v>2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</row>
    <row r="75" spans="1:8" x14ac:dyDescent="0.45">
      <c r="A75" t="s">
        <v>73</v>
      </c>
      <c r="B75">
        <v>3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</row>
    <row r="76" spans="1:8" x14ac:dyDescent="0.45">
      <c r="A76" t="s">
        <v>74</v>
      </c>
      <c r="B76">
        <v>2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</row>
    <row r="77" spans="1:8" x14ac:dyDescent="0.45">
      <c r="A77" t="s">
        <v>75</v>
      </c>
      <c r="B77">
        <v>1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</row>
    <row r="78" spans="1:8" x14ac:dyDescent="0.45">
      <c r="A78" t="s">
        <v>76</v>
      </c>
      <c r="B78">
        <v>2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</row>
    <row r="79" spans="1:8" x14ac:dyDescent="0.45">
      <c r="A79" t="s">
        <v>77</v>
      </c>
      <c r="B79">
        <v>1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</row>
    <row r="80" spans="1:8" x14ac:dyDescent="0.45">
      <c r="A80" t="s">
        <v>78</v>
      </c>
      <c r="B80">
        <v>1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</row>
    <row r="81" spans="1:8" x14ac:dyDescent="0.45">
      <c r="A81" t="s">
        <v>79</v>
      </c>
      <c r="B81">
        <v>2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</row>
    <row r="82" spans="1:8" x14ac:dyDescent="0.45">
      <c r="A82" t="s">
        <v>80</v>
      </c>
      <c r="B82">
        <v>1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</row>
    <row r="83" spans="1:8" x14ac:dyDescent="0.45">
      <c r="A83" t="s">
        <v>81</v>
      </c>
      <c r="B83">
        <v>2</v>
      </c>
      <c r="C83">
        <v>0</v>
      </c>
      <c r="D83">
        <v>0</v>
      </c>
      <c r="E83">
        <v>0.25</v>
      </c>
      <c r="F83">
        <v>0.25</v>
      </c>
      <c r="G83">
        <v>0.5</v>
      </c>
      <c r="H83">
        <v>0</v>
      </c>
    </row>
    <row r="84" spans="1:8" x14ac:dyDescent="0.45">
      <c r="A84" t="s">
        <v>82</v>
      </c>
      <c r="B84">
        <v>2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</row>
    <row r="85" spans="1:8" x14ac:dyDescent="0.45">
      <c r="A85" t="s">
        <v>83</v>
      </c>
      <c r="B85">
        <v>2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</row>
    <row r="86" spans="1:8" x14ac:dyDescent="0.45">
      <c r="A86" t="s">
        <v>84</v>
      </c>
      <c r="B86">
        <v>1</v>
      </c>
      <c r="C86">
        <v>0</v>
      </c>
      <c r="D86">
        <v>0</v>
      </c>
      <c r="E86">
        <v>0</v>
      </c>
      <c r="F86">
        <v>0.5</v>
      </c>
      <c r="G86">
        <v>0</v>
      </c>
      <c r="H86">
        <v>0.5</v>
      </c>
    </row>
    <row r="87" spans="1:8" x14ac:dyDescent="0.45">
      <c r="A87" t="s">
        <v>85</v>
      </c>
      <c r="B87">
        <v>2</v>
      </c>
      <c r="C87">
        <v>0</v>
      </c>
      <c r="D87">
        <v>0</v>
      </c>
      <c r="E87">
        <v>0</v>
      </c>
      <c r="F87">
        <v>0.66666666666666663</v>
      </c>
      <c r="G87">
        <v>0</v>
      </c>
      <c r="H87">
        <v>0.33333333333333331</v>
      </c>
    </row>
    <row r="88" spans="1:8" x14ac:dyDescent="0.45">
      <c r="A88" t="s">
        <v>86</v>
      </c>
      <c r="B88">
        <v>1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</row>
    <row r="89" spans="1:8" x14ac:dyDescent="0.45">
      <c r="A89" t="s">
        <v>87</v>
      </c>
      <c r="B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</row>
    <row r="90" spans="1:8" x14ac:dyDescent="0.45">
      <c r="A90" t="s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</row>
    <row r="91" spans="1:8" x14ac:dyDescent="0.45">
      <c r="A91" t="s">
        <v>89</v>
      </c>
      <c r="B91">
        <v>1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</row>
    <row r="92" spans="1:8" x14ac:dyDescent="0.45">
      <c r="A92" t="s">
        <v>90</v>
      </c>
      <c r="B92">
        <v>2</v>
      </c>
      <c r="C92">
        <v>0</v>
      </c>
      <c r="D92">
        <v>0</v>
      </c>
      <c r="E92">
        <v>0</v>
      </c>
      <c r="F92">
        <v>0.66666666666666663</v>
      </c>
      <c r="G92">
        <v>0</v>
      </c>
      <c r="H92">
        <v>0.33333333333333331</v>
      </c>
    </row>
    <row r="93" spans="1:8" x14ac:dyDescent="0.45">
      <c r="A93" t="s">
        <v>91</v>
      </c>
      <c r="B93">
        <v>1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</row>
    <row r="94" spans="1:8" x14ac:dyDescent="0.45">
      <c r="A94" t="s">
        <v>92</v>
      </c>
      <c r="B94">
        <v>1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</row>
    <row r="95" spans="1:8" x14ac:dyDescent="0.45">
      <c r="A95" t="s">
        <v>93</v>
      </c>
      <c r="B95">
        <v>3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</row>
    <row r="96" spans="1:8" x14ac:dyDescent="0.45">
      <c r="A96" t="s">
        <v>94</v>
      </c>
      <c r="B96">
        <v>1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</row>
    <row r="97" spans="1:8" x14ac:dyDescent="0.45">
      <c r="A97" t="s">
        <v>95</v>
      </c>
      <c r="B97">
        <v>2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</row>
    <row r="98" spans="1:8" x14ac:dyDescent="0.45">
      <c r="A98" t="s">
        <v>96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</row>
    <row r="99" spans="1:8" x14ac:dyDescent="0.45">
      <c r="A99" t="s">
        <v>97</v>
      </c>
      <c r="B99">
        <v>1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</row>
    <row r="100" spans="1:8" x14ac:dyDescent="0.45">
      <c r="A100" t="s">
        <v>98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</row>
    <row r="101" spans="1:8" x14ac:dyDescent="0.45">
      <c r="A101" t="s">
        <v>99</v>
      </c>
      <c r="B101">
        <v>2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</row>
    <row r="102" spans="1:8" x14ac:dyDescent="0.45">
      <c r="A102" t="s">
        <v>100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</row>
    <row r="103" spans="1:8" x14ac:dyDescent="0.45">
      <c r="A103" t="s">
        <v>101</v>
      </c>
      <c r="B103">
        <v>2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45">
      <c r="A104" t="s">
        <v>102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</row>
    <row r="105" spans="1:8" x14ac:dyDescent="0.45">
      <c r="A105" t="s">
        <v>103</v>
      </c>
      <c r="B105">
        <v>2</v>
      </c>
      <c r="C105">
        <v>0</v>
      </c>
      <c r="D105">
        <v>0.33333333333333331</v>
      </c>
      <c r="E105">
        <v>0.33333333333333331</v>
      </c>
      <c r="F105">
        <v>0.33333333333333331</v>
      </c>
      <c r="G105">
        <v>0</v>
      </c>
      <c r="H105">
        <v>0</v>
      </c>
    </row>
    <row r="106" spans="1:8" x14ac:dyDescent="0.45">
      <c r="A106" t="s">
        <v>104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</row>
    <row r="107" spans="1:8" x14ac:dyDescent="0.45">
      <c r="A107" t="s">
        <v>105</v>
      </c>
      <c r="B107">
        <v>1</v>
      </c>
      <c r="C107">
        <v>0</v>
      </c>
      <c r="D107">
        <v>0</v>
      </c>
      <c r="E107">
        <v>0</v>
      </c>
      <c r="F107">
        <v>0.5</v>
      </c>
      <c r="G107">
        <v>0</v>
      </c>
      <c r="H107">
        <v>0.5</v>
      </c>
    </row>
    <row r="108" spans="1:8" x14ac:dyDescent="0.45">
      <c r="A108" t="s">
        <v>106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</row>
    <row r="109" spans="1:8" x14ac:dyDescent="0.45">
      <c r="A109" t="s">
        <v>107</v>
      </c>
      <c r="B109">
        <v>2</v>
      </c>
      <c r="C109">
        <v>0.16666666666666666</v>
      </c>
      <c r="D109">
        <v>0.16666666666666666</v>
      </c>
      <c r="E109">
        <v>0.16666666666666666</v>
      </c>
      <c r="F109">
        <v>0.16666666666666666</v>
      </c>
      <c r="G109">
        <v>0.16666666666666666</v>
      </c>
      <c r="H109">
        <v>0.16666666666666666</v>
      </c>
    </row>
    <row r="110" spans="1:8" x14ac:dyDescent="0.45">
      <c r="A110" t="s">
        <v>108</v>
      </c>
      <c r="B110">
        <v>3</v>
      </c>
      <c r="C110">
        <v>0.2</v>
      </c>
      <c r="D110">
        <v>0</v>
      </c>
      <c r="E110">
        <v>0.2</v>
      </c>
      <c r="F110">
        <v>0</v>
      </c>
      <c r="G110">
        <v>0.2</v>
      </c>
      <c r="H110">
        <v>0.4</v>
      </c>
    </row>
    <row r="111" spans="1:8" x14ac:dyDescent="0.45">
      <c r="A111" t="s">
        <v>109</v>
      </c>
      <c r="B111">
        <v>1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</row>
    <row r="112" spans="1:8" x14ac:dyDescent="0.45">
      <c r="A112" t="s">
        <v>110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</row>
    <row r="113" spans="1:8" x14ac:dyDescent="0.45">
      <c r="A113" t="s">
        <v>111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45">
      <c r="A114" t="s">
        <v>112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</row>
    <row r="115" spans="1:8" x14ac:dyDescent="0.45">
      <c r="A115" t="s">
        <v>113</v>
      </c>
      <c r="B115">
        <v>2</v>
      </c>
      <c r="C115">
        <v>0</v>
      </c>
      <c r="D115">
        <v>0.66666666666666663</v>
      </c>
      <c r="E115">
        <v>0</v>
      </c>
      <c r="F115">
        <v>0</v>
      </c>
      <c r="G115">
        <v>0</v>
      </c>
      <c r="H115">
        <v>0.33333333333333331</v>
      </c>
    </row>
    <row r="116" spans="1:8" x14ac:dyDescent="0.45">
      <c r="A116" t="s">
        <v>114</v>
      </c>
      <c r="B116">
        <v>2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</row>
    <row r="117" spans="1:8" x14ac:dyDescent="0.45">
      <c r="A117" t="s">
        <v>115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45">
      <c r="A118" t="s">
        <v>116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45">
      <c r="A119" t="s">
        <v>117</v>
      </c>
      <c r="B119">
        <v>2</v>
      </c>
      <c r="C119">
        <v>0.5</v>
      </c>
      <c r="D119">
        <v>0.25</v>
      </c>
      <c r="E119">
        <v>0</v>
      </c>
      <c r="F119">
        <v>0.25</v>
      </c>
      <c r="G119">
        <v>0</v>
      </c>
      <c r="H119">
        <v>0</v>
      </c>
    </row>
    <row r="120" spans="1:8" x14ac:dyDescent="0.45">
      <c r="A120" t="s">
        <v>118</v>
      </c>
      <c r="B120">
        <v>1</v>
      </c>
      <c r="C120">
        <v>0.5</v>
      </c>
      <c r="D120">
        <v>0</v>
      </c>
      <c r="E120">
        <v>0</v>
      </c>
      <c r="F120">
        <v>0</v>
      </c>
      <c r="G120">
        <v>0</v>
      </c>
      <c r="H120">
        <v>0.5</v>
      </c>
    </row>
    <row r="121" spans="1:8" x14ac:dyDescent="0.45">
      <c r="A121" t="s">
        <v>119</v>
      </c>
      <c r="B121">
        <v>1</v>
      </c>
      <c r="C121">
        <v>0.5</v>
      </c>
      <c r="D121">
        <v>0</v>
      </c>
      <c r="E121">
        <v>0</v>
      </c>
      <c r="F121">
        <v>0</v>
      </c>
      <c r="G121">
        <v>0</v>
      </c>
      <c r="H121">
        <v>0.5</v>
      </c>
    </row>
    <row r="122" spans="1:8" x14ac:dyDescent="0.45">
      <c r="A122" t="s">
        <v>120</v>
      </c>
      <c r="B122">
        <v>2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45">
      <c r="A123" t="s">
        <v>121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</row>
    <row r="124" spans="1:8" x14ac:dyDescent="0.45">
      <c r="A124" t="s">
        <v>122</v>
      </c>
      <c r="B124">
        <v>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</row>
    <row r="125" spans="1:8" x14ac:dyDescent="0.45">
      <c r="A125" t="s">
        <v>123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</row>
    <row r="126" spans="1:8" x14ac:dyDescent="0.45">
      <c r="A126" t="s">
        <v>124</v>
      </c>
      <c r="B126">
        <v>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</row>
    <row r="127" spans="1:8" x14ac:dyDescent="0.45">
      <c r="A127" t="s">
        <v>125</v>
      </c>
      <c r="B127">
        <v>1</v>
      </c>
      <c r="C127">
        <v>0</v>
      </c>
      <c r="D127">
        <v>0</v>
      </c>
      <c r="E127">
        <v>0.5</v>
      </c>
      <c r="F127">
        <v>0</v>
      </c>
      <c r="G127">
        <v>0</v>
      </c>
      <c r="H127">
        <v>0.5</v>
      </c>
    </row>
    <row r="128" spans="1:8" x14ac:dyDescent="0.45">
      <c r="A128" t="s">
        <v>126</v>
      </c>
      <c r="B128">
        <v>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</row>
    <row r="129" spans="1:8" x14ac:dyDescent="0.45">
      <c r="A129" t="s">
        <v>127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</row>
    <row r="130" spans="1:8" x14ac:dyDescent="0.45">
      <c r="A130" t="s">
        <v>128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</row>
    <row r="131" spans="1:8" x14ac:dyDescent="0.45">
      <c r="A131" t="s">
        <v>129</v>
      </c>
      <c r="B131">
        <v>1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</row>
    <row r="132" spans="1:8" x14ac:dyDescent="0.45">
      <c r="A132" t="s">
        <v>130</v>
      </c>
      <c r="B132">
        <v>1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</row>
    <row r="133" spans="1:8" x14ac:dyDescent="0.45">
      <c r="A133" t="s">
        <v>131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</row>
    <row r="134" spans="1:8" x14ac:dyDescent="0.45">
      <c r="A134" t="s">
        <v>132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</row>
    <row r="135" spans="1:8" x14ac:dyDescent="0.45">
      <c r="A135" t="s">
        <v>133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</row>
    <row r="136" spans="1:8" x14ac:dyDescent="0.45">
      <c r="A136" t="s">
        <v>134</v>
      </c>
      <c r="B136">
        <v>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</row>
    <row r="137" spans="1:8" x14ac:dyDescent="0.45">
      <c r="A137" t="s">
        <v>135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</row>
    <row r="138" spans="1:8" x14ac:dyDescent="0.45">
      <c r="A138" t="s">
        <v>136</v>
      </c>
      <c r="B138">
        <v>1</v>
      </c>
      <c r="C138">
        <v>0</v>
      </c>
      <c r="D138">
        <v>0.5</v>
      </c>
      <c r="E138">
        <v>0.5</v>
      </c>
      <c r="F138">
        <v>0</v>
      </c>
      <c r="G138">
        <v>0</v>
      </c>
      <c r="H138">
        <v>0</v>
      </c>
    </row>
    <row r="139" spans="1:8" x14ac:dyDescent="0.45">
      <c r="A139" t="s">
        <v>137</v>
      </c>
      <c r="B139">
        <v>1</v>
      </c>
      <c r="C139">
        <v>0.5</v>
      </c>
      <c r="D139">
        <v>0</v>
      </c>
      <c r="E139">
        <v>0.5</v>
      </c>
      <c r="F139">
        <v>0</v>
      </c>
      <c r="G139">
        <v>0</v>
      </c>
      <c r="H139">
        <v>0</v>
      </c>
    </row>
    <row r="140" spans="1:8" x14ac:dyDescent="0.45">
      <c r="A140" t="s">
        <v>138</v>
      </c>
      <c r="B140">
        <v>2</v>
      </c>
      <c r="C140">
        <v>0</v>
      </c>
      <c r="D140">
        <v>0.5</v>
      </c>
      <c r="E140">
        <v>0.5</v>
      </c>
      <c r="F140">
        <v>0</v>
      </c>
      <c r="G140">
        <v>0</v>
      </c>
      <c r="H140">
        <v>0</v>
      </c>
    </row>
    <row r="141" spans="1:8" x14ac:dyDescent="0.45">
      <c r="A141" t="s">
        <v>139</v>
      </c>
      <c r="B141">
        <v>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</row>
    <row r="142" spans="1:8" x14ac:dyDescent="0.45">
      <c r="A142" t="s">
        <v>140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</row>
    <row r="143" spans="1:8" x14ac:dyDescent="0.45">
      <c r="A143" t="s">
        <v>141</v>
      </c>
      <c r="B143">
        <v>1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</row>
    <row r="144" spans="1:8" x14ac:dyDescent="0.45">
      <c r="A144" t="s">
        <v>142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</row>
    <row r="145" spans="1:8" x14ac:dyDescent="0.45">
      <c r="A145" t="s">
        <v>143</v>
      </c>
      <c r="B145">
        <v>2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</row>
    <row r="146" spans="1:8" x14ac:dyDescent="0.45">
      <c r="A146" t="s">
        <v>144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</row>
    <row r="147" spans="1:8" x14ac:dyDescent="0.45">
      <c r="A147" t="s">
        <v>145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</row>
    <row r="148" spans="1:8" x14ac:dyDescent="0.45">
      <c r="A148" t="s">
        <v>146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</row>
    <row r="149" spans="1:8" x14ac:dyDescent="0.45">
      <c r="A149" t="s">
        <v>147</v>
      </c>
      <c r="B149">
        <v>1</v>
      </c>
      <c r="C149">
        <v>0</v>
      </c>
      <c r="D149">
        <v>0.5</v>
      </c>
      <c r="E149">
        <v>0.5</v>
      </c>
      <c r="F149">
        <v>0</v>
      </c>
      <c r="G149">
        <v>0</v>
      </c>
      <c r="H149">
        <v>0</v>
      </c>
    </row>
    <row r="150" spans="1:8" x14ac:dyDescent="0.45">
      <c r="A150" t="s">
        <v>148</v>
      </c>
      <c r="B150">
        <v>2</v>
      </c>
      <c r="C150">
        <v>0</v>
      </c>
      <c r="D150">
        <v>0</v>
      </c>
      <c r="E150">
        <v>0.5</v>
      </c>
      <c r="F150">
        <v>0.25</v>
      </c>
      <c r="G150">
        <v>0</v>
      </c>
      <c r="H150">
        <v>0.25</v>
      </c>
    </row>
    <row r="151" spans="1:8" x14ac:dyDescent="0.45">
      <c r="A151" t="s">
        <v>149</v>
      </c>
      <c r="B151">
        <v>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</row>
    <row r="152" spans="1:8" x14ac:dyDescent="0.45">
      <c r="A152" t="s">
        <v>150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</row>
    <row r="153" spans="1:8" x14ac:dyDescent="0.45">
      <c r="A153" t="s">
        <v>151</v>
      </c>
      <c r="B153">
        <v>2</v>
      </c>
      <c r="C153">
        <v>0</v>
      </c>
      <c r="D153">
        <v>0.66666666666666663</v>
      </c>
      <c r="E153">
        <v>0.33333333333333331</v>
      </c>
      <c r="F153">
        <v>0</v>
      </c>
      <c r="G153">
        <v>0</v>
      </c>
      <c r="H153">
        <v>0</v>
      </c>
    </row>
    <row r="154" spans="1:8" x14ac:dyDescent="0.45">
      <c r="A154" t="s">
        <v>152</v>
      </c>
      <c r="B154">
        <v>1</v>
      </c>
      <c r="C154">
        <v>0</v>
      </c>
      <c r="D154">
        <v>0</v>
      </c>
      <c r="E154">
        <v>0.5</v>
      </c>
      <c r="F154">
        <v>0.5</v>
      </c>
      <c r="G154">
        <v>0</v>
      </c>
      <c r="H154">
        <v>0</v>
      </c>
    </row>
    <row r="155" spans="1:8" x14ac:dyDescent="0.45">
      <c r="A155" t="s">
        <v>153</v>
      </c>
      <c r="B155">
        <v>2</v>
      </c>
      <c r="C155">
        <v>0</v>
      </c>
      <c r="D155">
        <v>0</v>
      </c>
      <c r="E155">
        <v>0.5</v>
      </c>
      <c r="F155">
        <v>0.5</v>
      </c>
      <c r="G155">
        <v>0</v>
      </c>
      <c r="H155">
        <v>0</v>
      </c>
    </row>
    <row r="156" spans="1:8" x14ac:dyDescent="0.45">
      <c r="A156" t="s">
        <v>154</v>
      </c>
      <c r="B156">
        <v>2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</row>
    <row r="157" spans="1:8" x14ac:dyDescent="0.45">
      <c r="A157" t="s">
        <v>155</v>
      </c>
      <c r="B157">
        <v>2</v>
      </c>
      <c r="C157">
        <v>0</v>
      </c>
      <c r="D157">
        <v>0</v>
      </c>
      <c r="E157">
        <v>0.5</v>
      </c>
      <c r="F157">
        <v>0.5</v>
      </c>
      <c r="G157">
        <v>0</v>
      </c>
      <c r="H157">
        <v>0</v>
      </c>
    </row>
    <row r="158" spans="1:8" x14ac:dyDescent="0.45">
      <c r="A158" t="s">
        <v>156</v>
      </c>
      <c r="B158">
        <v>1</v>
      </c>
      <c r="C158">
        <v>0</v>
      </c>
      <c r="D158">
        <v>0.5</v>
      </c>
      <c r="E158">
        <v>0.5</v>
      </c>
      <c r="F158">
        <v>0</v>
      </c>
      <c r="G158">
        <v>0</v>
      </c>
      <c r="H158">
        <v>0</v>
      </c>
    </row>
    <row r="159" spans="1:8" x14ac:dyDescent="0.45">
      <c r="A159" t="s">
        <v>157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</row>
    <row r="160" spans="1:8" x14ac:dyDescent="0.45">
      <c r="A160" t="s">
        <v>158</v>
      </c>
      <c r="B160">
        <v>3</v>
      </c>
      <c r="C160">
        <v>0</v>
      </c>
      <c r="D160">
        <v>0.25</v>
      </c>
      <c r="E160">
        <v>0.5</v>
      </c>
      <c r="F160">
        <v>0.25</v>
      </c>
      <c r="G160">
        <v>0</v>
      </c>
      <c r="H160">
        <v>0</v>
      </c>
    </row>
    <row r="161" spans="1:8" x14ac:dyDescent="0.45">
      <c r="A161" t="s">
        <v>159</v>
      </c>
      <c r="B161">
        <v>2</v>
      </c>
      <c r="C161">
        <v>0</v>
      </c>
      <c r="D161">
        <v>0</v>
      </c>
      <c r="E161">
        <v>0.33333333333333331</v>
      </c>
      <c r="F161">
        <v>0.66666666666666663</v>
      </c>
      <c r="G161">
        <v>0</v>
      </c>
      <c r="H161">
        <v>0</v>
      </c>
    </row>
    <row r="162" spans="1:8" x14ac:dyDescent="0.45">
      <c r="A162" t="s">
        <v>160</v>
      </c>
      <c r="B162">
        <v>2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</row>
    <row r="163" spans="1:8" x14ac:dyDescent="0.45">
      <c r="A163" t="s">
        <v>161</v>
      </c>
      <c r="B163">
        <v>2</v>
      </c>
      <c r="C163">
        <v>0</v>
      </c>
      <c r="D163">
        <v>0</v>
      </c>
      <c r="E163">
        <v>0</v>
      </c>
      <c r="F163">
        <v>0.66666666666666663</v>
      </c>
      <c r="G163">
        <v>0</v>
      </c>
      <c r="H163">
        <v>0.33333333333333331</v>
      </c>
    </row>
    <row r="164" spans="1:8" x14ac:dyDescent="0.45">
      <c r="A164" t="s">
        <v>162</v>
      </c>
      <c r="B164">
        <v>2</v>
      </c>
      <c r="C164">
        <v>0</v>
      </c>
      <c r="D164">
        <v>0</v>
      </c>
      <c r="E164">
        <v>0</v>
      </c>
      <c r="F164">
        <v>0.33333333333333331</v>
      </c>
      <c r="G164">
        <v>0</v>
      </c>
      <c r="H164">
        <v>0.66666666666666663</v>
      </c>
    </row>
    <row r="165" spans="1:8" x14ac:dyDescent="0.45">
      <c r="A165" t="s">
        <v>163</v>
      </c>
      <c r="B165">
        <v>3</v>
      </c>
      <c r="C165">
        <v>0.2</v>
      </c>
      <c r="D165">
        <v>0</v>
      </c>
      <c r="E165">
        <v>0</v>
      </c>
      <c r="F165">
        <v>0.60000000000000009</v>
      </c>
      <c r="G165">
        <v>0</v>
      </c>
      <c r="H165">
        <v>0.2</v>
      </c>
    </row>
    <row r="166" spans="1:8" x14ac:dyDescent="0.45">
      <c r="A166" t="s">
        <v>164</v>
      </c>
      <c r="B166">
        <v>1</v>
      </c>
      <c r="C166">
        <v>0</v>
      </c>
      <c r="D166">
        <v>0</v>
      </c>
      <c r="E166">
        <v>0</v>
      </c>
      <c r="F166">
        <v>0.5</v>
      </c>
      <c r="G166">
        <v>0</v>
      </c>
      <c r="H166">
        <v>0.5</v>
      </c>
    </row>
    <row r="167" spans="1:8" x14ac:dyDescent="0.45">
      <c r="A167" t="s">
        <v>165</v>
      </c>
      <c r="B167">
        <v>2</v>
      </c>
      <c r="C167">
        <v>0</v>
      </c>
      <c r="D167">
        <v>0.33333333333333331</v>
      </c>
      <c r="E167">
        <v>0</v>
      </c>
      <c r="F167">
        <v>0.33333333333333331</v>
      </c>
      <c r="G167">
        <v>0</v>
      </c>
      <c r="H167">
        <v>0.33333333333333331</v>
      </c>
    </row>
    <row r="168" spans="1:8" x14ac:dyDescent="0.45">
      <c r="A168" t="s">
        <v>166</v>
      </c>
      <c r="B168">
        <v>1</v>
      </c>
      <c r="C168">
        <v>0</v>
      </c>
      <c r="D168">
        <v>0</v>
      </c>
      <c r="E168">
        <v>0</v>
      </c>
      <c r="F168">
        <v>0.5</v>
      </c>
      <c r="G168">
        <v>0</v>
      </c>
      <c r="H168">
        <v>0.5</v>
      </c>
    </row>
    <row r="169" spans="1:8" x14ac:dyDescent="0.45">
      <c r="A169" t="s">
        <v>167</v>
      </c>
      <c r="B169">
        <v>1</v>
      </c>
      <c r="C169">
        <v>0</v>
      </c>
      <c r="D169">
        <v>0</v>
      </c>
      <c r="E169">
        <v>0.5</v>
      </c>
      <c r="F169">
        <v>0</v>
      </c>
      <c r="G169">
        <v>0</v>
      </c>
      <c r="H169">
        <v>0.5</v>
      </c>
    </row>
    <row r="170" spans="1:8" x14ac:dyDescent="0.45">
      <c r="A170" t="s">
        <v>168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</row>
    <row r="171" spans="1:8" x14ac:dyDescent="0.45">
      <c r="A171" t="s">
        <v>169</v>
      </c>
      <c r="B171">
        <v>2</v>
      </c>
      <c r="C171">
        <v>0</v>
      </c>
      <c r="D171">
        <v>0.33333333333333331</v>
      </c>
      <c r="E171">
        <v>0.33333333333333331</v>
      </c>
      <c r="F171">
        <v>0</v>
      </c>
      <c r="G171">
        <v>0.33333333333333331</v>
      </c>
      <c r="H171">
        <v>0</v>
      </c>
    </row>
    <row r="172" spans="1:8" x14ac:dyDescent="0.45">
      <c r="A172" t="s">
        <v>170</v>
      </c>
      <c r="B172">
        <v>1</v>
      </c>
      <c r="C172">
        <v>0</v>
      </c>
      <c r="D172">
        <v>0.33333333333333331</v>
      </c>
      <c r="E172">
        <v>0.33333333333333331</v>
      </c>
      <c r="F172">
        <v>0</v>
      </c>
      <c r="G172">
        <v>0</v>
      </c>
      <c r="H172">
        <v>0.33333333333333331</v>
      </c>
    </row>
    <row r="173" spans="1:8" x14ac:dyDescent="0.45">
      <c r="A173" t="s">
        <v>171</v>
      </c>
      <c r="B173">
        <v>2</v>
      </c>
      <c r="C173">
        <v>0</v>
      </c>
      <c r="D173">
        <v>0.5</v>
      </c>
      <c r="E173">
        <v>0.5</v>
      </c>
      <c r="F173">
        <v>0</v>
      </c>
      <c r="G173">
        <v>0</v>
      </c>
      <c r="H173">
        <v>0</v>
      </c>
    </row>
    <row r="174" spans="1:8" x14ac:dyDescent="0.45">
      <c r="A174" t="s">
        <v>172</v>
      </c>
      <c r="B174">
        <v>2</v>
      </c>
      <c r="C174">
        <v>0</v>
      </c>
      <c r="D174">
        <v>0</v>
      </c>
      <c r="E174">
        <v>0.33333333333333331</v>
      </c>
      <c r="F174">
        <v>0.33333333333333331</v>
      </c>
      <c r="G174">
        <v>0</v>
      </c>
      <c r="H174">
        <v>0.33333333333333331</v>
      </c>
    </row>
    <row r="175" spans="1:8" x14ac:dyDescent="0.45">
      <c r="A175" t="s">
        <v>173</v>
      </c>
      <c r="B175">
        <v>1</v>
      </c>
      <c r="C175">
        <v>0</v>
      </c>
      <c r="D175">
        <v>0</v>
      </c>
      <c r="E175">
        <v>0.5</v>
      </c>
      <c r="F175">
        <v>0</v>
      </c>
      <c r="G175">
        <v>0</v>
      </c>
      <c r="H175">
        <v>0.5</v>
      </c>
    </row>
    <row r="176" spans="1:8" x14ac:dyDescent="0.45">
      <c r="A176" t="s">
        <v>174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 x14ac:dyDescent="0.45">
      <c r="A177" t="s">
        <v>175</v>
      </c>
      <c r="B177">
        <v>1</v>
      </c>
      <c r="C177">
        <v>0</v>
      </c>
      <c r="D177">
        <v>0.33333333333333331</v>
      </c>
      <c r="E177">
        <v>0</v>
      </c>
      <c r="F177">
        <v>0.33333333333333331</v>
      </c>
      <c r="G177">
        <v>0</v>
      </c>
      <c r="H177">
        <v>0.33333333333333331</v>
      </c>
    </row>
    <row r="178" spans="1:8" x14ac:dyDescent="0.45">
      <c r="A178" t="s">
        <v>176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 x14ac:dyDescent="0.45">
      <c r="A179" t="s">
        <v>177</v>
      </c>
      <c r="B179">
        <v>2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 x14ac:dyDescent="0.45">
      <c r="A180" t="s">
        <v>178</v>
      </c>
      <c r="B180">
        <v>2</v>
      </c>
      <c r="C180">
        <v>0</v>
      </c>
      <c r="D180">
        <v>0</v>
      </c>
      <c r="E180">
        <v>0.66666666666666663</v>
      </c>
      <c r="F180">
        <v>0</v>
      </c>
      <c r="G180">
        <v>0.33333333333333331</v>
      </c>
      <c r="H180">
        <v>0</v>
      </c>
    </row>
    <row r="181" spans="1:8" x14ac:dyDescent="0.45">
      <c r="A181" t="s">
        <v>179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 x14ac:dyDescent="0.45">
      <c r="A182" t="s">
        <v>180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</row>
    <row r="183" spans="1:8" x14ac:dyDescent="0.45">
      <c r="A183" t="s">
        <v>181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</row>
    <row r="184" spans="1:8" x14ac:dyDescent="0.45">
      <c r="A184" t="s">
        <v>182</v>
      </c>
      <c r="B184">
        <v>1</v>
      </c>
      <c r="C184">
        <v>0</v>
      </c>
      <c r="D184">
        <v>0</v>
      </c>
      <c r="E184">
        <v>0</v>
      </c>
      <c r="F184">
        <v>0.5</v>
      </c>
      <c r="G184">
        <v>0</v>
      </c>
      <c r="H184">
        <v>0.5</v>
      </c>
    </row>
    <row r="185" spans="1:8" x14ac:dyDescent="0.45">
      <c r="A185" t="s">
        <v>183</v>
      </c>
      <c r="B185">
        <v>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</row>
    <row r="186" spans="1:8" x14ac:dyDescent="0.45">
      <c r="A186" t="s">
        <v>184</v>
      </c>
      <c r="B186">
        <v>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</row>
    <row r="187" spans="1:8" x14ac:dyDescent="0.45">
      <c r="A187" t="s">
        <v>185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</row>
    <row r="188" spans="1:8" x14ac:dyDescent="0.45">
      <c r="A188" t="s">
        <v>186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</row>
    <row r="189" spans="1:8" x14ac:dyDescent="0.45">
      <c r="A189" t="s">
        <v>187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</row>
    <row r="190" spans="1:8" x14ac:dyDescent="0.45">
      <c r="A190" t="s">
        <v>188</v>
      </c>
      <c r="B190">
        <v>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</row>
    <row r="191" spans="1:8" x14ac:dyDescent="0.45">
      <c r="A191" t="s">
        <v>189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</row>
    <row r="192" spans="1:8" x14ac:dyDescent="0.45">
      <c r="A192" t="s">
        <v>190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</row>
    <row r="193" spans="1:8" x14ac:dyDescent="0.45">
      <c r="A193" t="s">
        <v>191</v>
      </c>
      <c r="B193">
        <v>1</v>
      </c>
      <c r="C193">
        <v>0.5</v>
      </c>
      <c r="D193">
        <v>0</v>
      </c>
      <c r="E193">
        <v>0.5</v>
      </c>
      <c r="F193">
        <v>0</v>
      </c>
      <c r="G193">
        <v>0</v>
      </c>
      <c r="H193">
        <v>0</v>
      </c>
    </row>
    <row r="194" spans="1:8" x14ac:dyDescent="0.45">
      <c r="A194" t="s">
        <v>192</v>
      </c>
      <c r="B194">
        <v>2</v>
      </c>
      <c r="C194">
        <v>0.66666666666666663</v>
      </c>
      <c r="D194">
        <v>0</v>
      </c>
      <c r="E194">
        <v>0</v>
      </c>
      <c r="F194">
        <v>0</v>
      </c>
      <c r="G194">
        <v>0</v>
      </c>
      <c r="H194">
        <v>0.33333333333333331</v>
      </c>
    </row>
    <row r="195" spans="1:8" x14ac:dyDescent="0.45">
      <c r="A195" t="s">
        <v>193</v>
      </c>
      <c r="B195">
        <v>4</v>
      </c>
      <c r="C195">
        <v>0.6</v>
      </c>
      <c r="D195">
        <v>0</v>
      </c>
      <c r="E195">
        <v>0.2</v>
      </c>
      <c r="F195">
        <v>0</v>
      </c>
      <c r="G195">
        <v>0</v>
      </c>
      <c r="H195">
        <v>0.2</v>
      </c>
    </row>
    <row r="196" spans="1:8" x14ac:dyDescent="0.45">
      <c r="A196" t="s">
        <v>194</v>
      </c>
      <c r="B196">
        <v>2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</row>
    <row r="197" spans="1:8" x14ac:dyDescent="0.45">
      <c r="A197" t="s">
        <v>195</v>
      </c>
      <c r="B197">
        <v>1</v>
      </c>
      <c r="C197">
        <v>0</v>
      </c>
      <c r="D197">
        <v>0</v>
      </c>
      <c r="E197">
        <v>0</v>
      </c>
      <c r="F197">
        <v>0.5</v>
      </c>
      <c r="G197">
        <v>0</v>
      </c>
      <c r="H197">
        <v>0.5</v>
      </c>
    </row>
    <row r="198" spans="1:8" x14ac:dyDescent="0.45">
      <c r="A198" t="s">
        <v>196</v>
      </c>
      <c r="B198">
        <v>1</v>
      </c>
      <c r="C198">
        <v>0</v>
      </c>
      <c r="D198">
        <v>0</v>
      </c>
      <c r="E198">
        <v>0</v>
      </c>
      <c r="F198">
        <v>0.5</v>
      </c>
      <c r="G198">
        <v>0</v>
      </c>
      <c r="H198">
        <v>0.5</v>
      </c>
    </row>
    <row r="199" spans="1:8" x14ac:dyDescent="0.45">
      <c r="A199" t="s">
        <v>197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</row>
    <row r="200" spans="1:8" x14ac:dyDescent="0.45">
      <c r="A200" t="s">
        <v>198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</row>
    <row r="201" spans="1:8" x14ac:dyDescent="0.45">
      <c r="A201" t="s">
        <v>199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</row>
    <row r="202" spans="1:8" x14ac:dyDescent="0.45">
      <c r="A202" t="s">
        <v>200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</row>
    <row r="203" spans="1:8" x14ac:dyDescent="0.45">
      <c r="A203" t="s">
        <v>201</v>
      </c>
      <c r="B203">
        <v>2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</row>
    <row r="204" spans="1:8" x14ac:dyDescent="0.45">
      <c r="A204" t="s">
        <v>202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</row>
    <row r="205" spans="1:8" x14ac:dyDescent="0.45">
      <c r="A205" t="s">
        <v>203</v>
      </c>
      <c r="B205">
        <v>2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</row>
    <row r="206" spans="1:8" x14ac:dyDescent="0.45">
      <c r="A206" t="s">
        <v>204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</row>
    <row r="207" spans="1:8" x14ac:dyDescent="0.45">
      <c r="A207" t="s">
        <v>205</v>
      </c>
      <c r="B207">
        <v>3</v>
      </c>
      <c r="C207">
        <v>0</v>
      </c>
      <c r="D207">
        <v>0</v>
      </c>
      <c r="E207">
        <v>0</v>
      </c>
      <c r="F207">
        <v>0.75</v>
      </c>
      <c r="G207">
        <v>0</v>
      </c>
      <c r="H207">
        <v>0.25</v>
      </c>
    </row>
    <row r="208" spans="1:8" x14ac:dyDescent="0.45">
      <c r="A208" t="s">
        <v>206</v>
      </c>
      <c r="B208">
        <v>2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</row>
    <row r="209" spans="1:8" x14ac:dyDescent="0.45">
      <c r="A209" t="s">
        <v>207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</row>
    <row r="210" spans="1:8" x14ac:dyDescent="0.45">
      <c r="A210" t="s">
        <v>208</v>
      </c>
      <c r="B210">
        <v>2</v>
      </c>
      <c r="C210">
        <v>0</v>
      </c>
      <c r="D210">
        <v>0</v>
      </c>
      <c r="E210">
        <v>0</v>
      </c>
      <c r="F210">
        <v>0.4</v>
      </c>
      <c r="G210">
        <v>0.4</v>
      </c>
      <c r="H210">
        <v>0.2</v>
      </c>
    </row>
    <row r="211" spans="1:8" x14ac:dyDescent="0.45">
      <c r="A211" t="s">
        <v>209</v>
      </c>
      <c r="B211">
        <v>2</v>
      </c>
      <c r="C211">
        <v>0</v>
      </c>
      <c r="D211">
        <v>0</v>
      </c>
      <c r="E211">
        <v>0</v>
      </c>
      <c r="F211">
        <v>0.33333333333333331</v>
      </c>
      <c r="G211">
        <v>0</v>
      </c>
      <c r="H211">
        <v>0.66666666666666663</v>
      </c>
    </row>
    <row r="212" spans="1:8" x14ac:dyDescent="0.45">
      <c r="A212" t="s">
        <v>210</v>
      </c>
      <c r="B212">
        <v>3</v>
      </c>
      <c r="C212">
        <v>0</v>
      </c>
      <c r="D212">
        <v>0</v>
      </c>
      <c r="E212">
        <v>0</v>
      </c>
      <c r="F212">
        <v>0.5</v>
      </c>
      <c r="G212">
        <v>0</v>
      </c>
      <c r="H212">
        <v>0.5</v>
      </c>
    </row>
    <row r="213" spans="1:8" x14ac:dyDescent="0.45">
      <c r="A213" t="s">
        <v>211</v>
      </c>
      <c r="B213">
        <v>1</v>
      </c>
      <c r="C213">
        <v>0</v>
      </c>
      <c r="D213">
        <v>0</v>
      </c>
      <c r="E213">
        <v>0</v>
      </c>
      <c r="F213">
        <v>0.5</v>
      </c>
      <c r="G213">
        <v>0</v>
      </c>
      <c r="H213">
        <v>0.5</v>
      </c>
    </row>
    <row r="214" spans="1:8" x14ac:dyDescent="0.45">
      <c r="A214" t="s">
        <v>212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0.5</v>
      </c>
      <c r="H214">
        <v>0.5</v>
      </c>
    </row>
    <row r="215" spans="1:8" x14ac:dyDescent="0.45">
      <c r="A215" t="s">
        <v>213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</row>
    <row r="216" spans="1:8" x14ac:dyDescent="0.45">
      <c r="A216" t="s">
        <v>214</v>
      </c>
      <c r="B216">
        <v>1</v>
      </c>
      <c r="C216">
        <v>0</v>
      </c>
      <c r="D216">
        <v>0</v>
      </c>
      <c r="E216">
        <v>0</v>
      </c>
      <c r="F216">
        <v>0.5</v>
      </c>
      <c r="G216">
        <v>0.5</v>
      </c>
      <c r="H216">
        <v>0</v>
      </c>
    </row>
    <row r="217" spans="1:8" x14ac:dyDescent="0.45">
      <c r="A217" t="s">
        <v>215</v>
      </c>
      <c r="B217">
        <v>2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</row>
    <row r="218" spans="1:8" x14ac:dyDescent="0.45">
      <c r="A218" t="s">
        <v>216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</row>
    <row r="219" spans="1:8" x14ac:dyDescent="0.45">
      <c r="A219" t="s">
        <v>217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</row>
    <row r="220" spans="1:8" x14ac:dyDescent="0.45">
      <c r="A220" t="s">
        <v>218</v>
      </c>
      <c r="B220">
        <v>3</v>
      </c>
      <c r="C220">
        <v>0</v>
      </c>
      <c r="D220">
        <v>0</v>
      </c>
      <c r="E220">
        <v>0.14285714285714285</v>
      </c>
      <c r="F220">
        <v>0.42857142857142855</v>
      </c>
      <c r="G220">
        <v>0.2857142857142857</v>
      </c>
      <c r="H220">
        <v>0.14285714285714285</v>
      </c>
    </row>
    <row r="221" spans="1:8" x14ac:dyDescent="0.45">
      <c r="A221" t="s">
        <v>219</v>
      </c>
      <c r="B221">
        <v>1</v>
      </c>
      <c r="C221">
        <v>0</v>
      </c>
      <c r="D221">
        <v>0</v>
      </c>
      <c r="E221">
        <v>0</v>
      </c>
      <c r="F221">
        <v>0.5</v>
      </c>
      <c r="G221">
        <v>0.5</v>
      </c>
      <c r="H221">
        <v>0</v>
      </c>
    </row>
    <row r="222" spans="1:8" x14ac:dyDescent="0.45">
      <c r="A222" t="s">
        <v>220</v>
      </c>
      <c r="B222">
        <v>2</v>
      </c>
      <c r="C222">
        <v>0</v>
      </c>
      <c r="D222">
        <v>0</v>
      </c>
      <c r="E222">
        <v>0.33333333333333331</v>
      </c>
      <c r="F222">
        <v>0.66666666666666663</v>
      </c>
      <c r="G222">
        <v>0</v>
      </c>
      <c r="H222">
        <v>0</v>
      </c>
    </row>
    <row r="223" spans="1:8" x14ac:dyDescent="0.45">
      <c r="A223" t="s">
        <v>221</v>
      </c>
      <c r="B223">
        <v>1</v>
      </c>
      <c r="C223">
        <v>0</v>
      </c>
      <c r="D223">
        <v>0</v>
      </c>
      <c r="E223">
        <v>0</v>
      </c>
      <c r="F223">
        <v>0.5</v>
      </c>
      <c r="G223">
        <v>0</v>
      </c>
      <c r="H223">
        <v>0.5</v>
      </c>
    </row>
    <row r="224" spans="1:8" x14ac:dyDescent="0.45">
      <c r="A224" t="s">
        <v>222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</row>
    <row r="225" spans="1:8" x14ac:dyDescent="0.45">
      <c r="A225" t="s">
        <v>223</v>
      </c>
      <c r="B225">
        <v>2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</row>
    <row r="226" spans="1:8" x14ac:dyDescent="0.45">
      <c r="A226" t="s">
        <v>224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</row>
    <row r="227" spans="1:8" x14ac:dyDescent="0.45">
      <c r="A227" t="s">
        <v>225</v>
      </c>
      <c r="B227">
        <v>2</v>
      </c>
      <c r="C227">
        <v>0</v>
      </c>
      <c r="D227">
        <v>0</v>
      </c>
      <c r="E227">
        <v>0</v>
      </c>
      <c r="F227">
        <v>0.66666666666666663</v>
      </c>
      <c r="G227">
        <v>0.33333333333333331</v>
      </c>
      <c r="H227">
        <v>0</v>
      </c>
    </row>
    <row r="228" spans="1:8" x14ac:dyDescent="0.45">
      <c r="A228" t="s">
        <v>226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</row>
    <row r="229" spans="1:8" x14ac:dyDescent="0.45">
      <c r="A229" t="s">
        <v>227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</row>
    <row r="230" spans="1:8" x14ac:dyDescent="0.45">
      <c r="A230" t="s">
        <v>228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</row>
    <row r="231" spans="1:8" x14ac:dyDescent="0.45">
      <c r="A231" t="s">
        <v>229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</row>
    <row r="232" spans="1:8" x14ac:dyDescent="0.45">
      <c r="A232" t="s">
        <v>230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</row>
    <row r="233" spans="1:8" x14ac:dyDescent="0.45">
      <c r="A233" t="s">
        <v>231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</row>
    <row r="234" spans="1:8" x14ac:dyDescent="0.45">
      <c r="A234" t="s">
        <v>232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</row>
    <row r="235" spans="1:8" x14ac:dyDescent="0.45">
      <c r="A235" t="s">
        <v>233</v>
      </c>
      <c r="B235">
        <v>3</v>
      </c>
      <c r="C235">
        <v>0.2</v>
      </c>
      <c r="D235">
        <v>0</v>
      </c>
      <c r="E235">
        <v>0</v>
      </c>
      <c r="F235">
        <v>0.60000000000000009</v>
      </c>
      <c r="G235">
        <v>0</v>
      </c>
      <c r="H235">
        <v>0.2</v>
      </c>
    </row>
    <row r="236" spans="1:8" x14ac:dyDescent="0.45">
      <c r="A236" t="s">
        <v>234</v>
      </c>
      <c r="B236">
        <v>1</v>
      </c>
      <c r="C236">
        <v>0</v>
      </c>
      <c r="D236">
        <v>0</v>
      </c>
      <c r="E236">
        <v>0</v>
      </c>
      <c r="F236">
        <v>0.5</v>
      </c>
      <c r="G236">
        <v>0.5</v>
      </c>
      <c r="H236">
        <v>0</v>
      </c>
    </row>
    <row r="237" spans="1:8" x14ac:dyDescent="0.45">
      <c r="A237" t="s">
        <v>235</v>
      </c>
      <c r="B237">
        <v>3</v>
      </c>
      <c r="C237">
        <v>0</v>
      </c>
      <c r="D237">
        <v>0</v>
      </c>
      <c r="E237">
        <v>0</v>
      </c>
      <c r="F237">
        <v>0.4</v>
      </c>
      <c r="G237">
        <v>0.2</v>
      </c>
      <c r="H237">
        <v>0.4</v>
      </c>
    </row>
    <row r="238" spans="1:8" x14ac:dyDescent="0.45">
      <c r="A238" t="s">
        <v>236</v>
      </c>
      <c r="B238">
        <v>2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</row>
    <row r="239" spans="1:8" x14ac:dyDescent="0.45">
      <c r="A239" t="s">
        <v>237</v>
      </c>
      <c r="B239">
        <v>2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</row>
    <row r="240" spans="1:8" x14ac:dyDescent="0.45">
      <c r="A240" t="s">
        <v>238</v>
      </c>
      <c r="B240">
        <v>2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</row>
    <row r="241" spans="1:8" x14ac:dyDescent="0.45">
      <c r="A241" t="s">
        <v>239</v>
      </c>
      <c r="B241">
        <v>1</v>
      </c>
      <c r="C241">
        <v>0</v>
      </c>
      <c r="D241">
        <v>0</v>
      </c>
      <c r="E241">
        <v>0</v>
      </c>
      <c r="F241">
        <v>0.5</v>
      </c>
      <c r="G241">
        <v>0</v>
      </c>
      <c r="H241">
        <v>0.5</v>
      </c>
    </row>
    <row r="242" spans="1:8" x14ac:dyDescent="0.45">
      <c r="A242" t="s">
        <v>240</v>
      </c>
      <c r="B242">
        <v>2</v>
      </c>
      <c r="C242">
        <v>0</v>
      </c>
      <c r="D242">
        <v>0</v>
      </c>
      <c r="E242">
        <v>0</v>
      </c>
      <c r="F242">
        <v>0.5</v>
      </c>
      <c r="G242">
        <v>0.5</v>
      </c>
      <c r="H242">
        <v>0</v>
      </c>
    </row>
    <row r="243" spans="1:8" x14ac:dyDescent="0.45">
      <c r="A243" t="s">
        <v>241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</row>
    <row r="244" spans="1:8" x14ac:dyDescent="0.45">
      <c r="A244" t="s">
        <v>242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</row>
    <row r="245" spans="1:8" x14ac:dyDescent="0.45">
      <c r="A245" t="s">
        <v>243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</row>
    <row r="246" spans="1:8" x14ac:dyDescent="0.45">
      <c r="A246" t="s">
        <v>244</v>
      </c>
      <c r="B246">
        <v>1</v>
      </c>
      <c r="C246">
        <v>0</v>
      </c>
      <c r="D246">
        <v>0</v>
      </c>
      <c r="E246">
        <v>0</v>
      </c>
      <c r="F246">
        <v>0.5</v>
      </c>
      <c r="G246">
        <v>0</v>
      </c>
      <c r="H246">
        <v>0.5</v>
      </c>
    </row>
    <row r="247" spans="1:8" x14ac:dyDescent="0.45">
      <c r="A247" t="s">
        <v>245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</row>
    <row r="248" spans="1:8" x14ac:dyDescent="0.45">
      <c r="A248" t="s">
        <v>246</v>
      </c>
      <c r="B248">
        <v>2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</row>
    <row r="249" spans="1:8" x14ac:dyDescent="0.45">
      <c r="A249" t="s">
        <v>247</v>
      </c>
      <c r="B249">
        <v>3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</row>
    <row r="250" spans="1:8" x14ac:dyDescent="0.45">
      <c r="A250" t="s">
        <v>248</v>
      </c>
      <c r="B250">
        <v>3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</row>
    <row r="251" spans="1:8" x14ac:dyDescent="0.45">
      <c r="A251" t="s">
        <v>249</v>
      </c>
      <c r="B251">
        <v>1</v>
      </c>
      <c r="C251">
        <v>0</v>
      </c>
      <c r="D251">
        <v>0</v>
      </c>
      <c r="E251">
        <v>0</v>
      </c>
      <c r="F251">
        <v>0.5</v>
      </c>
      <c r="G251">
        <v>0.5</v>
      </c>
      <c r="H251">
        <v>0</v>
      </c>
    </row>
    <row r="252" spans="1:8" x14ac:dyDescent="0.45">
      <c r="A252" t="s">
        <v>250</v>
      </c>
      <c r="B252">
        <v>1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</row>
    <row r="253" spans="1:8" x14ac:dyDescent="0.45">
      <c r="A253" t="s">
        <v>251</v>
      </c>
      <c r="B253">
        <v>1</v>
      </c>
      <c r="C253">
        <v>0</v>
      </c>
      <c r="D253">
        <v>0</v>
      </c>
      <c r="E253">
        <v>0</v>
      </c>
      <c r="F253">
        <v>0.5</v>
      </c>
      <c r="G253">
        <v>0.5</v>
      </c>
      <c r="H253">
        <v>0</v>
      </c>
    </row>
    <row r="254" spans="1:8" x14ac:dyDescent="0.45">
      <c r="A254" t="s">
        <v>252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</row>
    <row r="255" spans="1:8" x14ac:dyDescent="0.45">
      <c r="A255" t="s">
        <v>253</v>
      </c>
      <c r="B255">
        <v>2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</row>
    <row r="256" spans="1:8" x14ac:dyDescent="0.45">
      <c r="A256" t="s">
        <v>254</v>
      </c>
      <c r="B256">
        <v>2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</row>
    <row r="257" spans="1:8" x14ac:dyDescent="0.45">
      <c r="A257" t="s">
        <v>255</v>
      </c>
      <c r="B257">
        <v>2</v>
      </c>
      <c r="C257">
        <v>0</v>
      </c>
      <c r="D257">
        <v>0</v>
      </c>
      <c r="E257">
        <v>0.5</v>
      </c>
      <c r="F257">
        <v>0.5</v>
      </c>
      <c r="G257">
        <v>0</v>
      </c>
      <c r="H257">
        <v>0</v>
      </c>
    </row>
    <row r="258" spans="1:8" x14ac:dyDescent="0.45">
      <c r="A258" t="s">
        <v>256</v>
      </c>
      <c r="B258">
        <v>1</v>
      </c>
      <c r="C258">
        <v>0</v>
      </c>
      <c r="D258">
        <v>0</v>
      </c>
      <c r="E258">
        <v>0</v>
      </c>
      <c r="F258">
        <v>0.5</v>
      </c>
      <c r="G258">
        <v>0</v>
      </c>
      <c r="H258">
        <v>0.5</v>
      </c>
    </row>
    <row r="259" spans="1:8" x14ac:dyDescent="0.45">
      <c r="A259" t="s">
        <v>257</v>
      </c>
      <c r="B259">
        <v>4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</row>
    <row r="260" spans="1:8" x14ac:dyDescent="0.45">
      <c r="A260" t="s">
        <v>258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</row>
    <row r="261" spans="1:8" x14ac:dyDescent="0.45">
      <c r="A261" t="s">
        <v>259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0.5</v>
      </c>
      <c r="H261">
        <v>0.5</v>
      </c>
    </row>
    <row r="262" spans="1:8" x14ac:dyDescent="0.45">
      <c r="A262" t="s">
        <v>260</v>
      </c>
      <c r="B262">
        <v>1</v>
      </c>
      <c r="C262">
        <v>0</v>
      </c>
      <c r="D262">
        <v>0</v>
      </c>
      <c r="E262">
        <v>0</v>
      </c>
      <c r="F262">
        <v>0.5</v>
      </c>
      <c r="G262">
        <v>0.5</v>
      </c>
      <c r="H262">
        <v>0</v>
      </c>
    </row>
    <row r="263" spans="1:8" x14ac:dyDescent="0.45">
      <c r="A263" t="s">
        <v>261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</row>
    <row r="264" spans="1:8" x14ac:dyDescent="0.45">
      <c r="A264" t="s">
        <v>262</v>
      </c>
      <c r="B264">
        <v>2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</row>
    <row r="265" spans="1:8" x14ac:dyDescent="0.45">
      <c r="A265" t="s">
        <v>263</v>
      </c>
      <c r="B265">
        <v>3</v>
      </c>
      <c r="C265">
        <v>0</v>
      </c>
      <c r="D265">
        <v>0</v>
      </c>
      <c r="E265">
        <v>0</v>
      </c>
      <c r="F265">
        <v>0.5</v>
      </c>
      <c r="G265">
        <v>0</v>
      </c>
      <c r="H265">
        <v>0.5</v>
      </c>
    </row>
    <row r="266" spans="1:8" x14ac:dyDescent="0.45">
      <c r="A266" t="s">
        <v>264</v>
      </c>
      <c r="B266">
        <v>2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</row>
    <row r="267" spans="1:8" x14ac:dyDescent="0.45">
      <c r="A267" t="s">
        <v>265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</row>
    <row r="268" spans="1:8" x14ac:dyDescent="0.45">
      <c r="A268" t="s">
        <v>266</v>
      </c>
      <c r="B268">
        <v>4</v>
      </c>
      <c r="C268">
        <v>0.16666666666666666</v>
      </c>
      <c r="D268">
        <v>0</v>
      </c>
      <c r="E268">
        <v>0</v>
      </c>
      <c r="F268">
        <v>0.66666666666666663</v>
      </c>
      <c r="G268">
        <v>0</v>
      </c>
      <c r="H268">
        <v>0.16666666666666666</v>
      </c>
    </row>
    <row r="269" spans="1:8" x14ac:dyDescent="0.45">
      <c r="A269" t="s">
        <v>267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</row>
    <row r="270" spans="1:8" x14ac:dyDescent="0.45">
      <c r="A270" t="s">
        <v>268</v>
      </c>
      <c r="B270">
        <v>1</v>
      </c>
      <c r="C270">
        <v>0</v>
      </c>
      <c r="D270">
        <v>0</v>
      </c>
      <c r="E270">
        <v>0</v>
      </c>
      <c r="F270">
        <v>0.5</v>
      </c>
      <c r="G270">
        <v>0.5</v>
      </c>
      <c r="H270">
        <v>0</v>
      </c>
    </row>
    <row r="271" spans="1:8" x14ac:dyDescent="0.45">
      <c r="A271" t="s">
        <v>269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</row>
    <row r="272" spans="1:8" x14ac:dyDescent="0.45">
      <c r="A272" t="s">
        <v>270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</row>
    <row r="273" spans="1:8" x14ac:dyDescent="0.45">
      <c r="A273" t="s">
        <v>271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</row>
    <row r="274" spans="1:8" x14ac:dyDescent="0.45">
      <c r="A274" t="s">
        <v>272</v>
      </c>
      <c r="B274">
        <v>2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</row>
    <row r="275" spans="1:8" x14ac:dyDescent="0.45">
      <c r="A275" t="s">
        <v>273</v>
      </c>
      <c r="B275">
        <v>2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</row>
    <row r="276" spans="1:8" x14ac:dyDescent="0.45">
      <c r="A276" t="s">
        <v>274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</row>
    <row r="277" spans="1:8" x14ac:dyDescent="0.45">
      <c r="A277" t="s">
        <v>275</v>
      </c>
      <c r="B277">
        <v>2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</row>
    <row r="278" spans="1:8" x14ac:dyDescent="0.45">
      <c r="A278" t="s">
        <v>276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</row>
    <row r="279" spans="1:8" x14ac:dyDescent="0.45">
      <c r="A279" t="s">
        <v>277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</row>
    <row r="280" spans="1:8" x14ac:dyDescent="0.45">
      <c r="A280" t="s">
        <v>278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</row>
    <row r="281" spans="1:8" x14ac:dyDescent="0.45">
      <c r="A281" t="s">
        <v>279</v>
      </c>
      <c r="B281">
        <v>2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</row>
    <row r="282" spans="1:8" x14ac:dyDescent="0.45">
      <c r="A282" t="s">
        <v>280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</row>
    <row r="283" spans="1:8" x14ac:dyDescent="0.45">
      <c r="A283" t="s">
        <v>281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</row>
    <row r="284" spans="1:8" x14ac:dyDescent="0.45">
      <c r="A284" t="s">
        <v>282</v>
      </c>
      <c r="B284">
        <v>1</v>
      </c>
      <c r="C284">
        <v>0</v>
      </c>
      <c r="D284">
        <v>0</v>
      </c>
      <c r="E284">
        <v>0</v>
      </c>
      <c r="F284">
        <v>0.5</v>
      </c>
      <c r="G284">
        <v>0</v>
      </c>
      <c r="H284">
        <v>0.5</v>
      </c>
    </row>
    <row r="285" spans="1:8" x14ac:dyDescent="0.45">
      <c r="A285" t="s">
        <v>283</v>
      </c>
      <c r="B285">
        <v>1</v>
      </c>
      <c r="C285">
        <v>0</v>
      </c>
      <c r="D285">
        <v>0</v>
      </c>
      <c r="E285">
        <v>0</v>
      </c>
      <c r="F285">
        <v>0.5</v>
      </c>
      <c r="G285">
        <v>0.5</v>
      </c>
      <c r="H285">
        <v>0</v>
      </c>
    </row>
    <row r="286" spans="1:8" x14ac:dyDescent="0.45">
      <c r="A286" t="s">
        <v>284</v>
      </c>
      <c r="B286">
        <v>2</v>
      </c>
      <c r="C286">
        <v>0</v>
      </c>
      <c r="D286">
        <v>0</v>
      </c>
      <c r="E286">
        <v>0</v>
      </c>
      <c r="F286">
        <v>0.66666666666666663</v>
      </c>
      <c r="G286">
        <v>0</v>
      </c>
      <c r="H286">
        <v>0.33333333333333331</v>
      </c>
    </row>
    <row r="287" spans="1:8" x14ac:dyDescent="0.45">
      <c r="A287" t="s">
        <v>285</v>
      </c>
      <c r="B287">
        <v>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</row>
    <row r="288" spans="1:8" x14ac:dyDescent="0.45">
      <c r="A288" t="s">
        <v>286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</row>
    <row r="289" spans="1:8" x14ac:dyDescent="0.45">
      <c r="A289" t="s">
        <v>287</v>
      </c>
      <c r="B289">
        <v>1</v>
      </c>
      <c r="C289">
        <v>0</v>
      </c>
      <c r="D289">
        <v>0</v>
      </c>
      <c r="E289">
        <v>0</v>
      </c>
      <c r="F289">
        <v>0.33333333333333331</v>
      </c>
      <c r="G289">
        <v>0.33333333333333331</v>
      </c>
      <c r="H289">
        <v>0.33333333333333331</v>
      </c>
    </row>
    <row r="290" spans="1:8" x14ac:dyDescent="0.45">
      <c r="A290" t="s">
        <v>288</v>
      </c>
      <c r="B290">
        <v>2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</row>
    <row r="291" spans="1:8" x14ac:dyDescent="0.45">
      <c r="A291" t="s">
        <v>289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</row>
    <row r="292" spans="1:8" x14ac:dyDescent="0.45">
      <c r="A292" t="s">
        <v>290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</row>
    <row r="293" spans="1:8" x14ac:dyDescent="0.45">
      <c r="A293" t="s">
        <v>291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</row>
    <row r="294" spans="1:8" x14ac:dyDescent="0.45">
      <c r="A294" t="s">
        <v>292</v>
      </c>
      <c r="B294">
        <v>2</v>
      </c>
      <c r="C294">
        <v>0</v>
      </c>
      <c r="D294">
        <v>0</v>
      </c>
      <c r="E294">
        <v>0</v>
      </c>
      <c r="F294">
        <v>0</v>
      </c>
      <c r="G294">
        <v>0.5</v>
      </c>
      <c r="H294">
        <v>0.5</v>
      </c>
    </row>
    <row r="295" spans="1:8" x14ac:dyDescent="0.45">
      <c r="A295" t="s">
        <v>293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</row>
    <row r="296" spans="1:8" x14ac:dyDescent="0.45">
      <c r="A296" t="s">
        <v>294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</row>
    <row r="297" spans="1:8" x14ac:dyDescent="0.45">
      <c r="A297" t="s">
        <v>295</v>
      </c>
      <c r="B297">
        <v>2</v>
      </c>
      <c r="C297">
        <v>0</v>
      </c>
      <c r="D297">
        <v>0</v>
      </c>
      <c r="E297">
        <v>0</v>
      </c>
      <c r="F297">
        <v>0.66666666666666663</v>
      </c>
      <c r="G297">
        <v>0</v>
      </c>
      <c r="H297">
        <v>0.33333333333333331</v>
      </c>
    </row>
    <row r="298" spans="1:8" x14ac:dyDescent="0.45">
      <c r="A298" t="s">
        <v>296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0.5</v>
      </c>
      <c r="H298">
        <v>0.5</v>
      </c>
    </row>
    <row r="299" spans="1:8" x14ac:dyDescent="0.45">
      <c r="A299" t="s">
        <v>297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</row>
    <row r="300" spans="1:8" x14ac:dyDescent="0.45">
      <c r="A300" t="s">
        <v>298</v>
      </c>
      <c r="B300">
        <v>1</v>
      </c>
      <c r="C300">
        <v>0.16666666666666666</v>
      </c>
      <c r="D300">
        <v>0.16666666666666666</v>
      </c>
      <c r="E300">
        <v>0.16666666666666666</v>
      </c>
      <c r="F300">
        <v>0.16666666666666666</v>
      </c>
      <c r="G300">
        <v>0.16666666666666666</v>
      </c>
      <c r="H300">
        <v>0.16666666666666666</v>
      </c>
    </row>
    <row r="301" spans="1:8" x14ac:dyDescent="0.45">
      <c r="A301" t="s">
        <v>299</v>
      </c>
      <c r="B301">
        <v>1</v>
      </c>
      <c r="C301">
        <v>0</v>
      </c>
      <c r="D301">
        <v>0</v>
      </c>
      <c r="E301">
        <v>0</v>
      </c>
      <c r="F301">
        <v>0.5</v>
      </c>
      <c r="G301">
        <v>0.5</v>
      </c>
      <c r="H301">
        <v>0</v>
      </c>
    </row>
    <row r="302" spans="1:8" x14ac:dyDescent="0.45">
      <c r="A302" t="s">
        <v>300</v>
      </c>
      <c r="B302">
        <v>2</v>
      </c>
      <c r="C302">
        <v>0</v>
      </c>
      <c r="D302">
        <v>0</v>
      </c>
      <c r="E302">
        <v>0</v>
      </c>
      <c r="F302">
        <v>0.4</v>
      </c>
      <c r="G302">
        <v>0.4</v>
      </c>
      <c r="H302">
        <v>0.2</v>
      </c>
    </row>
    <row r="303" spans="1:8" x14ac:dyDescent="0.45">
      <c r="A303" t="s">
        <v>301</v>
      </c>
      <c r="B303">
        <v>1</v>
      </c>
      <c r="C303">
        <v>0</v>
      </c>
      <c r="D303">
        <v>0</v>
      </c>
      <c r="E303">
        <v>0</v>
      </c>
      <c r="F303">
        <v>0.5</v>
      </c>
      <c r="G303">
        <v>0.5</v>
      </c>
      <c r="H303">
        <v>0</v>
      </c>
    </row>
    <row r="304" spans="1:8" x14ac:dyDescent="0.45">
      <c r="A304" t="s">
        <v>302</v>
      </c>
      <c r="B304">
        <v>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</row>
    <row r="305" spans="1:8" x14ac:dyDescent="0.45">
      <c r="A305" t="s">
        <v>303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</row>
    <row r="306" spans="1:8" x14ac:dyDescent="0.45">
      <c r="A306" t="s">
        <v>304</v>
      </c>
      <c r="B306">
        <v>2</v>
      </c>
      <c r="C306">
        <v>0</v>
      </c>
      <c r="D306">
        <v>0</v>
      </c>
      <c r="E306">
        <v>0</v>
      </c>
      <c r="F306">
        <v>0</v>
      </c>
      <c r="G306">
        <v>0.5</v>
      </c>
      <c r="H306">
        <v>0.5</v>
      </c>
    </row>
    <row r="307" spans="1:8" x14ac:dyDescent="0.45">
      <c r="A307" t="s">
        <v>305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</row>
    <row r="308" spans="1:8" x14ac:dyDescent="0.45">
      <c r="A308" t="s">
        <v>306</v>
      </c>
      <c r="B308">
        <v>2</v>
      </c>
      <c r="C308">
        <v>0</v>
      </c>
      <c r="D308">
        <v>0</v>
      </c>
      <c r="E308">
        <v>0</v>
      </c>
      <c r="F308">
        <v>0.66666666666666663</v>
      </c>
      <c r="G308">
        <v>0</v>
      </c>
      <c r="H308">
        <v>0.33333333333333331</v>
      </c>
    </row>
    <row r="309" spans="1:8" x14ac:dyDescent="0.45">
      <c r="A309" t="s">
        <v>307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</row>
    <row r="310" spans="1:8" x14ac:dyDescent="0.45">
      <c r="A310" t="s">
        <v>308</v>
      </c>
      <c r="B310">
        <v>2</v>
      </c>
      <c r="C310">
        <v>0</v>
      </c>
      <c r="D310">
        <v>0</v>
      </c>
      <c r="E310">
        <v>0</v>
      </c>
      <c r="F310">
        <v>0.66666666666666663</v>
      </c>
      <c r="G310">
        <v>0.33333333333333331</v>
      </c>
      <c r="H310">
        <v>0</v>
      </c>
    </row>
    <row r="311" spans="1:8" x14ac:dyDescent="0.45">
      <c r="A311" t="s">
        <v>309</v>
      </c>
      <c r="B311">
        <v>1</v>
      </c>
      <c r="C311">
        <v>0.5</v>
      </c>
      <c r="D311">
        <v>0</v>
      </c>
      <c r="E311">
        <v>0</v>
      </c>
      <c r="F311">
        <v>0.5</v>
      </c>
      <c r="G311">
        <v>0</v>
      </c>
      <c r="H311">
        <v>0</v>
      </c>
    </row>
    <row r="312" spans="1:8" x14ac:dyDescent="0.45">
      <c r="A312" t="s">
        <v>310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</row>
    <row r="313" spans="1:8" x14ac:dyDescent="0.45">
      <c r="A313" t="s">
        <v>311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</row>
    <row r="314" spans="1:8" x14ac:dyDescent="0.45">
      <c r="A314" t="s">
        <v>312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</row>
    <row r="315" spans="1:8" x14ac:dyDescent="0.45">
      <c r="A315" t="s">
        <v>313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</row>
    <row r="316" spans="1:8" x14ac:dyDescent="0.45">
      <c r="A316" t="s">
        <v>314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</row>
    <row r="317" spans="1:8" x14ac:dyDescent="0.45">
      <c r="A317" t="s">
        <v>315</v>
      </c>
      <c r="B317">
        <v>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</row>
    <row r="318" spans="1:8" x14ac:dyDescent="0.45">
      <c r="A318" t="s">
        <v>316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</row>
    <row r="319" spans="1:8" x14ac:dyDescent="0.45">
      <c r="A319" t="s">
        <v>317</v>
      </c>
      <c r="B319">
        <v>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</row>
    <row r="320" spans="1:8" x14ac:dyDescent="0.45">
      <c r="A320" t="s">
        <v>318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</row>
    <row r="321" spans="1:8" x14ac:dyDescent="0.45">
      <c r="A321" t="s">
        <v>319</v>
      </c>
      <c r="B321">
        <v>1</v>
      </c>
      <c r="C321">
        <v>0</v>
      </c>
      <c r="D321">
        <v>0</v>
      </c>
      <c r="E321">
        <v>0</v>
      </c>
      <c r="F321">
        <v>0.5</v>
      </c>
      <c r="G321">
        <v>0.5</v>
      </c>
      <c r="H321">
        <v>0</v>
      </c>
    </row>
    <row r="322" spans="1:8" x14ac:dyDescent="0.45">
      <c r="A322" t="s">
        <v>320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</row>
    <row r="323" spans="1:8" x14ac:dyDescent="0.45">
      <c r="A323" t="s">
        <v>321</v>
      </c>
      <c r="B323">
        <v>1</v>
      </c>
      <c r="C323">
        <v>0</v>
      </c>
      <c r="D323">
        <v>0.5</v>
      </c>
      <c r="E323">
        <v>0</v>
      </c>
      <c r="F323">
        <v>0</v>
      </c>
      <c r="G323">
        <v>0</v>
      </c>
      <c r="H323">
        <v>0.5</v>
      </c>
    </row>
    <row r="324" spans="1:8" x14ac:dyDescent="0.45">
      <c r="A324" t="s">
        <v>322</v>
      </c>
      <c r="B324">
        <v>2</v>
      </c>
      <c r="C324">
        <v>0</v>
      </c>
      <c r="D324">
        <v>0</v>
      </c>
      <c r="E324">
        <v>0</v>
      </c>
      <c r="F324">
        <v>0</v>
      </c>
      <c r="G324">
        <v>0.5</v>
      </c>
      <c r="H324">
        <v>0.5</v>
      </c>
    </row>
    <row r="325" spans="1:8" x14ac:dyDescent="0.45">
      <c r="A325" t="s">
        <v>323</v>
      </c>
      <c r="B325">
        <v>2</v>
      </c>
      <c r="C325">
        <v>0</v>
      </c>
      <c r="D325">
        <v>0</v>
      </c>
      <c r="E325">
        <v>0</v>
      </c>
      <c r="F325">
        <v>0</v>
      </c>
      <c r="G325">
        <v>0.33333333333333331</v>
      </c>
      <c r="H325">
        <v>0.66666666666666663</v>
      </c>
    </row>
    <row r="326" spans="1:8" x14ac:dyDescent="0.45">
      <c r="A326" t="s">
        <v>324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0.5</v>
      </c>
      <c r="H326">
        <v>0.5</v>
      </c>
    </row>
    <row r="327" spans="1:8" x14ac:dyDescent="0.45">
      <c r="A327" t="s">
        <v>325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</row>
    <row r="328" spans="1:8" x14ac:dyDescent="0.45">
      <c r="A328" t="s">
        <v>326</v>
      </c>
      <c r="B328">
        <v>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</row>
    <row r="329" spans="1:8" x14ac:dyDescent="0.45">
      <c r="A329" t="s">
        <v>327</v>
      </c>
      <c r="B329">
        <v>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</row>
    <row r="330" spans="1:8" x14ac:dyDescent="0.45">
      <c r="A330" t="s">
        <v>328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</row>
    <row r="331" spans="1:8" x14ac:dyDescent="0.45">
      <c r="A331" t="s">
        <v>329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</row>
    <row r="332" spans="1:8" x14ac:dyDescent="0.45">
      <c r="A332" t="s">
        <v>330</v>
      </c>
      <c r="B332">
        <v>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</row>
    <row r="333" spans="1:8" x14ac:dyDescent="0.45">
      <c r="A333" t="s">
        <v>331</v>
      </c>
      <c r="B333">
        <v>2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</row>
    <row r="334" spans="1:8" x14ac:dyDescent="0.45">
      <c r="A334" t="s">
        <v>332</v>
      </c>
      <c r="B334">
        <v>1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</row>
    <row r="335" spans="1:8" x14ac:dyDescent="0.45">
      <c r="A335" t="s">
        <v>333</v>
      </c>
      <c r="B335">
        <v>2</v>
      </c>
      <c r="C335">
        <v>0</v>
      </c>
      <c r="D335">
        <v>0</v>
      </c>
      <c r="E335">
        <v>0</v>
      </c>
      <c r="F335">
        <v>0.2</v>
      </c>
      <c r="G335">
        <v>0.4</v>
      </c>
      <c r="H335">
        <v>0.4</v>
      </c>
    </row>
    <row r="336" spans="1:8" x14ac:dyDescent="0.45">
      <c r="A336" t="s">
        <v>334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</row>
    <row r="337" spans="1:8" x14ac:dyDescent="0.45">
      <c r="A337" t="s">
        <v>335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</row>
    <row r="338" spans="1:8" x14ac:dyDescent="0.45">
      <c r="A338" t="s">
        <v>336</v>
      </c>
      <c r="B338">
        <v>2</v>
      </c>
      <c r="C338">
        <v>0</v>
      </c>
      <c r="D338">
        <v>0</v>
      </c>
      <c r="E338">
        <v>0</v>
      </c>
      <c r="F338">
        <v>0</v>
      </c>
      <c r="G338">
        <v>0.5</v>
      </c>
      <c r="H338">
        <v>0.5</v>
      </c>
    </row>
    <row r="339" spans="1:8" x14ac:dyDescent="0.45">
      <c r="A339" t="s">
        <v>337</v>
      </c>
      <c r="B339">
        <v>2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</row>
    <row r="340" spans="1:8" x14ac:dyDescent="0.45">
      <c r="A340" t="s">
        <v>338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0.5</v>
      </c>
      <c r="H340">
        <v>0.5</v>
      </c>
    </row>
    <row r="341" spans="1:8" x14ac:dyDescent="0.45">
      <c r="A341" t="s">
        <v>339</v>
      </c>
      <c r="B341">
        <v>2</v>
      </c>
      <c r="C341">
        <v>0</v>
      </c>
      <c r="D341">
        <v>0</v>
      </c>
      <c r="E341">
        <v>0</v>
      </c>
      <c r="F341">
        <v>0</v>
      </c>
      <c r="G341">
        <v>0.5</v>
      </c>
      <c r="H341">
        <v>0.5</v>
      </c>
    </row>
    <row r="342" spans="1:8" x14ac:dyDescent="0.45">
      <c r="A342" t="s">
        <v>340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0.5</v>
      </c>
      <c r="H342">
        <v>0.5</v>
      </c>
    </row>
    <row r="343" spans="1:8" x14ac:dyDescent="0.45">
      <c r="A343" t="s">
        <v>341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</row>
    <row r="344" spans="1:8" x14ac:dyDescent="0.45">
      <c r="A344" t="s">
        <v>342</v>
      </c>
      <c r="B344">
        <v>1</v>
      </c>
      <c r="C344">
        <v>0</v>
      </c>
      <c r="D344">
        <v>0</v>
      </c>
      <c r="E344">
        <v>0</v>
      </c>
      <c r="F344">
        <v>0.5</v>
      </c>
      <c r="G344">
        <v>0</v>
      </c>
      <c r="H344">
        <v>0.5</v>
      </c>
    </row>
    <row r="345" spans="1:8" x14ac:dyDescent="0.45">
      <c r="A345" t="s">
        <v>343</v>
      </c>
      <c r="B345">
        <v>3</v>
      </c>
      <c r="C345">
        <v>0</v>
      </c>
      <c r="D345">
        <v>0</v>
      </c>
      <c r="E345">
        <v>0</v>
      </c>
      <c r="F345">
        <v>0.5</v>
      </c>
      <c r="G345">
        <v>0.25</v>
      </c>
      <c r="H345">
        <v>0.25</v>
      </c>
    </row>
    <row r="346" spans="1:8" x14ac:dyDescent="0.45">
      <c r="A346" t="s">
        <v>344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0.5</v>
      </c>
      <c r="H346">
        <v>0.5</v>
      </c>
    </row>
    <row r="347" spans="1:8" x14ac:dyDescent="0.45">
      <c r="A347" t="s">
        <v>345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</row>
    <row r="348" spans="1:8" x14ac:dyDescent="0.45">
      <c r="A348" t="s">
        <v>346</v>
      </c>
      <c r="B348">
        <v>2</v>
      </c>
      <c r="C348">
        <v>0.25</v>
      </c>
      <c r="D348">
        <v>0</v>
      </c>
      <c r="E348">
        <v>0</v>
      </c>
      <c r="F348">
        <v>0.5</v>
      </c>
      <c r="G348">
        <v>0</v>
      </c>
      <c r="H348">
        <v>0.25</v>
      </c>
    </row>
    <row r="349" spans="1:8" x14ac:dyDescent="0.45">
      <c r="A349" t="s">
        <v>347</v>
      </c>
      <c r="B349">
        <v>2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</row>
    <row r="350" spans="1:8" x14ac:dyDescent="0.45">
      <c r="A350" t="s">
        <v>348</v>
      </c>
      <c r="B350">
        <v>1</v>
      </c>
      <c r="C350">
        <v>0.5</v>
      </c>
      <c r="D350">
        <v>0</v>
      </c>
      <c r="E350">
        <v>0</v>
      </c>
      <c r="F350">
        <v>0.5</v>
      </c>
      <c r="G350">
        <v>0</v>
      </c>
      <c r="H350">
        <v>0</v>
      </c>
    </row>
    <row r="351" spans="1:8" x14ac:dyDescent="0.45">
      <c r="A351" t="s">
        <v>349</v>
      </c>
      <c r="B351">
        <v>1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</row>
    <row r="352" spans="1:8" x14ac:dyDescent="0.45">
      <c r="A352" t="s">
        <v>350</v>
      </c>
      <c r="B352">
        <v>2</v>
      </c>
      <c r="C352">
        <v>0</v>
      </c>
      <c r="D352">
        <v>0</v>
      </c>
      <c r="E352">
        <v>0</v>
      </c>
      <c r="F352">
        <v>0.5</v>
      </c>
      <c r="G352">
        <v>0</v>
      </c>
      <c r="H352">
        <v>0.5</v>
      </c>
    </row>
    <row r="353" spans="1:8" x14ac:dyDescent="0.45">
      <c r="A353" t="s">
        <v>351</v>
      </c>
      <c r="B353">
        <v>1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</row>
    <row r="354" spans="1:8" x14ac:dyDescent="0.45">
      <c r="A354" t="s">
        <v>352</v>
      </c>
      <c r="B354">
        <v>2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</row>
    <row r="355" spans="1:8" x14ac:dyDescent="0.45">
      <c r="A355" t="s">
        <v>353</v>
      </c>
      <c r="B355">
        <v>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</row>
    <row r="356" spans="1:8" x14ac:dyDescent="0.45">
      <c r="A356" t="s">
        <v>354</v>
      </c>
      <c r="B356">
        <v>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</row>
    <row r="357" spans="1:8" x14ac:dyDescent="0.45">
      <c r="A357" t="s">
        <v>355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</row>
    <row r="358" spans="1:8" x14ac:dyDescent="0.45">
      <c r="A358" t="s">
        <v>356</v>
      </c>
      <c r="B358">
        <v>1</v>
      </c>
      <c r="C358">
        <v>0</v>
      </c>
      <c r="D358">
        <v>0</v>
      </c>
      <c r="E358">
        <v>0</v>
      </c>
      <c r="F358">
        <v>0.5</v>
      </c>
      <c r="G358">
        <v>0</v>
      </c>
      <c r="H358">
        <v>0.5</v>
      </c>
    </row>
    <row r="359" spans="1:8" x14ac:dyDescent="0.45">
      <c r="A359" t="s">
        <v>357</v>
      </c>
      <c r="B359">
        <v>1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</row>
    <row r="360" spans="1:8" x14ac:dyDescent="0.45">
      <c r="A360" t="s">
        <v>358</v>
      </c>
      <c r="B360">
        <v>1</v>
      </c>
      <c r="C360">
        <v>0</v>
      </c>
      <c r="D360">
        <v>0.5</v>
      </c>
      <c r="E360">
        <v>0</v>
      </c>
      <c r="F360">
        <v>0</v>
      </c>
      <c r="G360">
        <v>0</v>
      </c>
      <c r="H360">
        <v>0.5</v>
      </c>
    </row>
    <row r="361" spans="1:8" x14ac:dyDescent="0.45">
      <c r="A361" t="s">
        <v>359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</row>
    <row r="362" spans="1:8" x14ac:dyDescent="0.45">
      <c r="A362" t="s">
        <v>360</v>
      </c>
      <c r="B362">
        <v>2</v>
      </c>
      <c r="C362">
        <v>0</v>
      </c>
      <c r="D362">
        <v>0</v>
      </c>
      <c r="E362">
        <v>0</v>
      </c>
      <c r="F362">
        <v>0.66666666666666663</v>
      </c>
      <c r="G362">
        <v>0</v>
      </c>
      <c r="H362">
        <v>0.33333333333333331</v>
      </c>
    </row>
    <row r="363" spans="1:8" x14ac:dyDescent="0.45">
      <c r="A363" t="s">
        <v>361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</row>
    <row r="364" spans="1:8" x14ac:dyDescent="0.45">
      <c r="A364" t="s">
        <v>362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</row>
    <row r="365" spans="1:8" x14ac:dyDescent="0.45">
      <c r="A365" t="s">
        <v>363</v>
      </c>
      <c r="B365">
        <v>1</v>
      </c>
      <c r="C365">
        <v>0</v>
      </c>
      <c r="D365">
        <v>0</v>
      </c>
      <c r="E365">
        <v>0</v>
      </c>
      <c r="F365">
        <v>0.5</v>
      </c>
      <c r="G365">
        <v>0</v>
      </c>
      <c r="H365">
        <v>0.5</v>
      </c>
    </row>
    <row r="366" spans="1:8" x14ac:dyDescent="0.45">
      <c r="A366" t="s">
        <v>364</v>
      </c>
      <c r="B366">
        <v>1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</row>
    <row r="367" spans="1:8" x14ac:dyDescent="0.45">
      <c r="A367" t="s">
        <v>365</v>
      </c>
      <c r="B367">
        <v>1</v>
      </c>
      <c r="C367">
        <v>0</v>
      </c>
      <c r="D367">
        <v>0</v>
      </c>
      <c r="E367">
        <v>0</v>
      </c>
      <c r="F367">
        <v>0.5</v>
      </c>
      <c r="G367">
        <v>0.5</v>
      </c>
      <c r="H367">
        <v>0</v>
      </c>
    </row>
    <row r="368" spans="1:8" x14ac:dyDescent="0.45">
      <c r="A368" t="s">
        <v>366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</row>
    <row r="369" spans="1:8" x14ac:dyDescent="0.45">
      <c r="A369" t="s">
        <v>367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0.5</v>
      </c>
      <c r="H369">
        <v>0.5</v>
      </c>
    </row>
    <row r="370" spans="1:8" x14ac:dyDescent="0.45">
      <c r="A370" t="s">
        <v>368</v>
      </c>
      <c r="B370">
        <v>2</v>
      </c>
      <c r="C370">
        <v>0.66666666666666663</v>
      </c>
      <c r="D370">
        <v>0.33333333333333331</v>
      </c>
      <c r="E370">
        <v>0</v>
      </c>
      <c r="F370">
        <v>0</v>
      </c>
      <c r="G370">
        <v>0</v>
      </c>
      <c r="H370">
        <v>0</v>
      </c>
    </row>
    <row r="371" spans="1:8" x14ac:dyDescent="0.45">
      <c r="A371" t="s">
        <v>369</v>
      </c>
      <c r="B371">
        <v>1</v>
      </c>
      <c r="C371">
        <v>0.5</v>
      </c>
      <c r="D371">
        <v>0.5</v>
      </c>
      <c r="E371">
        <v>0</v>
      </c>
      <c r="F371">
        <v>0</v>
      </c>
      <c r="G371">
        <v>0</v>
      </c>
      <c r="H371">
        <v>0</v>
      </c>
    </row>
    <row r="372" spans="1:8" x14ac:dyDescent="0.45">
      <c r="A372" t="s">
        <v>370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0.5</v>
      </c>
      <c r="H372">
        <v>0.5</v>
      </c>
    </row>
    <row r="373" spans="1:8" x14ac:dyDescent="0.45">
      <c r="A373" t="s">
        <v>371</v>
      </c>
      <c r="B373">
        <v>1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45">
      <c r="A374" t="s">
        <v>372</v>
      </c>
      <c r="B374">
        <v>1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45">
      <c r="A375" t="s">
        <v>373</v>
      </c>
      <c r="B375">
        <v>3</v>
      </c>
      <c r="C375">
        <v>0.60000000000000009</v>
      </c>
      <c r="D375">
        <v>0</v>
      </c>
      <c r="E375">
        <v>0.2</v>
      </c>
      <c r="F375">
        <v>0</v>
      </c>
      <c r="G375">
        <v>0</v>
      </c>
      <c r="H375">
        <v>0.2</v>
      </c>
    </row>
    <row r="376" spans="1:8" x14ac:dyDescent="0.45">
      <c r="A376" t="s">
        <v>374</v>
      </c>
      <c r="B376">
        <v>3</v>
      </c>
      <c r="C376">
        <v>0.50000000000000011</v>
      </c>
      <c r="D376">
        <v>0</v>
      </c>
      <c r="E376">
        <v>0.33333333333333337</v>
      </c>
      <c r="F376">
        <v>0.16666666666666669</v>
      </c>
      <c r="G376">
        <v>0</v>
      </c>
      <c r="H376">
        <v>0</v>
      </c>
    </row>
    <row r="377" spans="1:8" x14ac:dyDescent="0.45">
      <c r="A377" t="s">
        <v>375</v>
      </c>
      <c r="B377">
        <v>1</v>
      </c>
      <c r="C377">
        <v>0.5</v>
      </c>
      <c r="D377">
        <v>0</v>
      </c>
      <c r="E377">
        <v>0</v>
      </c>
      <c r="F377">
        <v>0</v>
      </c>
      <c r="G377">
        <v>0</v>
      </c>
      <c r="H377">
        <v>0.5</v>
      </c>
    </row>
    <row r="378" spans="1:8" x14ac:dyDescent="0.45">
      <c r="A378" t="s">
        <v>376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</row>
    <row r="379" spans="1:8" x14ac:dyDescent="0.45">
      <c r="A379" t="s">
        <v>377</v>
      </c>
      <c r="B379">
        <v>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</row>
    <row r="380" spans="1:8" x14ac:dyDescent="0.45">
      <c r="A380" t="s">
        <v>378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</row>
    <row r="381" spans="1:8" x14ac:dyDescent="0.45">
      <c r="A381" t="s">
        <v>379</v>
      </c>
      <c r="B381">
        <v>2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</row>
    <row r="382" spans="1:8" x14ac:dyDescent="0.45">
      <c r="A382" t="s">
        <v>380</v>
      </c>
      <c r="B382">
        <v>2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</row>
    <row r="383" spans="1:8" x14ac:dyDescent="0.45">
      <c r="A383" t="s">
        <v>381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</row>
    <row r="384" spans="1:8" x14ac:dyDescent="0.45">
      <c r="A384" t="s">
        <v>382</v>
      </c>
      <c r="B384">
        <v>2</v>
      </c>
      <c r="C384">
        <v>0</v>
      </c>
      <c r="D384">
        <v>0</v>
      </c>
      <c r="E384">
        <v>0</v>
      </c>
      <c r="F384">
        <v>0.5</v>
      </c>
      <c r="G384">
        <v>0.5</v>
      </c>
      <c r="H384">
        <v>0</v>
      </c>
    </row>
    <row r="385" spans="1:8" x14ac:dyDescent="0.45">
      <c r="A385" t="s">
        <v>383</v>
      </c>
      <c r="B385">
        <v>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</row>
    <row r="386" spans="1:8" x14ac:dyDescent="0.45">
      <c r="A386" t="s">
        <v>384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0.5</v>
      </c>
      <c r="H386">
        <v>0.5</v>
      </c>
    </row>
    <row r="387" spans="1:8" x14ac:dyDescent="0.45">
      <c r="A387" t="s">
        <v>385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</row>
    <row r="388" spans="1:8" x14ac:dyDescent="0.45">
      <c r="A388" t="s">
        <v>386</v>
      </c>
      <c r="B388">
        <v>1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</row>
    <row r="389" spans="1:8" x14ac:dyDescent="0.45">
      <c r="A389" t="s">
        <v>387</v>
      </c>
      <c r="B389">
        <v>1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</row>
    <row r="390" spans="1:8" x14ac:dyDescent="0.45">
      <c r="A390" t="s">
        <v>388</v>
      </c>
      <c r="B390">
        <v>1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</row>
    <row r="391" spans="1:8" x14ac:dyDescent="0.45">
      <c r="A391" t="s">
        <v>389</v>
      </c>
      <c r="B391">
        <v>2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</row>
    <row r="392" spans="1:8" x14ac:dyDescent="0.45">
      <c r="A392" t="s">
        <v>390</v>
      </c>
      <c r="B392">
        <v>2</v>
      </c>
      <c r="C392">
        <v>0</v>
      </c>
      <c r="D392">
        <v>0</v>
      </c>
      <c r="E392">
        <v>0</v>
      </c>
      <c r="F392">
        <v>0.66666666666666663</v>
      </c>
      <c r="G392">
        <v>0</v>
      </c>
      <c r="H392">
        <v>0.33333333333333331</v>
      </c>
    </row>
    <row r="393" spans="1:8" x14ac:dyDescent="0.45">
      <c r="A393" t="s">
        <v>391</v>
      </c>
      <c r="B393">
        <v>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</row>
    <row r="394" spans="1:8" x14ac:dyDescent="0.45">
      <c r="A394" t="s">
        <v>392</v>
      </c>
      <c r="B394">
        <v>1</v>
      </c>
      <c r="C394">
        <v>0.5</v>
      </c>
      <c r="D394">
        <v>0</v>
      </c>
      <c r="E394">
        <v>0</v>
      </c>
      <c r="F394">
        <v>0</v>
      </c>
      <c r="G394">
        <v>0</v>
      </c>
      <c r="H394">
        <v>0.5</v>
      </c>
    </row>
    <row r="395" spans="1:8" x14ac:dyDescent="0.45">
      <c r="A395" t="s">
        <v>393</v>
      </c>
      <c r="B395">
        <v>2</v>
      </c>
      <c r="C395">
        <v>0</v>
      </c>
      <c r="D395">
        <v>0.5</v>
      </c>
      <c r="E395">
        <v>0.5</v>
      </c>
      <c r="F395">
        <v>0</v>
      </c>
      <c r="G395">
        <v>0</v>
      </c>
      <c r="H395">
        <v>0</v>
      </c>
    </row>
    <row r="396" spans="1:8" x14ac:dyDescent="0.45">
      <c r="A396" t="s">
        <v>394</v>
      </c>
      <c r="B396">
        <v>2</v>
      </c>
      <c r="C396">
        <v>0.66666666666666663</v>
      </c>
      <c r="D396">
        <v>0</v>
      </c>
      <c r="E396">
        <v>0</v>
      </c>
      <c r="F396">
        <v>0</v>
      </c>
      <c r="G396">
        <v>0</v>
      </c>
      <c r="H396">
        <v>0.33333333333333331</v>
      </c>
    </row>
    <row r="397" spans="1:8" x14ac:dyDescent="0.45">
      <c r="A397" t="s">
        <v>395</v>
      </c>
      <c r="B397">
        <v>2</v>
      </c>
      <c r="C397">
        <v>0</v>
      </c>
      <c r="D397">
        <v>0.25</v>
      </c>
      <c r="E397">
        <v>0.5</v>
      </c>
      <c r="F397">
        <v>0</v>
      </c>
      <c r="G397">
        <v>0</v>
      </c>
      <c r="H397">
        <v>0.25</v>
      </c>
    </row>
    <row r="398" spans="1:8" x14ac:dyDescent="0.45">
      <c r="A398" t="s">
        <v>396</v>
      </c>
      <c r="B398">
        <v>1</v>
      </c>
      <c r="C398">
        <v>0.5</v>
      </c>
      <c r="D398">
        <v>0</v>
      </c>
      <c r="E398">
        <v>0</v>
      </c>
      <c r="F398">
        <v>0</v>
      </c>
      <c r="G398">
        <v>0</v>
      </c>
      <c r="H398">
        <v>0.5</v>
      </c>
    </row>
    <row r="399" spans="1:8" x14ac:dyDescent="0.45">
      <c r="A399" t="s">
        <v>397</v>
      </c>
      <c r="B399">
        <v>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</row>
    <row r="400" spans="1:8" x14ac:dyDescent="0.45">
      <c r="A400" t="s">
        <v>398</v>
      </c>
      <c r="B400">
        <v>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</row>
    <row r="401" spans="1:8" x14ac:dyDescent="0.45">
      <c r="A401" t="s">
        <v>399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</row>
    <row r="402" spans="1:8" x14ac:dyDescent="0.45">
      <c r="A402" t="s">
        <v>400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</row>
    <row r="403" spans="1:8" x14ac:dyDescent="0.45">
      <c r="A403" t="s">
        <v>401</v>
      </c>
      <c r="B403">
        <v>3</v>
      </c>
      <c r="C403">
        <v>0</v>
      </c>
      <c r="D403">
        <v>0</v>
      </c>
      <c r="E403">
        <v>0.25</v>
      </c>
      <c r="F403">
        <v>0</v>
      </c>
      <c r="G403">
        <v>0</v>
      </c>
      <c r="H403">
        <v>0.75</v>
      </c>
    </row>
    <row r="404" spans="1:8" x14ac:dyDescent="0.45">
      <c r="A404" t="s">
        <v>402</v>
      </c>
      <c r="B404">
        <v>3</v>
      </c>
      <c r="C404">
        <v>0</v>
      </c>
      <c r="D404">
        <v>0</v>
      </c>
      <c r="E404">
        <v>0</v>
      </c>
      <c r="F404">
        <v>0</v>
      </c>
      <c r="G404">
        <v>0.5</v>
      </c>
      <c r="H404">
        <v>0.5</v>
      </c>
    </row>
    <row r="405" spans="1:8" x14ac:dyDescent="0.45">
      <c r="A405" t="s">
        <v>403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</row>
    <row r="406" spans="1:8" x14ac:dyDescent="0.45">
      <c r="A406" t="s">
        <v>404</v>
      </c>
      <c r="B406">
        <v>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</row>
    <row r="407" spans="1:8" x14ac:dyDescent="0.45">
      <c r="A407" t="s">
        <v>405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</row>
    <row r="408" spans="1:8" x14ac:dyDescent="0.45">
      <c r="A408" t="s">
        <v>406</v>
      </c>
      <c r="B408">
        <v>2</v>
      </c>
      <c r="C408">
        <v>0</v>
      </c>
      <c r="D408">
        <v>0.66666666666666663</v>
      </c>
      <c r="E408">
        <v>0</v>
      </c>
      <c r="F408">
        <v>0</v>
      </c>
      <c r="G408">
        <v>0</v>
      </c>
      <c r="H408">
        <v>0.33333333333333331</v>
      </c>
    </row>
    <row r="409" spans="1:8" x14ac:dyDescent="0.45">
      <c r="A409" t="s">
        <v>407</v>
      </c>
      <c r="B409">
        <v>3</v>
      </c>
      <c r="C409">
        <v>0</v>
      </c>
      <c r="D409">
        <v>0</v>
      </c>
      <c r="E409">
        <v>0.2</v>
      </c>
      <c r="F409">
        <v>0</v>
      </c>
      <c r="G409">
        <v>0.2</v>
      </c>
      <c r="H409">
        <v>0.60000000000000009</v>
      </c>
    </row>
    <row r="410" spans="1:8" x14ac:dyDescent="0.45">
      <c r="A410" t="s">
        <v>408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</row>
    <row r="411" spans="1:8" x14ac:dyDescent="0.45">
      <c r="A411" t="s">
        <v>409</v>
      </c>
      <c r="B411">
        <v>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</row>
    <row r="412" spans="1:8" x14ac:dyDescent="0.45">
      <c r="A412" t="s">
        <v>410</v>
      </c>
      <c r="B412">
        <v>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</row>
    <row r="413" spans="1:8" x14ac:dyDescent="0.45">
      <c r="A413" t="s">
        <v>411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</row>
    <row r="414" spans="1:8" x14ac:dyDescent="0.45">
      <c r="A414" t="s">
        <v>412</v>
      </c>
      <c r="B414">
        <v>2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</row>
    <row r="415" spans="1:8" x14ac:dyDescent="0.45">
      <c r="A415" t="s">
        <v>413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</row>
    <row r="416" spans="1:8" x14ac:dyDescent="0.45">
      <c r="A416" t="s">
        <v>414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</row>
    <row r="417" spans="1:8" x14ac:dyDescent="0.45">
      <c r="A417" t="s">
        <v>415</v>
      </c>
      <c r="B417">
        <v>2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</row>
    <row r="418" spans="1:8" x14ac:dyDescent="0.45">
      <c r="A418" t="s">
        <v>416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</row>
    <row r="419" spans="1:8" x14ac:dyDescent="0.45">
      <c r="A419" t="s">
        <v>417</v>
      </c>
      <c r="B419">
        <v>2</v>
      </c>
      <c r="C419">
        <v>0</v>
      </c>
      <c r="D419">
        <v>0</v>
      </c>
      <c r="E419">
        <v>0</v>
      </c>
      <c r="F419">
        <v>0.5</v>
      </c>
      <c r="G419">
        <v>0.5</v>
      </c>
      <c r="H419">
        <v>0</v>
      </c>
    </row>
    <row r="420" spans="1:8" x14ac:dyDescent="0.45">
      <c r="A420" t="s">
        <v>418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</row>
    <row r="421" spans="1:8" x14ac:dyDescent="0.45">
      <c r="A421" t="s">
        <v>419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0.5</v>
      </c>
      <c r="H421">
        <v>0.5</v>
      </c>
    </row>
    <row r="422" spans="1:8" x14ac:dyDescent="0.45">
      <c r="A422" t="s">
        <v>420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</row>
    <row r="423" spans="1:8" x14ac:dyDescent="0.45">
      <c r="A423" t="s">
        <v>421</v>
      </c>
      <c r="B423">
        <v>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</row>
    <row r="424" spans="1:8" x14ac:dyDescent="0.45">
      <c r="A424" t="s">
        <v>422</v>
      </c>
      <c r="B424">
        <v>2</v>
      </c>
      <c r="C424">
        <v>0</v>
      </c>
      <c r="D424">
        <v>0</v>
      </c>
      <c r="E424">
        <v>0</v>
      </c>
      <c r="F424">
        <v>0.33333333333333331</v>
      </c>
      <c r="G424">
        <v>0</v>
      </c>
      <c r="H424">
        <v>0.66666666666666663</v>
      </c>
    </row>
    <row r="425" spans="1:8" x14ac:dyDescent="0.45">
      <c r="A425" t="s">
        <v>423</v>
      </c>
      <c r="B425">
        <v>2</v>
      </c>
      <c r="C425">
        <v>0</v>
      </c>
      <c r="D425">
        <v>0</v>
      </c>
      <c r="E425">
        <v>0</v>
      </c>
      <c r="F425">
        <v>0.5</v>
      </c>
      <c r="G425">
        <v>0</v>
      </c>
      <c r="H425">
        <v>0.5</v>
      </c>
    </row>
    <row r="426" spans="1:8" x14ac:dyDescent="0.45">
      <c r="A426" t="s">
        <v>424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</row>
    <row r="427" spans="1:8" x14ac:dyDescent="0.45">
      <c r="A427" t="s">
        <v>425</v>
      </c>
      <c r="B427">
        <v>2</v>
      </c>
      <c r="C427">
        <v>0</v>
      </c>
      <c r="D427">
        <v>0</v>
      </c>
      <c r="E427">
        <v>0.5</v>
      </c>
      <c r="F427">
        <v>0</v>
      </c>
      <c r="G427">
        <v>0</v>
      </c>
      <c r="H427">
        <v>0.5</v>
      </c>
    </row>
    <row r="428" spans="1:8" x14ac:dyDescent="0.45">
      <c r="A428" t="s">
        <v>426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</row>
    <row r="429" spans="1:8" x14ac:dyDescent="0.45">
      <c r="A429" t="s">
        <v>427</v>
      </c>
      <c r="B429">
        <v>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</row>
    <row r="430" spans="1:8" x14ac:dyDescent="0.45">
      <c r="A430" t="s">
        <v>428</v>
      </c>
      <c r="B430">
        <v>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</row>
    <row r="431" spans="1:8" x14ac:dyDescent="0.45">
      <c r="A431" t="s">
        <v>429</v>
      </c>
      <c r="B431">
        <v>2</v>
      </c>
      <c r="C431">
        <v>0</v>
      </c>
      <c r="D431">
        <v>0</v>
      </c>
      <c r="E431">
        <v>0</v>
      </c>
      <c r="F431">
        <v>0.33333333333333331</v>
      </c>
      <c r="G431">
        <v>0</v>
      </c>
      <c r="H431">
        <v>0.66666666666666663</v>
      </c>
    </row>
    <row r="432" spans="1:8" x14ac:dyDescent="0.45">
      <c r="A432" t="s">
        <v>430</v>
      </c>
      <c r="B432">
        <v>1</v>
      </c>
      <c r="C432">
        <v>0</v>
      </c>
      <c r="D432">
        <v>0</v>
      </c>
      <c r="E432">
        <v>0</v>
      </c>
      <c r="F432">
        <v>0.5</v>
      </c>
      <c r="G432">
        <v>0</v>
      </c>
      <c r="H432">
        <v>0.5</v>
      </c>
    </row>
    <row r="433" spans="1:8" x14ac:dyDescent="0.45">
      <c r="A433" t="s">
        <v>431</v>
      </c>
      <c r="B433">
        <v>1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</row>
    <row r="434" spans="1:8" x14ac:dyDescent="0.45">
      <c r="A434" t="s">
        <v>432</v>
      </c>
      <c r="B434">
        <v>3</v>
      </c>
      <c r="C434">
        <v>0</v>
      </c>
      <c r="D434">
        <v>0</v>
      </c>
      <c r="E434">
        <v>0</v>
      </c>
      <c r="F434">
        <v>0.25</v>
      </c>
      <c r="G434">
        <v>0</v>
      </c>
      <c r="H434">
        <v>0.75</v>
      </c>
    </row>
    <row r="435" spans="1:8" x14ac:dyDescent="0.45">
      <c r="A435" t="s">
        <v>433</v>
      </c>
      <c r="B435">
        <v>2</v>
      </c>
      <c r="C435">
        <v>0</v>
      </c>
      <c r="D435">
        <v>0</v>
      </c>
      <c r="E435">
        <v>0</v>
      </c>
      <c r="F435">
        <v>0.25</v>
      </c>
      <c r="G435">
        <v>0.25</v>
      </c>
      <c r="H435">
        <v>0.5</v>
      </c>
    </row>
    <row r="436" spans="1:8" x14ac:dyDescent="0.45">
      <c r="A436" t="s">
        <v>434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</row>
    <row r="437" spans="1:8" x14ac:dyDescent="0.45">
      <c r="A437" t="s">
        <v>435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</row>
    <row r="438" spans="1:8" x14ac:dyDescent="0.45">
      <c r="A438" t="s">
        <v>436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</row>
    <row r="439" spans="1:8" x14ac:dyDescent="0.45">
      <c r="A439" t="s">
        <v>437</v>
      </c>
      <c r="B439">
        <v>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</row>
    <row r="440" spans="1:8" x14ac:dyDescent="0.45">
      <c r="A440" t="s">
        <v>438</v>
      </c>
      <c r="B440">
        <v>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</row>
    <row r="441" spans="1:8" x14ac:dyDescent="0.45">
      <c r="A441" t="s">
        <v>439</v>
      </c>
      <c r="B441">
        <v>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</row>
    <row r="442" spans="1:8" x14ac:dyDescent="0.45">
      <c r="A442" t="s">
        <v>440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</row>
    <row r="443" spans="1:8" x14ac:dyDescent="0.45">
      <c r="A443" t="s">
        <v>441</v>
      </c>
      <c r="B443">
        <v>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</row>
    <row r="444" spans="1:8" x14ac:dyDescent="0.45">
      <c r="A444" t="s">
        <v>442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</row>
    <row r="445" spans="1:8" x14ac:dyDescent="0.45">
      <c r="A445" t="s">
        <v>443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</row>
    <row r="446" spans="1:8" x14ac:dyDescent="0.45">
      <c r="A446" t="s">
        <v>444</v>
      </c>
      <c r="B446">
        <v>1</v>
      </c>
      <c r="C446">
        <v>0</v>
      </c>
      <c r="D446">
        <v>0</v>
      </c>
      <c r="E446">
        <v>0</v>
      </c>
      <c r="F446">
        <v>0.5</v>
      </c>
      <c r="G446">
        <v>0</v>
      </c>
      <c r="H446">
        <v>0.5</v>
      </c>
    </row>
    <row r="447" spans="1:8" x14ac:dyDescent="0.45">
      <c r="A447" t="s">
        <v>445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</row>
    <row r="448" spans="1:8" x14ac:dyDescent="0.45">
      <c r="A448" t="s">
        <v>446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</row>
    <row r="449" spans="1:8" x14ac:dyDescent="0.45">
      <c r="A449" t="s">
        <v>447</v>
      </c>
      <c r="B449">
        <v>2</v>
      </c>
      <c r="C449">
        <v>0</v>
      </c>
      <c r="D449">
        <v>0</v>
      </c>
      <c r="E449">
        <v>0</v>
      </c>
      <c r="F449">
        <v>0.2</v>
      </c>
      <c r="G449">
        <v>0.4</v>
      </c>
      <c r="H449">
        <v>0.4</v>
      </c>
    </row>
    <row r="450" spans="1:8" x14ac:dyDescent="0.45">
      <c r="A450" t="s">
        <v>448</v>
      </c>
      <c r="B450">
        <v>2</v>
      </c>
      <c r="C450">
        <v>0.33333333333333331</v>
      </c>
      <c r="D450">
        <v>0</v>
      </c>
      <c r="E450">
        <v>0</v>
      </c>
      <c r="F450">
        <v>0.66666666666666663</v>
      </c>
      <c r="G450">
        <v>0</v>
      </c>
      <c r="H450">
        <v>0</v>
      </c>
    </row>
    <row r="451" spans="1:8" x14ac:dyDescent="0.45">
      <c r="A451" t="s">
        <v>449</v>
      </c>
      <c r="B451">
        <v>3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</row>
    <row r="452" spans="1:8" x14ac:dyDescent="0.45">
      <c r="A452" t="s">
        <v>450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</row>
    <row r="453" spans="1:8" x14ac:dyDescent="0.45">
      <c r="A453" t="s">
        <v>451</v>
      </c>
      <c r="B453">
        <v>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</row>
    <row r="454" spans="1:8" x14ac:dyDescent="0.45">
      <c r="A454" t="s">
        <v>452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</row>
    <row r="455" spans="1:8" x14ac:dyDescent="0.45">
      <c r="A455" t="s">
        <v>453</v>
      </c>
      <c r="B455">
        <v>3</v>
      </c>
      <c r="C455">
        <v>0</v>
      </c>
      <c r="D455">
        <v>0</v>
      </c>
      <c r="E455">
        <v>0</v>
      </c>
      <c r="F455">
        <v>0</v>
      </c>
      <c r="G455">
        <v>0.5</v>
      </c>
      <c r="H455">
        <v>0.5</v>
      </c>
    </row>
    <row r="456" spans="1:8" x14ac:dyDescent="0.45">
      <c r="A456" t="s">
        <v>454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</row>
    <row r="457" spans="1:8" x14ac:dyDescent="0.45">
      <c r="A457" t="s">
        <v>455</v>
      </c>
      <c r="B457">
        <v>2</v>
      </c>
      <c r="C457">
        <v>0</v>
      </c>
      <c r="D457">
        <v>0</v>
      </c>
      <c r="E457">
        <v>0</v>
      </c>
      <c r="F457">
        <v>0.66666666666666663</v>
      </c>
      <c r="G457">
        <v>0</v>
      </c>
      <c r="H457">
        <v>0.33333333333333331</v>
      </c>
    </row>
    <row r="458" spans="1:8" x14ac:dyDescent="0.45">
      <c r="A458" t="s">
        <v>456</v>
      </c>
      <c r="B458">
        <v>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</row>
    <row r="459" spans="1:8" x14ac:dyDescent="0.45">
      <c r="A459" t="s">
        <v>457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</row>
    <row r="460" spans="1:8" x14ac:dyDescent="0.45">
      <c r="A460" t="s">
        <v>458</v>
      </c>
      <c r="B460">
        <v>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</row>
    <row r="461" spans="1:8" x14ac:dyDescent="0.45">
      <c r="A461" t="s">
        <v>459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</row>
    <row r="462" spans="1:8" x14ac:dyDescent="0.45">
      <c r="A462" t="s">
        <v>460</v>
      </c>
      <c r="B462">
        <v>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</row>
    <row r="463" spans="1:8" x14ac:dyDescent="0.45">
      <c r="A463" t="s">
        <v>461</v>
      </c>
      <c r="B463">
        <v>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</row>
    <row r="464" spans="1:8" x14ac:dyDescent="0.45">
      <c r="A464" t="s">
        <v>462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</row>
    <row r="465" spans="1:8" x14ac:dyDescent="0.45">
      <c r="A465" t="s">
        <v>463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</row>
    <row r="466" spans="1:8" x14ac:dyDescent="0.45">
      <c r="A466" t="s">
        <v>464</v>
      </c>
      <c r="B466">
        <v>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</row>
    <row r="467" spans="1:8" x14ac:dyDescent="0.45">
      <c r="A467" t="s">
        <v>465</v>
      </c>
      <c r="B467">
        <v>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</row>
    <row r="468" spans="1:8" x14ac:dyDescent="0.45">
      <c r="A468" t="s">
        <v>466</v>
      </c>
      <c r="B468">
        <v>2</v>
      </c>
      <c r="C468">
        <v>0</v>
      </c>
      <c r="D468">
        <v>0</v>
      </c>
      <c r="E468">
        <v>0</v>
      </c>
      <c r="F468">
        <v>0</v>
      </c>
      <c r="G468">
        <v>0.33333333333333331</v>
      </c>
      <c r="H468">
        <v>0.66666666666666663</v>
      </c>
    </row>
    <row r="469" spans="1:8" x14ac:dyDescent="0.45">
      <c r="A469" t="s">
        <v>467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</row>
    <row r="470" spans="1:8" x14ac:dyDescent="0.45">
      <c r="A470" t="s">
        <v>468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</row>
    <row r="471" spans="1:8" x14ac:dyDescent="0.45">
      <c r="A471" t="s">
        <v>469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</row>
    <row r="472" spans="1:8" x14ac:dyDescent="0.45">
      <c r="A472" t="s">
        <v>470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</row>
    <row r="473" spans="1:8" x14ac:dyDescent="0.45">
      <c r="A473" t="s">
        <v>471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</row>
    <row r="474" spans="1:8" x14ac:dyDescent="0.45">
      <c r="A474" t="s">
        <v>472</v>
      </c>
      <c r="B474">
        <v>2</v>
      </c>
      <c r="C474">
        <v>0</v>
      </c>
      <c r="D474">
        <v>0</v>
      </c>
      <c r="E474">
        <v>0</v>
      </c>
      <c r="F474">
        <v>0.5</v>
      </c>
      <c r="G474">
        <v>0.5</v>
      </c>
      <c r="H474">
        <v>0</v>
      </c>
    </row>
    <row r="475" spans="1:8" x14ac:dyDescent="0.45">
      <c r="A475" t="s">
        <v>473</v>
      </c>
      <c r="B475">
        <v>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</row>
    <row r="476" spans="1:8" x14ac:dyDescent="0.45">
      <c r="A476" t="s">
        <v>474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</row>
    <row r="477" spans="1:8" x14ac:dyDescent="0.45">
      <c r="A477" t="s">
        <v>475</v>
      </c>
      <c r="B477">
        <v>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</row>
    <row r="478" spans="1:8" x14ac:dyDescent="0.45">
      <c r="A478" t="s">
        <v>476</v>
      </c>
      <c r="B478">
        <v>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</row>
    <row r="479" spans="1:8" x14ac:dyDescent="0.45">
      <c r="A479" t="s">
        <v>477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</row>
    <row r="480" spans="1:8" x14ac:dyDescent="0.45">
      <c r="A480" t="s">
        <v>478</v>
      </c>
      <c r="B480">
        <v>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</row>
    <row r="481" spans="1:8" x14ac:dyDescent="0.45">
      <c r="A481" t="s">
        <v>479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</row>
    <row r="482" spans="1:8" x14ac:dyDescent="0.45">
      <c r="A482" t="s">
        <v>480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</row>
    <row r="483" spans="1:8" x14ac:dyDescent="0.45">
      <c r="A483" t="s">
        <v>481</v>
      </c>
      <c r="B483">
        <v>1</v>
      </c>
      <c r="C483">
        <v>0</v>
      </c>
      <c r="D483">
        <v>0</v>
      </c>
      <c r="E483">
        <v>0</v>
      </c>
      <c r="F483">
        <v>0.5</v>
      </c>
      <c r="G483">
        <v>0.5</v>
      </c>
      <c r="H483">
        <v>0</v>
      </c>
    </row>
    <row r="484" spans="1:8" x14ac:dyDescent="0.45">
      <c r="A484" t="s">
        <v>482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</row>
    <row r="485" spans="1:8" x14ac:dyDescent="0.45">
      <c r="A485" t="s">
        <v>483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0.5</v>
      </c>
      <c r="H485">
        <v>0.5</v>
      </c>
    </row>
    <row r="486" spans="1:8" x14ac:dyDescent="0.45">
      <c r="A486" t="s">
        <v>484</v>
      </c>
      <c r="B486">
        <v>2</v>
      </c>
      <c r="C486">
        <v>0</v>
      </c>
      <c r="D486">
        <v>0</v>
      </c>
      <c r="E486">
        <v>0</v>
      </c>
      <c r="F486">
        <v>0</v>
      </c>
      <c r="G486">
        <v>0.33333333333333331</v>
      </c>
      <c r="H486">
        <v>0.66666666666666663</v>
      </c>
    </row>
    <row r="487" spans="1:8" x14ac:dyDescent="0.45">
      <c r="A487" t="s">
        <v>485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</row>
    <row r="488" spans="1:8" x14ac:dyDescent="0.45">
      <c r="A488" t="s">
        <v>486</v>
      </c>
      <c r="B488">
        <v>4</v>
      </c>
      <c r="C488">
        <v>0</v>
      </c>
      <c r="D488">
        <v>0</v>
      </c>
      <c r="E488">
        <v>0</v>
      </c>
      <c r="F488">
        <v>0.4</v>
      </c>
      <c r="G488">
        <v>0.2</v>
      </c>
      <c r="H488">
        <v>0.4</v>
      </c>
    </row>
    <row r="489" spans="1:8" x14ac:dyDescent="0.45">
      <c r="A489" t="s">
        <v>487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</row>
    <row r="490" spans="1:8" x14ac:dyDescent="0.45">
      <c r="A490" t="s">
        <v>488</v>
      </c>
      <c r="B490">
        <v>2</v>
      </c>
      <c r="C490">
        <v>0</v>
      </c>
      <c r="D490">
        <v>0</v>
      </c>
      <c r="E490">
        <v>0.33333333333333331</v>
      </c>
      <c r="F490">
        <v>0.66666666666666663</v>
      </c>
      <c r="G490">
        <v>0</v>
      </c>
      <c r="H490">
        <v>0</v>
      </c>
    </row>
    <row r="491" spans="1:8" x14ac:dyDescent="0.45">
      <c r="A491" t="s">
        <v>489</v>
      </c>
      <c r="B491">
        <v>1</v>
      </c>
      <c r="C491">
        <v>0</v>
      </c>
      <c r="D491">
        <v>0.5</v>
      </c>
      <c r="E491">
        <v>0.5</v>
      </c>
      <c r="F491">
        <v>0</v>
      </c>
      <c r="G491">
        <v>0</v>
      </c>
      <c r="H491">
        <v>0</v>
      </c>
    </row>
    <row r="492" spans="1:8" x14ac:dyDescent="0.45">
      <c r="A492" t="s">
        <v>490</v>
      </c>
      <c r="B492">
        <v>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</row>
    <row r="493" spans="1:8" x14ac:dyDescent="0.45">
      <c r="A493" t="s">
        <v>491</v>
      </c>
      <c r="B493">
        <v>2</v>
      </c>
      <c r="C493">
        <v>0</v>
      </c>
      <c r="D493">
        <v>0</v>
      </c>
      <c r="E493">
        <v>0</v>
      </c>
      <c r="F493">
        <v>0</v>
      </c>
      <c r="G493">
        <v>0.5</v>
      </c>
      <c r="H493">
        <v>0.5</v>
      </c>
    </row>
    <row r="494" spans="1:8" x14ac:dyDescent="0.45">
      <c r="A494" t="s">
        <v>492</v>
      </c>
      <c r="B494">
        <v>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</row>
    <row r="495" spans="1:8" x14ac:dyDescent="0.45">
      <c r="A495" t="s">
        <v>493</v>
      </c>
      <c r="B495">
        <v>1</v>
      </c>
      <c r="C495">
        <v>0.5</v>
      </c>
      <c r="D495">
        <v>0</v>
      </c>
      <c r="E495">
        <v>0</v>
      </c>
      <c r="F495">
        <v>0</v>
      </c>
      <c r="G495">
        <v>0</v>
      </c>
      <c r="H495">
        <v>0.5</v>
      </c>
    </row>
    <row r="496" spans="1:8" x14ac:dyDescent="0.45">
      <c r="A496" t="s">
        <v>494</v>
      </c>
      <c r="B496">
        <v>2</v>
      </c>
      <c r="C496">
        <v>0</v>
      </c>
      <c r="D496">
        <v>0</v>
      </c>
      <c r="E496">
        <v>0</v>
      </c>
      <c r="F496">
        <v>0.5</v>
      </c>
      <c r="G496">
        <v>0.5</v>
      </c>
      <c r="H496">
        <v>0</v>
      </c>
    </row>
    <row r="497" spans="1:8" x14ac:dyDescent="0.45">
      <c r="A497" t="s">
        <v>495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</row>
    <row r="498" spans="1:8" x14ac:dyDescent="0.45">
      <c r="A498" t="s">
        <v>496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</row>
    <row r="499" spans="1:8" x14ac:dyDescent="0.45">
      <c r="A499" t="s">
        <v>497</v>
      </c>
      <c r="B499">
        <v>2</v>
      </c>
      <c r="C499">
        <v>0.2</v>
      </c>
      <c r="D499">
        <v>0</v>
      </c>
      <c r="E499">
        <v>0</v>
      </c>
      <c r="F499">
        <v>0.4</v>
      </c>
      <c r="G499">
        <v>0.2</v>
      </c>
      <c r="H499">
        <v>0.2</v>
      </c>
    </row>
    <row r="500" spans="1:8" x14ac:dyDescent="0.45">
      <c r="A500" t="s">
        <v>498</v>
      </c>
      <c r="B500">
        <v>1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</row>
    <row r="501" spans="1:8" x14ac:dyDescent="0.45">
      <c r="A501" t="s">
        <v>499</v>
      </c>
      <c r="B501">
        <v>2</v>
      </c>
      <c r="C501">
        <v>0</v>
      </c>
      <c r="D501">
        <v>0</v>
      </c>
      <c r="E501">
        <v>0</v>
      </c>
      <c r="F501">
        <v>0.66666666666666663</v>
      </c>
      <c r="G501">
        <v>0.33333333333333331</v>
      </c>
      <c r="H501">
        <v>0</v>
      </c>
    </row>
    <row r="502" spans="1:8" x14ac:dyDescent="0.45">
      <c r="A502" t="s">
        <v>500</v>
      </c>
      <c r="B502">
        <v>1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</row>
    <row r="503" spans="1:8" x14ac:dyDescent="0.45">
      <c r="A503" t="s">
        <v>501</v>
      </c>
      <c r="B503">
        <v>1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</row>
    <row r="504" spans="1:8" x14ac:dyDescent="0.45">
      <c r="A504" t="s">
        <v>502</v>
      </c>
      <c r="B504">
        <v>3</v>
      </c>
      <c r="C504">
        <v>0</v>
      </c>
      <c r="D504">
        <v>0</v>
      </c>
      <c r="E504">
        <v>0</v>
      </c>
      <c r="F504">
        <v>0.42857142857142855</v>
      </c>
      <c r="G504">
        <v>0.42857142857142855</v>
      </c>
      <c r="H504">
        <v>0.14285714285714285</v>
      </c>
    </row>
    <row r="505" spans="1:8" x14ac:dyDescent="0.45">
      <c r="A505" t="s">
        <v>503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</row>
    <row r="506" spans="1:8" x14ac:dyDescent="0.45">
      <c r="A506" t="s">
        <v>504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</row>
    <row r="507" spans="1:8" x14ac:dyDescent="0.45">
      <c r="A507" t="s">
        <v>505</v>
      </c>
      <c r="B507">
        <v>2</v>
      </c>
      <c r="C507">
        <v>0</v>
      </c>
      <c r="D507">
        <v>0</v>
      </c>
      <c r="E507">
        <v>0</v>
      </c>
      <c r="F507">
        <v>0.66666666666666663</v>
      </c>
      <c r="G507">
        <v>0</v>
      </c>
      <c r="H507">
        <v>0.33333333333333331</v>
      </c>
    </row>
    <row r="508" spans="1:8" x14ac:dyDescent="0.45">
      <c r="A508" t="s">
        <v>506</v>
      </c>
      <c r="B508">
        <v>1</v>
      </c>
      <c r="C508">
        <v>0</v>
      </c>
      <c r="D508">
        <v>0</v>
      </c>
      <c r="E508">
        <v>0</v>
      </c>
      <c r="F508">
        <v>0.5</v>
      </c>
      <c r="G508">
        <v>0.5</v>
      </c>
      <c r="H508">
        <v>0</v>
      </c>
    </row>
    <row r="509" spans="1:8" x14ac:dyDescent="0.45">
      <c r="A509" t="s">
        <v>507</v>
      </c>
      <c r="B509">
        <v>2</v>
      </c>
      <c r="C509">
        <v>0</v>
      </c>
      <c r="D509">
        <v>0</v>
      </c>
      <c r="E509">
        <v>0</v>
      </c>
      <c r="F509">
        <v>0.66666666666666663</v>
      </c>
      <c r="G509">
        <v>0</v>
      </c>
      <c r="H509">
        <v>0.33333333333333331</v>
      </c>
    </row>
    <row r="510" spans="1:8" x14ac:dyDescent="0.45">
      <c r="A510" t="s">
        <v>508</v>
      </c>
      <c r="B510">
        <v>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</row>
    <row r="511" spans="1:8" x14ac:dyDescent="0.45">
      <c r="A511" t="s">
        <v>509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</row>
    <row r="512" spans="1:8" x14ac:dyDescent="0.45">
      <c r="A512" t="s">
        <v>510</v>
      </c>
      <c r="B512">
        <v>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</row>
    <row r="513" spans="1:8" x14ac:dyDescent="0.45">
      <c r="A513" t="s">
        <v>511</v>
      </c>
      <c r="B513">
        <v>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</row>
    <row r="514" spans="1:8" x14ac:dyDescent="0.45">
      <c r="A514" t="s">
        <v>512</v>
      </c>
      <c r="B514">
        <v>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</row>
    <row r="515" spans="1:8" x14ac:dyDescent="0.45">
      <c r="A515" t="s">
        <v>513</v>
      </c>
      <c r="B515">
        <v>1</v>
      </c>
      <c r="C515">
        <v>0.5</v>
      </c>
      <c r="D515">
        <v>0</v>
      </c>
      <c r="E515">
        <v>0</v>
      </c>
      <c r="F515">
        <v>0</v>
      </c>
      <c r="G515">
        <v>0</v>
      </c>
      <c r="H515">
        <v>0.5</v>
      </c>
    </row>
    <row r="516" spans="1:8" x14ac:dyDescent="0.45">
      <c r="A516" t="s">
        <v>514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</row>
    <row r="517" spans="1:8" x14ac:dyDescent="0.45">
      <c r="A517" t="s">
        <v>515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</row>
    <row r="518" spans="1:8" x14ac:dyDescent="0.45">
      <c r="A518" t="s">
        <v>516</v>
      </c>
      <c r="B518">
        <v>3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</row>
    <row r="519" spans="1:8" x14ac:dyDescent="0.45">
      <c r="A519" t="s">
        <v>517</v>
      </c>
      <c r="B519">
        <v>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</row>
    <row r="520" spans="1:8" x14ac:dyDescent="0.45">
      <c r="A520" t="s">
        <v>518</v>
      </c>
      <c r="B520">
        <v>1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</row>
    <row r="521" spans="1:8" x14ac:dyDescent="0.45">
      <c r="A521" t="s">
        <v>519</v>
      </c>
      <c r="B521">
        <v>1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</row>
    <row r="522" spans="1:8" x14ac:dyDescent="0.45">
      <c r="A522" t="s">
        <v>520</v>
      </c>
      <c r="B522">
        <v>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</row>
    <row r="523" spans="1:8" x14ac:dyDescent="0.45">
      <c r="A523" t="s">
        <v>521</v>
      </c>
      <c r="B523">
        <v>1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</row>
    <row r="524" spans="1:8" x14ac:dyDescent="0.45">
      <c r="A524" t="s">
        <v>522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</row>
    <row r="525" spans="1:8" x14ac:dyDescent="0.45">
      <c r="A525" t="s">
        <v>523</v>
      </c>
      <c r="B525">
        <v>1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</row>
    <row r="526" spans="1:8" x14ac:dyDescent="0.45">
      <c r="A526" t="s">
        <v>524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</row>
    <row r="527" spans="1:8" x14ac:dyDescent="0.45">
      <c r="A527" t="s">
        <v>525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</row>
    <row r="528" spans="1:8" x14ac:dyDescent="0.45">
      <c r="A528" t="s">
        <v>526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</row>
    <row r="529" spans="1:8" x14ac:dyDescent="0.45">
      <c r="A529" t="s">
        <v>527</v>
      </c>
      <c r="B529">
        <v>1</v>
      </c>
      <c r="C529">
        <v>0</v>
      </c>
      <c r="D529">
        <v>0</v>
      </c>
      <c r="E529">
        <v>0.5</v>
      </c>
      <c r="F529">
        <v>0</v>
      </c>
      <c r="G529">
        <v>0.5</v>
      </c>
      <c r="H529">
        <v>0</v>
      </c>
    </row>
    <row r="530" spans="1:8" x14ac:dyDescent="0.45">
      <c r="A530" t="s">
        <v>528</v>
      </c>
      <c r="B530">
        <v>3</v>
      </c>
      <c r="C530">
        <v>0</v>
      </c>
      <c r="D530">
        <v>0.2</v>
      </c>
      <c r="E530">
        <v>0.4</v>
      </c>
      <c r="F530">
        <v>0</v>
      </c>
      <c r="G530">
        <v>0.4</v>
      </c>
      <c r="H530">
        <v>0</v>
      </c>
    </row>
    <row r="531" spans="1:8" x14ac:dyDescent="0.45">
      <c r="A531" t="s">
        <v>529</v>
      </c>
      <c r="B531">
        <v>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</row>
    <row r="532" spans="1:8" x14ac:dyDescent="0.45">
      <c r="A532" t="s">
        <v>530</v>
      </c>
      <c r="B532">
        <v>1</v>
      </c>
      <c r="C532">
        <v>0</v>
      </c>
      <c r="D532">
        <v>0</v>
      </c>
      <c r="E532">
        <v>0</v>
      </c>
      <c r="F532">
        <v>0.5</v>
      </c>
      <c r="G532">
        <v>0</v>
      </c>
      <c r="H532">
        <v>0.5</v>
      </c>
    </row>
    <row r="533" spans="1:8" x14ac:dyDescent="0.45">
      <c r="A533" t="s">
        <v>531</v>
      </c>
      <c r="B533">
        <v>2</v>
      </c>
      <c r="C533">
        <v>0</v>
      </c>
      <c r="D533">
        <v>0</v>
      </c>
      <c r="E533">
        <v>0</v>
      </c>
      <c r="F533">
        <v>0.66666666666666663</v>
      </c>
      <c r="G533">
        <v>0</v>
      </c>
      <c r="H533">
        <v>0.33333333333333331</v>
      </c>
    </row>
    <row r="534" spans="1:8" x14ac:dyDescent="0.45">
      <c r="A534" t="s">
        <v>532</v>
      </c>
      <c r="B534">
        <v>1</v>
      </c>
      <c r="C534">
        <v>0</v>
      </c>
      <c r="D534">
        <v>0</v>
      </c>
      <c r="E534">
        <v>0</v>
      </c>
      <c r="F534">
        <v>0.5</v>
      </c>
      <c r="G534">
        <v>0</v>
      </c>
      <c r="H534">
        <v>0.5</v>
      </c>
    </row>
    <row r="535" spans="1:8" x14ac:dyDescent="0.45">
      <c r="A535" t="s">
        <v>533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</row>
    <row r="536" spans="1:8" x14ac:dyDescent="0.45">
      <c r="A536" t="s">
        <v>534</v>
      </c>
      <c r="B536">
        <v>1</v>
      </c>
      <c r="C536">
        <v>0</v>
      </c>
      <c r="D536">
        <v>0.5</v>
      </c>
      <c r="E536">
        <v>0</v>
      </c>
      <c r="F536">
        <v>0</v>
      </c>
      <c r="G536">
        <v>0</v>
      </c>
      <c r="H536">
        <v>0.5</v>
      </c>
    </row>
    <row r="537" spans="1:8" x14ac:dyDescent="0.45">
      <c r="A537" t="s">
        <v>535</v>
      </c>
      <c r="B537">
        <v>1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45">
      <c r="A538" t="s">
        <v>536</v>
      </c>
      <c r="B538">
        <v>2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</row>
    <row r="539" spans="1:8" x14ac:dyDescent="0.45">
      <c r="A539" t="s">
        <v>537</v>
      </c>
      <c r="B539">
        <v>2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</row>
    <row r="540" spans="1:8" x14ac:dyDescent="0.45">
      <c r="A540" t="s">
        <v>538</v>
      </c>
      <c r="B540">
        <v>1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</row>
    <row r="541" spans="1:8" x14ac:dyDescent="0.45">
      <c r="A541" t="s">
        <v>539</v>
      </c>
      <c r="B541">
        <v>1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</row>
    <row r="542" spans="1:8" x14ac:dyDescent="0.45">
      <c r="A542" t="s">
        <v>540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</row>
    <row r="543" spans="1:8" x14ac:dyDescent="0.45">
      <c r="A543" t="s">
        <v>541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</row>
    <row r="544" spans="1:8" x14ac:dyDescent="0.45">
      <c r="A544" t="s">
        <v>542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</row>
    <row r="545" spans="1:8" x14ac:dyDescent="0.45">
      <c r="A545" t="s">
        <v>543</v>
      </c>
      <c r="B545">
        <v>4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</row>
    <row r="546" spans="1:8" x14ac:dyDescent="0.45">
      <c r="A546" t="s">
        <v>544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</row>
    <row r="547" spans="1:8" x14ac:dyDescent="0.45">
      <c r="A547" t="s">
        <v>545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</row>
    <row r="548" spans="1:8" x14ac:dyDescent="0.45">
      <c r="A548" t="s">
        <v>546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</row>
    <row r="549" spans="1:8" x14ac:dyDescent="0.45">
      <c r="A549" t="s">
        <v>547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</row>
    <row r="550" spans="1:8" x14ac:dyDescent="0.45">
      <c r="A550" t="s">
        <v>548</v>
      </c>
      <c r="B550">
        <v>1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</row>
    <row r="551" spans="1:8" x14ac:dyDescent="0.45">
      <c r="A551" t="s">
        <v>549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</row>
    <row r="552" spans="1:8" x14ac:dyDescent="0.45">
      <c r="A552" t="s">
        <v>550</v>
      </c>
      <c r="B552">
        <v>1</v>
      </c>
      <c r="C552">
        <v>0</v>
      </c>
      <c r="D552">
        <v>0</v>
      </c>
      <c r="E552">
        <v>0.5</v>
      </c>
      <c r="F552">
        <v>0</v>
      </c>
      <c r="G552">
        <v>0</v>
      </c>
      <c r="H552">
        <v>0.5</v>
      </c>
    </row>
    <row r="553" spans="1:8" x14ac:dyDescent="0.45">
      <c r="A553" t="s">
        <v>551</v>
      </c>
      <c r="B553">
        <v>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</row>
    <row r="554" spans="1:8" x14ac:dyDescent="0.45">
      <c r="A554" t="s">
        <v>552</v>
      </c>
      <c r="B554">
        <v>1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</row>
    <row r="555" spans="1:8" x14ac:dyDescent="0.45">
      <c r="A555" t="s">
        <v>553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</row>
    <row r="556" spans="1:8" x14ac:dyDescent="0.45">
      <c r="A556" t="s">
        <v>554</v>
      </c>
      <c r="B556">
        <v>3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</row>
    <row r="557" spans="1:8" x14ac:dyDescent="0.45">
      <c r="A557" t="s">
        <v>555</v>
      </c>
      <c r="B557">
        <v>1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</row>
    <row r="558" spans="1:8" x14ac:dyDescent="0.45">
      <c r="A558" t="s">
        <v>556</v>
      </c>
      <c r="B558">
        <v>2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</row>
    <row r="559" spans="1:8" x14ac:dyDescent="0.45">
      <c r="A559" t="s">
        <v>557</v>
      </c>
      <c r="B559">
        <v>2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</row>
    <row r="560" spans="1:8" x14ac:dyDescent="0.45">
      <c r="A560" t="s">
        <v>558</v>
      </c>
      <c r="B560">
        <v>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</row>
    <row r="561" spans="1:8" x14ac:dyDescent="0.45">
      <c r="A561" t="s">
        <v>559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</row>
    <row r="562" spans="1:8" x14ac:dyDescent="0.45">
      <c r="A562" t="s">
        <v>560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</row>
    <row r="563" spans="1:8" x14ac:dyDescent="0.45">
      <c r="A563" t="s">
        <v>561</v>
      </c>
      <c r="B563">
        <v>3</v>
      </c>
      <c r="C563">
        <v>0.5</v>
      </c>
      <c r="D563">
        <v>0</v>
      </c>
      <c r="E563">
        <v>0.25</v>
      </c>
      <c r="F563">
        <v>0</v>
      </c>
      <c r="G563">
        <v>0.25</v>
      </c>
      <c r="H563">
        <v>0</v>
      </c>
    </row>
    <row r="564" spans="1:8" x14ac:dyDescent="0.45">
      <c r="A564" t="s">
        <v>562</v>
      </c>
      <c r="B564">
        <v>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</row>
    <row r="565" spans="1:8" x14ac:dyDescent="0.45">
      <c r="A565" t="s">
        <v>563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</row>
    <row r="566" spans="1:8" x14ac:dyDescent="0.45">
      <c r="A566" t="s">
        <v>564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</row>
    <row r="567" spans="1:8" x14ac:dyDescent="0.45">
      <c r="A567" t="s">
        <v>565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</row>
    <row r="568" spans="1:8" x14ac:dyDescent="0.45">
      <c r="A568" t="s">
        <v>566</v>
      </c>
      <c r="B568">
        <v>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</row>
    <row r="569" spans="1:8" x14ac:dyDescent="0.45">
      <c r="A569" t="s">
        <v>567</v>
      </c>
      <c r="B569">
        <v>2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</row>
    <row r="570" spans="1:8" x14ac:dyDescent="0.45">
      <c r="A570" t="s">
        <v>568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</row>
    <row r="571" spans="1:8" x14ac:dyDescent="0.45">
      <c r="A571" t="s">
        <v>569</v>
      </c>
      <c r="B571">
        <v>2</v>
      </c>
      <c r="C571">
        <v>0</v>
      </c>
      <c r="D571">
        <v>0</v>
      </c>
      <c r="E571">
        <v>0</v>
      </c>
      <c r="F571">
        <v>0.33333333333333331</v>
      </c>
      <c r="G571">
        <v>0</v>
      </c>
      <c r="H571">
        <v>0.66666666666666663</v>
      </c>
    </row>
    <row r="572" spans="1:8" x14ac:dyDescent="0.45">
      <c r="A572" t="s">
        <v>570</v>
      </c>
      <c r="B572">
        <v>2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</row>
    <row r="573" spans="1:8" x14ac:dyDescent="0.45">
      <c r="A573" t="s">
        <v>571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</row>
    <row r="574" spans="1:8" x14ac:dyDescent="0.45">
      <c r="A574" t="s">
        <v>572</v>
      </c>
      <c r="B574">
        <v>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</row>
    <row r="575" spans="1:8" x14ac:dyDescent="0.45">
      <c r="A575" t="s">
        <v>573</v>
      </c>
      <c r="B575">
        <v>2</v>
      </c>
      <c r="C575">
        <v>0</v>
      </c>
      <c r="D575">
        <v>0</v>
      </c>
      <c r="E575">
        <v>0.66666666666666663</v>
      </c>
      <c r="F575">
        <v>0</v>
      </c>
      <c r="G575">
        <v>0</v>
      </c>
      <c r="H575">
        <v>0.33333333333333331</v>
      </c>
    </row>
    <row r="576" spans="1:8" x14ac:dyDescent="0.45">
      <c r="A576" t="s">
        <v>574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</row>
    <row r="577" spans="1:8" x14ac:dyDescent="0.45">
      <c r="A577" t="s">
        <v>575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</row>
    <row r="578" spans="1:8" x14ac:dyDescent="0.45">
      <c r="A578" t="s">
        <v>576</v>
      </c>
      <c r="B578">
        <v>1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</row>
    <row r="579" spans="1:8" x14ac:dyDescent="0.45">
      <c r="A579" t="s">
        <v>577</v>
      </c>
      <c r="B579">
        <v>2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</row>
    <row r="580" spans="1:8" x14ac:dyDescent="0.45">
      <c r="A580" t="s">
        <v>578</v>
      </c>
      <c r="B580">
        <v>1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</row>
    <row r="581" spans="1:8" x14ac:dyDescent="0.45">
      <c r="A581" t="s">
        <v>579</v>
      </c>
      <c r="B581">
        <v>2</v>
      </c>
      <c r="C581">
        <v>0</v>
      </c>
      <c r="D581">
        <v>0.66666666666666663</v>
      </c>
      <c r="E581">
        <v>0</v>
      </c>
      <c r="F581">
        <v>0</v>
      </c>
      <c r="G581">
        <v>0</v>
      </c>
      <c r="H581">
        <v>0.33333333333333331</v>
      </c>
    </row>
    <row r="582" spans="1:8" x14ac:dyDescent="0.45">
      <c r="A582" t="s">
        <v>580</v>
      </c>
      <c r="B582">
        <v>1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</row>
    <row r="583" spans="1:8" x14ac:dyDescent="0.45">
      <c r="A583" t="s">
        <v>581</v>
      </c>
      <c r="B583">
        <v>2</v>
      </c>
      <c r="C583">
        <v>0.33333333333333331</v>
      </c>
      <c r="D583">
        <v>0</v>
      </c>
      <c r="E583">
        <v>0.33333333333333331</v>
      </c>
      <c r="F583">
        <v>0</v>
      </c>
      <c r="G583">
        <v>0</v>
      </c>
      <c r="H583">
        <v>0.33333333333333331</v>
      </c>
    </row>
    <row r="584" spans="1:8" x14ac:dyDescent="0.45">
      <c r="A584" t="s">
        <v>582</v>
      </c>
      <c r="B584">
        <v>1</v>
      </c>
      <c r="C584">
        <v>0.33333333333333331</v>
      </c>
      <c r="D584">
        <v>0</v>
      </c>
      <c r="E584">
        <v>0</v>
      </c>
      <c r="F584">
        <v>0.33333333333333331</v>
      </c>
      <c r="G584">
        <v>0</v>
      </c>
      <c r="H584">
        <v>0.33333333333333331</v>
      </c>
    </row>
    <row r="585" spans="1:8" x14ac:dyDescent="0.45">
      <c r="A585" t="s">
        <v>583</v>
      </c>
      <c r="B585">
        <v>1</v>
      </c>
      <c r="C585">
        <v>0</v>
      </c>
      <c r="D585">
        <v>0</v>
      </c>
      <c r="E585">
        <v>0.5</v>
      </c>
      <c r="F585">
        <v>0.5</v>
      </c>
      <c r="G585">
        <v>0</v>
      </c>
      <c r="H585">
        <v>0</v>
      </c>
    </row>
    <row r="586" spans="1:8" x14ac:dyDescent="0.45">
      <c r="A586" t="s">
        <v>584</v>
      </c>
      <c r="B586">
        <v>2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</row>
    <row r="587" spans="1:8" x14ac:dyDescent="0.45">
      <c r="A587" t="s">
        <v>585</v>
      </c>
      <c r="B587">
        <v>1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</row>
    <row r="588" spans="1:8" x14ac:dyDescent="0.45">
      <c r="A588" t="s">
        <v>586</v>
      </c>
      <c r="B588">
        <v>2</v>
      </c>
      <c r="C588">
        <v>0.5</v>
      </c>
      <c r="D588">
        <v>0</v>
      </c>
      <c r="E588">
        <v>0</v>
      </c>
      <c r="F588">
        <v>0</v>
      </c>
      <c r="G588">
        <v>0</v>
      </c>
      <c r="H588">
        <v>0.5</v>
      </c>
    </row>
    <row r="589" spans="1:8" x14ac:dyDescent="0.45">
      <c r="A589" t="s">
        <v>587</v>
      </c>
      <c r="B589">
        <v>1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</row>
    <row r="590" spans="1:8" x14ac:dyDescent="0.45">
      <c r="A590" t="s">
        <v>588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</row>
    <row r="591" spans="1:8" x14ac:dyDescent="0.45">
      <c r="A591" t="s">
        <v>589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</row>
    <row r="592" spans="1:8" x14ac:dyDescent="0.45">
      <c r="A592" t="s">
        <v>590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</row>
    <row r="593" spans="1:8" x14ac:dyDescent="0.45">
      <c r="A593" t="s">
        <v>591</v>
      </c>
      <c r="B593">
        <v>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</row>
    <row r="594" spans="1:8" x14ac:dyDescent="0.45">
      <c r="A594" t="s">
        <v>592</v>
      </c>
      <c r="B594">
        <v>1</v>
      </c>
      <c r="C594">
        <v>0</v>
      </c>
      <c r="D594">
        <v>0.33333333333333331</v>
      </c>
      <c r="E594">
        <v>0.33333333333333331</v>
      </c>
      <c r="F594">
        <v>0</v>
      </c>
      <c r="G594">
        <v>0.33333333333333331</v>
      </c>
      <c r="H594">
        <v>0</v>
      </c>
    </row>
    <row r="595" spans="1:8" x14ac:dyDescent="0.45">
      <c r="A595" t="s">
        <v>593</v>
      </c>
      <c r="B595">
        <v>2</v>
      </c>
      <c r="C595">
        <v>0</v>
      </c>
      <c r="D595">
        <v>0</v>
      </c>
      <c r="E595">
        <v>0.5</v>
      </c>
      <c r="F595">
        <v>0.25</v>
      </c>
      <c r="G595">
        <v>0.25</v>
      </c>
      <c r="H595">
        <v>0</v>
      </c>
    </row>
    <row r="596" spans="1:8" x14ac:dyDescent="0.45">
      <c r="A596" t="s">
        <v>594</v>
      </c>
      <c r="B596">
        <v>2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</row>
    <row r="597" spans="1:8" x14ac:dyDescent="0.45">
      <c r="A597" t="s">
        <v>595</v>
      </c>
      <c r="B597">
        <v>1</v>
      </c>
      <c r="C597">
        <v>0.5</v>
      </c>
      <c r="D597">
        <v>0</v>
      </c>
      <c r="E597">
        <v>0.5</v>
      </c>
      <c r="F597">
        <v>0</v>
      </c>
      <c r="G597">
        <v>0</v>
      </c>
      <c r="H597">
        <v>0</v>
      </c>
    </row>
    <row r="598" spans="1:8" x14ac:dyDescent="0.45">
      <c r="A598" t="s">
        <v>596</v>
      </c>
      <c r="B598">
        <v>1</v>
      </c>
      <c r="C598">
        <v>0</v>
      </c>
      <c r="D598">
        <v>0</v>
      </c>
      <c r="E598">
        <v>0.33333333333333331</v>
      </c>
      <c r="F598">
        <v>0.33333333333333331</v>
      </c>
      <c r="G598">
        <v>0.33333333333333331</v>
      </c>
      <c r="H598">
        <v>0</v>
      </c>
    </row>
    <row r="599" spans="1:8" x14ac:dyDescent="0.45">
      <c r="A599" t="s">
        <v>597</v>
      </c>
      <c r="B599">
        <v>2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</row>
    <row r="600" spans="1:8" x14ac:dyDescent="0.45">
      <c r="A600" t="s">
        <v>598</v>
      </c>
      <c r="B600">
        <v>1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</row>
    <row r="601" spans="1:8" x14ac:dyDescent="0.45">
      <c r="A601" t="s">
        <v>599</v>
      </c>
      <c r="B601">
        <v>2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</row>
    <row r="602" spans="1:8" x14ac:dyDescent="0.45">
      <c r="A602" t="s">
        <v>600</v>
      </c>
      <c r="B602">
        <v>1</v>
      </c>
      <c r="C602">
        <v>0</v>
      </c>
      <c r="D602">
        <v>0.5</v>
      </c>
      <c r="E602">
        <v>0.5</v>
      </c>
      <c r="F602">
        <v>0</v>
      </c>
      <c r="G602">
        <v>0</v>
      </c>
      <c r="H602">
        <v>0</v>
      </c>
    </row>
    <row r="603" spans="1:8" x14ac:dyDescent="0.45">
      <c r="A603" t="s">
        <v>601</v>
      </c>
      <c r="B603">
        <v>1</v>
      </c>
      <c r="C603">
        <v>0.5</v>
      </c>
      <c r="D603">
        <v>0</v>
      </c>
      <c r="E603">
        <v>0.5</v>
      </c>
      <c r="F603">
        <v>0</v>
      </c>
      <c r="G603">
        <v>0</v>
      </c>
      <c r="H603">
        <v>0</v>
      </c>
    </row>
    <row r="604" spans="1:8" x14ac:dyDescent="0.45">
      <c r="A604" t="s">
        <v>602</v>
      </c>
      <c r="B604">
        <v>2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</row>
    <row r="605" spans="1:8" x14ac:dyDescent="0.45">
      <c r="A605" t="s">
        <v>603</v>
      </c>
      <c r="B605">
        <v>1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</row>
    <row r="606" spans="1:8" x14ac:dyDescent="0.45">
      <c r="A606" t="s">
        <v>604</v>
      </c>
      <c r="B606">
        <v>1</v>
      </c>
      <c r="C606">
        <v>0</v>
      </c>
      <c r="D606">
        <v>0.5</v>
      </c>
      <c r="E606">
        <v>0</v>
      </c>
      <c r="F606">
        <v>0</v>
      </c>
      <c r="G606">
        <v>0.5</v>
      </c>
      <c r="H606">
        <v>0</v>
      </c>
    </row>
    <row r="607" spans="1:8" x14ac:dyDescent="0.45">
      <c r="A607" t="s">
        <v>605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0.5</v>
      </c>
      <c r="H607">
        <v>0.5</v>
      </c>
    </row>
    <row r="608" spans="1:8" x14ac:dyDescent="0.45">
      <c r="A608" t="s">
        <v>606</v>
      </c>
      <c r="B608">
        <v>1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</row>
    <row r="609" spans="1:8" x14ac:dyDescent="0.45">
      <c r="A609" t="s">
        <v>607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0.5</v>
      </c>
      <c r="H609">
        <v>0.5</v>
      </c>
    </row>
    <row r="610" spans="1:8" x14ac:dyDescent="0.45">
      <c r="A610" t="s">
        <v>608</v>
      </c>
      <c r="B610">
        <v>2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</row>
    <row r="611" spans="1:8" x14ac:dyDescent="0.45">
      <c r="A611" t="s">
        <v>609</v>
      </c>
      <c r="B611">
        <v>2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</row>
    <row r="612" spans="1:8" x14ac:dyDescent="0.45">
      <c r="A612" t="s">
        <v>610</v>
      </c>
      <c r="B612">
        <v>2</v>
      </c>
      <c r="C612">
        <v>0</v>
      </c>
      <c r="D612">
        <v>0.33333333333333331</v>
      </c>
      <c r="E612">
        <v>0</v>
      </c>
      <c r="F612">
        <v>0.66666666666666663</v>
      </c>
      <c r="G612">
        <v>0</v>
      </c>
      <c r="H612">
        <v>0</v>
      </c>
    </row>
    <row r="613" spans="1:8" x14ac:dyDescent="0.45">
      <c r="A613" t="s">
        <v>611</v>
      </c>
      <c r="B613">
        <v>3</v>
      </c>
      <c r="C613">
        <v>0</v>
      </c>
      <c r="D613">
        <v>0.25</v>
      </c>
      <c r="E613">
        <v>0</v>
      </c>
      <c r="F613">
        <v>0.75</v>
      </c>
      <c r="G613">
        <v>0</v>
      </c>
      <c r="H613">
        <v>0</v>
      </c>
    </row>
    <row r="614" spans="1:8" x14ac:dyDescent="0.45">
      <c r="A614" t="s">
        <v>612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</row>
    <row r="615" spans="1:8" x14ac:dyDescent="0.45">
      <c r="A615" t="s">
        <v>613</v>
      </c>
      <c r="B615">
        <v>1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</row>
    <row r="616" spans="1:8" x14ac:dyDescent="0.45">
      <c r="A616" t="s">
        <v>614</v>
      </c>
      <c r="B616">
        <v>1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</row>
    <row r="617" spans="1:8" x14ac:dyDescent="0.45">
      <c r="A617" t="s">
        <v>615</v>
      </c>
      <c r="B617">
        <v>3</v>
      </c>
      <c r="C617">
        <v>0.75</v>
      </c>
      <c r="D617">
        <v>0.25</v>
      </c>
      <c r="E617">
        <v>0</v>
      </c>
      <c r="F617">
        <v>0</v>
      </c>
      <c r="G617">
        <v>0</v>
      </c>
      <c r="H617">
        <v>0</v>
      </c>
    </row>
    <row r="618" spans="1:8" x14ac:dyDescent="0.45">
      <c r="A618" t="s">
        <v>616</v>
      </c>
      <c r="B618">
        <v>1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</row>
    <row r="619" spans="1:8" x14ac:dyDescent="0.45">
      <c r="A619" t="s">
        <v>617</v>
      </c>
      <c r="B619">
        <v>1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</row>
    <row r="620" spans="1:8" x14ac:dyDescent="0.45">
      <c r="A620" t="s">
        <v>618</v>
      </c>
      <c r="B620">
        <v>1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</row>
    <row r="621" spans="1:8" x14ac:dyDescent="0.45">
      <c r="A621" t="s">
        <v>619</v>
      </c>
      <c r="B621">
        <v>3</v>
      </c>
      <c r="C621">
        <v>0</v>
      </c>
      <c r="D621">
        <v>0</v>
      </c>
      <c r="E621">
        <v>0</v>
      </c>
      <c r="F621">
        <v>0.66666666666666663</v>
      </c>
      <c r="G621">
        <v>0</v>
      </c>
      <c r="H621">
        <v>0.33333333333333331</v>
      </c>
    </row>
    <row r="622" spans="1:8" x14ac:dyDescent="0.45">
      <c r="A622" t="s">
        <v>620</v>
      </c>
      <c r="B622">
        <v>1</v>
      </c>
      <c r="C622">
        <v>0</v>
      </c>
      <c r="D622">
        <v>0</v>
      </c>
      <c r="E622">
        <v>0</v>
      </c>
      <c r="F622">
        <v>0.5</v>
      </c>
      <c r="G622">
        <v>0</v>
      </c>
      <c r="H622">
        <v>0.5</v>
      </c>
    </row>
    <row r="623" spans="1:8" x14ac:dyDescent="0.45">
      <c r="A623" t="s">
        <v>621</v>
      </c>
      <c r="B623">
        <v>1</v>
      </c>
      <c r="C623">
        <v>0</v>
      </c>
      <c r="D623">
        <v>0</v>
      </c>
      <c r="E623">
        <v>0</v>
      </c>
      <c r="F623">
        <v>0.33333333333333331</v>
      </c>
      <c r="G623">
        <v>0.33333333333333331</v>
      </c>
      <c r="H623">
        <v>0.33333333333333331</v>
      </c>
    </row>
    <row r="624" spans="1:8" x14ac:dyDescent="0.45">
      <c r="A624" t="s">
        <v>622</v>
      </c>
      <c r="B624">
        <v>1</v>
      </c>
      <c r="C624">
        <v>0.16666666666666666</v>
      </c>
      <c r="D624">
        <v>0.16666666666666666</v>
      </c>
      <c r="E624">
        <v>0.16666666666666666</v>
      </c>
      <c r="F624">
        <v>0.16666666666666666</v>
      </c>
      <c r="G624">
        <v>0.16666666666666666</v>
      </c>
      <c r="H624">
        <v>0.16666666666666666</v>
      </c>
    </row>
    <row r="625" spans="1:8" x14ac:dyDescent="0.45">
      <c r="A625" t="s">
        <v>623</v>
      </c>
      <c r="B625">
        <v>2</v>
      </c>
      <c r="C625">
        <v>0.66666666666666663</v>
      </c>
      <c r="D625">
        <v>0</v>
      </c>
      <c r="E625">
        <v>0</v>
      </c>
      <c r="F625">
        <v>0.33333333333333331</v>
      </c>
      <c r="G625">
        <v>0</v>
      </c>
      <c r="H625">
        <v>0</v>
      </c>
    </row>
    <row r="626" spans="1:8" x14ac:dyDescent="0.45">
      <c r="A626" t="s">
        <v>624</v>
      </c>
      <c r="B626">
        <v>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</row>
    <row r="627" spans="1:8" x14ac:dyDescent="0.45">
      <c r="A627" t="s">
        <v>625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</row>
    <row r="628" spans="1:8" x14ac:dyDescent="0.45">
      <c r="A628" t="s">
        <v>626</v>
      </c>
      <c r="B628">
        <v>2</v>
      </c>
      <c r="C628">
        <v>0</v>
      </c>
      <c r="D628">
        <v>0</v>
      </c>
      <c r="E628">
        <v>0</v>
      </c>
      <c r="F628">
        <v>0.66666666666666663</v>
      </c>
      <c r="G628">
        <v>0</v>
      </c>
      <c r="H628">
        <v>0.33333333333333331</v>
      </c>
    </row>
    <row r="629" spans="1:8" x14ac:dyDescent="0.45">
      <c r="A629" t="s">
        <v>627</v>
      </c>
      <c r="B629">
        <v>1</v>
      </c>
      <c r="C629">
        <v>0</v>
      </c>
      <c r="D629">
        <v>0</v>
      </c>
      <c r="E629">
        <v>0</v>
      </c>
      <c r="F629">
        <v>0.5</v>
      </c>
      <c r="G629">
        <v>0</v>
      </c>
      <c r="H629">
        <v>0.5</v>
      </c>
    </row>
    <row r="630" spans="1:8" x14ac:dyDescent="0.45">
      <c r="A630" t="s">
        <v>628</v>
      </c>
      <c r="B630">
        <v>1</v>
      </c>
      <c r="C630">
        <v>0</v>
      </c>
      <c r="D630">
        <v>0</v>
      </c>
      <c r="E630">
        <v>0</v>
      </c>
      <c r="F630">
        <v>0.33333333333333331</v>
      </c>
      <c r="G630">
        <v>0.33333333333333331</v>
      </c>
      <c r="H630">
        <v>0.33333333333333331</v>
      </c>
    </row>
    <row r="631" spans="1:8" x14ac:dyDescent="0.45">
      <c r="A631" t="s">
        <v>629</v>
      </c>
      <c r="B631">
        <v>1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</row>
    <row r="632" spans="1:8" x14ac:dyDescent="0.45">
      <c r="A632" t="s">
        <v>630</v>
      </c>
      <c r="B632">
        <v>1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</row>
    <row r="633" spans="1:8" x14ac:dyDescent="0.45">
      <c r="A633" t="s">
        <v>631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</row>
    <row r="634" spans="1:8" x14ac:dyDescent="0.45">
      <c r="A634" t="s">
        <v>632</v>
      </c>
      <c r="B634">
        <v>1</v>
      </c>
      <c r="C634">
        <v>0</v>
      </c>
      <c r="D634">
        <v>0</v>
      </c>
      <c r="E634">
        <v>0</v>
      </c>
      <c r="F634">
        <v>0.5</v>
      </c>
      <c r="G634">
        <v>0.5</v>
      </c>
      <c r="H634">
        <v>0</v>
      </c>
    </row>
    <row r="635" spans="1:8" x14ac:dyDescent="0.45">
      <c r="A635" t="s">
        <v>633</v>
      </c>
      <c r="B635">
        <v>2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</row>
    <row r="636" spans="1:8" x14ac:dyDescent="0.45">
      <c r="A636" t="s">
        <v>634</v>
      </c>
      <c r="B636">
        <v>1</v>
      </c>
      <c r="C636">
        <v>0</v>
      </c>
      <c r="D636">
        <v>0</v>
      </c>
      <c r="E636">
        <v>0</v>
      </c>
      <c r="F636">
        <v>0.5</v>
      </c>
      <c r="G636">
        <v>0</v>
      </c>
      <c r="H636">
        <v>0.5</v>
      </c>
    </row>
    <row r="637" spans="1:8" x14ac:dyDescent="0.45">
      <c r="A637" t="s">
        <v>635</v>
      </c>
      <c r="B637">
        <v>2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</row>
    <row r="638" spans="1:8" x14ac:dyDescent="0.45">
      <c r="A638" t="s">
        <v>636</v>
      </c>
      <c r="B638">
        <v>3</v>
      </c>
      <c r="C638">
        <v>0</v>
      </c>
      <c r="D638">
        <v>0</v>
      </c>
      <c r="E638">
        <v>0.33333333333333337</v>
      </c>
      <c r="F638">
        <v>0</v>
      </c>
      <c r="G638">
        <v>0.50000000000000011</v>
      </c>
      <c r="H638">
        <v>0.16666666666666669</v>
      </c>
    </row>
    <row r="639" spans="1:8" x14ac:dyDescent="0.45">
      <c r="A639" t="s">
        <v>637</v>
      </c>
      <c r="B639">
        <v>2</v>
      </c>
      <c r="C639">
        <v>0</v>
      </c>
      <c r="D639">
        <v>0</v>
      </c>
      <c r="E639">
        <v>0.66666666666666663</v>
      </c>
      <c r="F639">
        <v>0</v>
      </c>
      <c r="G639">
        <v>0</v>
      </c>
      <c r="H639">
        <v>0.33333333333333331</v>
      </c>
    </row>
    <row r="640" spans="1:8" x14ac:dyDescent="0.45">
      <c r="A640" t="s">
        <v>638</v>
      </c>
      <c r="B640">
        <v>1</v>
      </c>
      <c r="C640">
        <v>0</v>
      </c>
      <c r="D640">
        <v>0</v>
      </c>
      <c r="E640">
        <v>0.5</v>
      </c>
      <c r="F640">
        <v>0</v>
      </c>
      <c r="G640">
        <v>0</v>
      </c>
      <c r="H640">
        <v>0.5</v>
      </c>
    </row>
    <row r="641" spans="1:8" x14ac:dyDescent="0.45">
      <c r="A641" t="s">
        <v>639</v>
      </c>
      <c r="B641">
        <v>2</v>
      </c>
      <c r="C641">
        <v>0</v>
      </c>
      <c r="D641">
        <v>0</v>
      </c>
      <c r="E641">
        <v>0.5</v>
      </c>
      <c r="F641">
        <v>0</v>
      </c>
      <c r="G641">
        <v>0</v>
      </c>
      <c r="H641">
        <v>0.5</v>
      </c>
    </row>
    <row r="642" spans="1:8" x14ac:dyDescent="0.45">
      <c r="A642" t="s">
        <v>640</v>
      </c>
      <c r="B642">
        <v>2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</row>
    <row r="643" spans="1:8" x14ac:dyDescent="0.45">
      <c r="A643" t="s">
        <v>641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0.5</v>
      </c>
      <c r="H643">
        <v>0.5</v>
      </c>
    </row>
    <row r="644" spans="1:8" x14ac:dyDescent="0.45">
      <c r="A644" t="s">
        <v>642</v>
      </c>
      <c r="B644">
        <v>2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</row>
    <row r="645" spans="1:8" x14ac:dyDescent="0.45">
      <c r="A645" t="s">
        <v>643</v>
      </c>
      <c r="B645">
        <v>2</v>
      </c>
      <c r="C645">
        <v>0</v>
      </c>
      <c r="D645">
        <v>0</v>
      </c>
      <c r="E645">
        <v>0.66666666666666663</v>
      </c>
      <c r="F645">
        <v>0</v>
      </c>
      <c r="G645">
        <v>0</v>
      </c>
      <c r="H645">
        <v>0.33333333333333331</v>
      </c>
    </row>
    <row r="646" spans="1:8" x14ac:dyDescent="0.45">
      <c r="A646" t="s">
        <v>644</v>
      </c>
      <c r="B646">
        <v>1</v>
      </c>
      <c r="C646">
        <v>0</v>
      </c>
      <c r="D646">
        <v>0</v>
      </c>
      <c r="E646">
        <v>0.5</v>
      </c>
      <c r="F646">
        <v>0</v>
      </c>
      <c r="G646">
        <v>0</v>
      </c>
      <c r="H646">
        <v>0.5</v>
      </c>
    </row>
    <row r="647" spans="1:8" x14ac:dyDescent="0.45">
      <c r="A647" t="s">
        <v>645</v>
      </c>
      <c r="B647">
        <v>1</v>
      </c>
      <c r="C647">
        <v>0</v>
      </c>
      <c r="D647">
        <v>0</v>
      </c>
      <c r="E647">
        <v>0.5</v>
      </c>
      <c r="F647">
        <v>0</v>
      </c>
      <c r="G647">
        <v>0</v>
      </c>
      <c r="H647">
        <v>0.5</v>
      </c>
    </row>
    <row r="648" spans="1:8" x14ac:dyDescent="0.45">
      <c r="A648" t="s">
        <v>646</v>
      </c>
      <c r="B648">
        <v>1</v>
      </c>
      <c r="C648">
        <v>0</v>
      </c>
      <c r="D648">
        <v>0</v>
      </c>
      <c r="E648">
        <v>0.5</v>
      </c>
      <c r="F648">
        <v>0</v>
      </c>
      <c r="G648">
        <v>0</v>
      </c>
      <c r="H648">
        <v>0.5</v>
      </c>
    </row>
    <row r="649" spans="1:8" x14ac:dyDescent="0.45">
      <c r="A649" t="s">
        <v>647</v>
      </c>
      <c r="B649">
        <v>2</v>
      </c>
      <c r="C649">
        <v>0</v>
      </c>
      <c r="D649">
        <v>0</v>
      </c>
      <c r="E649">
        <v>0.66666666666666663</v>
      </c>
      <c r="F649">
        <v>0</v>
      </c>
      <c r="G649">
        <v>0</v>
      </c>
      <c r="H649">
        <v>0.33333333333333331</v>
      </c>
    </row>
    <row r="650" spans="1:8" x14ac:dyDescent="0.45">
      <c r="A650" t="s">
        <v>648</v>
      </c>
      <c r="B650">
        <v>2</v>
      </c>
      <c r="C650">
        <v>0</v>
      </c>
      <c r="D650">
        <v>0</v>
      </c>
      <c r="E650">
        <v>0.5</v>
      </c>
      <c r="F650">
        <v>0.25</v>
      </c>
      <c r="G650">
        <v>0</v>
      </c>
      <c r="H650">
        <v>0.25</v>
      </c>
    </row>
    <row r="651" spans="1:8" x14ac:dyDescent="0.45">
      <c r="A651" t="s">
        <v>649</v>
      </c>
      <c r="B651">
        <v>2</v>
      </c>
      <c r="C651">
        <v>0</v>
      </c>
      <c r="D651">
        <v>0</v>
      </c>
      <c r="E651">
        <v>0.4</v>
      </c>
      <c r="F651">
        <v>0.2</v>
      </c>
      <c r="G651">
        <v>0.2</v>
      </c>
      <c r="H651">
        <v>0.2</v>
      </c>
    </row>
    <row r="652" spans="1:8" x14ac:dyDescent="0.45">
      <c r="A652" t="s">
        <v>650</v>
      </c>
      <c r="B652">
        <v>1</v>
      </c>
      <c r="C652">
        <v>0</v>
      </c>
      <c r="D652">
        <v>0</v>
      </c>
      <c r="E652">
        <v>0.5</v>
      </c>
      <c r="F652">
        <v>0.5</v>
      </c>
      <c r="G652">
        <v>0</v>
      </c>
      <c r="H652">
        <v>0</v>
      </c>
    </row>
    <row r="653" spans="1:8" x14ac:dyDescent="0.45">
      <c r="A653" t="s">
        <v>651</v>
      </c>
      <c r="B653">
        <v>2</v>
      </c>
      <c r="C653">
        <v>0</v>
      </c>
      <c r="D653">
        <v>0</v>
      </c>
      <c r="E653">
        <v>0.66666666666666663</v>
      </c>
      <c r="F653">
        <v>0</v>
      </c>
      <c r="G653">
        <v>0</v>
      </c>
      <c r="H653">
        <v>0.33333333333333331</v>
      </c>
    </row>
    <row r="654" spans="1:8" x14ac:dyDescent="0.45">
      <c r="A654" t="s">
        <v>652</v>
      </c>
      <c r="B654">
        <v>1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</row>
    <row r="655" spans="1:8" x14ac:dyDescent="0.45">
      <c r="A655" t="s">
        <v>653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</row>
    <row r="656" spans="1:8" x14ac:dyDescent="0.45">
      <c r="A656" t="s">
        <v>654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</row>
    <row r="657" spans="1:8" x14ac:dyDescent="0.45">
      <c r="A657" t="s">
        <v>655</v>
      </c>
      <c r="B657">
        <v>1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</row>
    <row r="658" spans="1:8" x14ac:dyDescent="0.45">
      <c r="A658" t="s">
        <v>656</v>
      </c>
      <c r="B658">
        <v>1</v>
      </c>
      <c r="C658">
        <v>0</v>
      </c>
      <c r="D658">
        <v>0</v>
      </c>
      <c r="E658">
        <v>0.5</v>
      </c>
      <c r="F658">
        <v>0</v>
      </c>
      <c r="G658">
        <v>0</v>
      </c>
      <c r="H658">
        <v>0.5</v>
      </c>
    </row>
    <row r="659" spans="1:8" x14ac:dyDescent="0.45">
      <c r="A659" t="s">
        <v>657</v>
      </c>
      <c r="B659">
        <v>1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</row>
    <row r="660" spans="1:8" x14ac:dyDescent="0.45">
      <c r="A660" t="s">
        <v>658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</row>
    <row r="661" spans="1:8" x14ac:dyDescent="0.45">
      <c r="A661" t="s">
        <v>659</v>
      </c>
      <c r="B661">
        <v>1</v>
      </c>
      <c r="C661">
        <v>0</v>
      </c>
      <c r="D661">
        <v>0</v>
      </c>
      <c r="E661">
        <v>0.5</v>
      </c>
      <c r="F661">
        <v>0</v>
      </c>
      <c r="G661">
        <v>0</v>
      </c>
      <c r="H661">
        <v>0.5</v>
      </c>
    </row>
    <row r="662" spans="1:8" x14ac:dyDescent="0.45">
      <c r="A662" t="s">
        <v>660</v>
      </c>
      <c r="B662">
        <v>2</v>
      </c>
      <c r="C662">
        <v>0</v>
      </c>
      <c r="D662">
        <v>0</v>
      </c>
      <c r="E662">
        <v>0.66666666666666663</v>
      </c>
      <c r="F662">
        <v>0</v>
      </c>
      <c r="G662">
        <v>0</v>
      </c>
      <c r="H662">
        <v>0.33333333333333331</v>
      </c>
    </row>
    <row r="663" spans="1:8" x14ac:dyDescent="0.45">
      <c r="A663" t="s">
        <v>661</v>
      </c>
      <c r="B663">
        <v>2</v>
      </c>
      <c r="C663">
        <v>0</v>
      </c>
      <c r="D663">
        <v>0</v>
      </c>
      <c r="E663">
        <v>0</v>
      </c>
      <c r="F663">
        <v>0.5</v>
      </c>
      <c r="G663">
        <v>0</v>
      </c>
      <c r="H663">
        <v>0.5</v>
      </c>
    </row>
    <row r="664" spans="1:8" x14ac:dyDescent="0.45">
      <c r="A664" t="s">
        <v>662</v>
      </c>
      <c r="B664">
        <v>2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</row>
    <row r="665" spans="1:8" x14ac:dyDescent="0.45">
      <c r="A665" t="s">
        <v>663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0.5</v>
      </c>
      <c r="H665">
        <v>0.5</v>
      </c>
    </row>
    <row r="666" spans="1:8" x14ac:dyDescent="0.45">
      <c r="A666" t="s">
        <v>664</v>
      </c>
      <c r="B666">
        <v>3</v>
      </c>
      <c r="C666">
        <v>0</v>
      </c>
      <c r="D666">
        <v>0</v>
      </c>
      <c r="E666">
        <v>0.33333333333333331</v>
      </c>
      <c r="F666">
        <v>0</v>
      </c>
      <c r="G666">
        <v>0</v>
      </c>
      <c r="H666">
        <v>0.66666666666666663</v>
      </c>
    </row>
    <row r="667" spans="1:8" x14ac:dyDescent="0.45">
      <c r="A667" t="s">
        <v>665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</row>
    <row r="668" spans="1:8" x14ac:dyDescent="0.45">
      <c r="A668" t="s">
        <v>666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</row>
    <row r="669" spans="1:8" x14ac:dyDescent="0.45">
      <c r="A669" t="s">
        <v>667</v>
      </c>
      <c r="B669">
        <v>3</v>
      </c>
      <c r="C669">
        <v>0</v>
      </c>
      <c r="D669">
        <v>0</v>
      </c>
      <c r="E669">
        <v>0.2</v>
      </c>
      <c r="F669">
        <v>0.4</v>
      </c>
      <c r="G669">
        <v>0</v>
      </c>
      <c r="H669">
        <v>0.4</v>
      </c>
    </row>
    <row r="670" spans="1:8" x14ac:dyDescent="0.45">
      <c r="A670" t="s">
        <v>668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</row>
    <row r="671" spans="1:8" x14ac:dyDescent="0.45">
      <c r="A671" t="s">
        <v>669</v>
      </c>
      <c r="B671">
        <v>2</v>
      </c>
      <c r="C671">
        <v>0</v>
      </c>
      <c r="D671">
        <v>0</v>
      </c>
      <c r="E671">
        <v>0.33333333333333331</v>
      </c>
      <c r="F671">
        <v>0</v>
      </c>
      <c r="G671">
        <v>0.33333333333333331</v>
      </c>
      <c r="H671">
        <v>0.33333333333333331</v>
      </c>
    </row>
    <row r="672" spans="1:8" x14ac:dyDescent="0.45">
      <c r="A672" t="s">
        <v>670</v>
      </c>
      <c r="B672">
        <v>3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</row>
    <row r="673" spans="1:8" x14ac:dyDescent="0.45">
      <c r="A673" t="s">
        <v>671</v>
      </c>
      <c r="B673">
        <v>1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</row>
    <row r="674" spans="1:8" x14ac:dyDescent="0.45">
      <c r="A674" t="s">
        <v>672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</row>
    <row r="675" spans="1:8" x14ac:dyDescent="0.45">
      <c r="A675" t="s">
        <v>673</v>
      </c>
      <c r="B675">
        <v>1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</row>
    <row r="676" spans="1:8" x14ac:dyDescent="0.45">
      <c r="A676" t="s">
        <v>674</v>
      </c>
      <c r="B676">
        <v>1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</row>
    <row r="677" spans="1:8" x14ac:dyDescent="0.45">
      <c r="A677" t="s">
        <v>675</v>
      </c>
      <c r="B677">
        <v>2</v>
      </c>
      <c r="C677">
        <v>0</v>
      </c>
      <c r="D677">
        <v>0.16666666666666666</v>
      </c>
      <c r="E677">
        <v>0.33333333333333331</v>
      </c>
      <c r="F677">
        <v>0</v>
      </c>
      <c r="G677">
        <v>0.33333333333333331</v>
      </c>
      <c r="H677">
        <v>0.16666666666666666</v>
      </c>
    </row>
    <row r="678" spans="1:8" x14ac:dyDescent="0.45">
      <c r="A678" t="s">
        <v>676</v>
      </c>
      <c r="B678">
        <v>1</v>
      </c>
      <c r="C678">
        <v>0</v>
      </c>
      <c r="D678">
        <v>0</v>
      </c>
      <c r="E678">
        <v>0.5</v>
      </c>
      <c r="F678">
        <v>0</v>
      </c>
      <c r="G678">
        <v>0</v>
      </c>
      <c r="H678">
        <v>0.5</v>
      </c>
    </row>
    <row r="679" spans="1:8" x14ac:dyDescent="0.45">
      <c r="A679" t="s">
        <v>677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</row>
    <row r="680" spans="1:8" x14ac:dyDescent="0.45">
      <c r="A680" t="s">
        <v>678</v>
      </c>
      <c r="B680">
        <v>2</v>
      </c>
      <c r="C680">
        <v>0</v>
      </c>
      <c r="D680">
        <v>0</v>
      </c>
      <c r="E680">
        <v>0.66666666666666663</v>
      </c>
      <c r="F680">
        <v>0</v>
      </c>
      <c r="G680">
        <v>0</v>
      </c>
      <c r="H680">
        <v>0.33333333333333331</v>
      </c>
    </row>
    <row r="681" spans="1:8" x14ac:dyDescent="0.45">
      <c r="A681" t="s">
        <v>679</v>
      </c>
      <c r="B681">
        <v>2</v>
      </c>
      <c r="C681">
        <v>0</v>
      </c>
      <c r="D681">
        <v>0</v>
      </c>
      <c r="E681">
        <v>0.5</v>
      </c>
      <c r="F681">
        <v>0.5</v>
      </c>
      <c r="G681">
        <v>0</v>
      </c>
      <c r="H681">
        <v>0</v>
      </c>
    </row>
    <row r="682" spans="1:8" x14ac:dyDescent="0.45">
      <c r="A682" t="s">
        <v>680</v>
      </c>
      <c r="B682">
        <v>2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</row>
    <row r="683" spans="1:8" x14ac:dyDescent="0.45">
      <c r="A683" t="s">
        <v>681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</row>
    <row r="684" spans="1:8" x14ac:dyDescent="0.45">
      <c r="A684" t="s">
        <v>682</v>
      </c>
      <c r="B684">
        <v>1</v>
      </c>
      <c r="C684">
        <v>0</v>
      </c>
      <c r="D684">
        <v>0</v>
      </c>
      <c r="E684">
        <v>0.5</v>
      </c>
      <c r="F684">
        <v>0</v>
      </c>
      <c r="G684">
        <v>0</v>
      </c>
      <c r="H684">
        <v>0.5</v>
      </c>
    </row>
    <row r="685" spans="1:8" x14ac:dyDescent="0.45">
      <c r="A685" t="s">
        <v>683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</row>
    <row r="686" spans="1:8" x14ac:dyDescent="0.45">
      <c r="A686" t="s">
        <v>684</v>
      </c>
      <c r="B686">
        <v>2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</row>
    <row r="687" spans="1:8" x14ac:dyDescent="0.45">
      <c r="A687" t="s">
        <v>685</v>
      </c>
      <c r="B687">
        <v>2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</row>
    <row r="688" spans="1:8" x14ac:dyDescent="0.45">
      <c r="A688" t="s">
        <v>686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</row>
    <row r="689" spans="1:8" x14ac:dyDescent="0.45">
      <c r="A689" t="s">
        <v>687</v>
      </c>
      <c r="B689">
        <v>1</v>
      </c>
      <c r="C689">
        <v>0</v>
      </c>
      <c r="D689">
        <v>0</v>
      </c>
      <c r="E689">
        <v>0.33333333333333331</v>
      </c>
      <c r="F689">
        <v>0.33333333333333331</v>
      </c>
      <c r="G689">
        <v>0</v>
      </c>
      <c r="H689">
        <v>0.33333333333333331</v>
      </c>
    </row>
    <row r="690" spans="1:8" x14ac:dyDescent="0.45">
      <c r="A690" t="s">
        <v>688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45">
      <c r="A691" t="s">
        <v>689</v>
      </c>
      <c r="B691">
        <v>1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</row>
    <row r="692" spans="1:8" x14ac:dyDescent="0.45">
      <c r="A692" t="s">
        <v>690</v>
      </c>
      <c r="B692">
        <v>1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</row>
    <row r="693" spans="1:8" x14ac:dyDescent="0.45">
      <c r="A693" t="s">
        <v>691</v>
      </c>
      <c r="B693">
        <v>5</v>
      </c>
      <c r="C693">
        <v>0.25000000000000006</v>
      </c>
      <c r="D693">
        <v>0</v>
      </c>
      <c r="E693">
        <v>0.625</v>
      </c>
      <c r="F693">
        <v>0.12500000000000003</v>
      </c>
      <c r="G693">
        <v>0</v>
      </c>
      <c r="H693">
        <v>0</v>
      </c>
    </row>
    <row r="694" spans="1:8" x14ac:dyDescent="0.45">
      <c r="A694" t="s">
        <v>692</v>
      </c>
      <c r="B694">
        <v>1</v>
      </c>
      <c r="C694">
        <v>0.33333333333333331</v>
      </c>
      <c r="D694">
        <v>0</v>
      </c>
      <c r="E694">
        <v>0.33333333333333331</v>
      </c>
      <c r="F694">
        <v>0</v>
      </c>
      <c r="G694">
        <v>0</v>
      </c>
      <c r="H694">
        <v>0.33333333333333331</v>
      </c>
    </row>
    <row r="695" spans="1:8" x14ac:dyDescent="0.45">
      <c r="A695" t="s">
        <v>693</v>
      </c>
      <c r="B695">
        <v>1</v>
      </c>
      <c r="C695">
        <v>0</v>
      </c>
      <c r="D695">
        <v>0</v>
      </c>
      <c r="E695">
        <v>0.33333333333333331</v>
      </c>
      <c r="F695">
        <v>0</v>
      </c>
      <c r="G695">
        <v>0.33333333333333331</v>
      </c>
      <c r="H695">
        <v>0.33333333333333331</v>
      </c>
    </row>
    <row r="696" spans="1:8" x14ac:dyDescent="0.45">
      <c r="A696" t="s">
        <v>694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0.5</v>
      </c>
      <c r="H696">
        <v>0.5</v>
      </c>
    </row>
    <row r="697" spans="1:8" x14ac:dyDescent="0.45">
      <c r="A697" t="s">
        <v>695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</row>
    <row r="698" spans="1:8" x14ac:dyDescent="0.45">
      <c r="A698" t="s">
        <v>696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</row>
    <row r="699" spans="1:8" x14ac:dyDescent="0.45">
      <c r="A699" t="s">
        <v>697</v>
      </c>
      <c r="B699">
        <v>1</v>
      </c>
      <c r="C699">
        <v>0.5</v>
      </c>
      <c r="D699">
        <v>0</v>
      </c>
      <c r="E699">
        <v>0.5</v>
      </c>
      <c r="F699">
        <v>0</v>
      </c>
      <c r="G699">
        <v>0</v>
      </c>
      <c r="H699">
        <v>0</v>
      </c>
    </row>
    <row r="700" spans="1:8" x14ac:dyDescent="0.45">
      <c r="A700" t="s">
        <v>698</v>
      </c>
      <c r="B700">
        <v>1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</row>
    <row r="701" spans="1:8" x14ac:dyDescent="0.45">
      <c r="A701" t="s">
        <v>699</v>
      </c>
      <c r="B701">
        <v>1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</row>
    <row r="702" spans="1:8" x14ac:dyDescent="0.45">
      <c r="A702" t="s">
        <v>700</v>
      </c>
      <c r="B702">
        <v>2</v>
      </c>
      <c r="C702">
        <v>0.5</v>
      </c>
      <c r="D702">
        <v>0</v>
      </c>
      <c r="E702">
        <v>0.5</v>
      </c>
      <c r="F702">
        <v>0</v>
      </c>
      <c r="G702">
        <v>0</v>
      </c>
      <c r="H702">
        <v>0</v>
      </c>
    </row>
    <row r="703" spans="1:8" x14ac:dyDescent="0.45">
      <c r="A703" t="s">
        <v>701</v>
      </c>
      <c r="B703">
        <v>1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</row>
    <row r="704" spans="1:8" x14ac:dyDescent="0.45">
      <c r="A704" t="s">
        <v>702</v>
      </c>
      <c r="B704">
        <v>1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</row>
    <row r="705" spans="1:8" x14ac:dyDescent="0.45">
      <c r="A705" t="s">
        <v>703</v>
      </c>
      <c r="B705">
        <v>3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</row>
    <row r="706" spans="1:8" x14ac:dyDescent="0.45">
      <c r="A706" t="s">
        <v>704</v>
      </c>
      <c r="B706">
        <v>1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</row>
    <row r="707" spans="1:8" x14ac:dyDescent="0.45">
      <c r="A707" t="s">
        <v>705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0.5</v>
      </c>
      <c r="H707">
        <v>0.5</v>
      </c>
    </row>
    <row r="708" spans="1:8" x14ac:dyDescent="0.45">
      <c r="A708" t="s">
        <v>706</v>
      </c>
      <c r="B708">
        <v>1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</row>
    <row r="709" spans="1:8" x14ac:dyDescent="0.45">
      <c r="A709" t="s">
        <v>707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</row>
    <row r="710" spans="1:8" x14ac:dyDescent="0.45">
      <c r="A710" t="s">
        <v>708</v>
      </c>
      <c r="B710">
        <v>2</v>
      </c>
      <c r="C710">
        <v>0</v>
      </c>
      <c r="D710">
        <v>0</v>
      </c>
      <c r="E710">
        <v>0.66666666666666663</v>
      </c>
      <c r="F710">
        <v>0</v>
      </c>
      <c r="G710">
        <v>0</v>
      </c>
      <c r="H710">
        <v>0.33333333333333331</v>
      </c>
    </row>
    <row r="711" spans="1:8" x14ac:dyDescent="0.45">
      <c r="A711" t="s">
        <v>709</v>
      </c>
      <c r="B711">
        <v>1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</row>
    <row r="712" spans="1:8" x14ac:dyDescent="0.45">
      <c r="A712" t="s">
        <v>710</v>
      </c>
      <c r="B712">
        <v>2</v>
      </c>
      <c r="C712">
        <v>0</v>
      </c>
      <c r="D712">
        <v>0</v>
      </c>
      <c r="E712">
        <v>0.4</v>
      </c>
      <c r="F712">
        <v>0.2</v>
      </c>
      <c r="G712">
        <v>0.4</v>
      </c>
      <c r="H712">
        <v>0</v>
      </c>
    </row>
    <row r="713" spans="1:8" x14ac:dyDescent="0.45">
      <c r="A713" t="s">
        <v>711</v>
      </c>
      <c r="B713">
        <v>3</v>
      </c>
      <c r="C713">
        <v>0</v>
      </c>
      <c r="D713">
        <v>0</v>
      </c>
      <c r="E713">
        <v>0.75</v>
      </c>
      <c r="F713">
        <v>0.25</v>
      </c>
      <c r="G713">
        <v>0</v>
      </c>
      <c r="H713">
        <v>0</v>
      </c>
    </row>
    <row r="714" spans="1:8" x14ac:dyDescent="0.45">
      <c r="A714" t="s">
        <v>712</v>
      </c>
      <c r="B714">
        <v>2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</row>
    <row r="715" spans="1:8" x14ac:dyDescent="0.45">
      <c r="A715" t="s">
        <v>713</v>
      </c>
      <c r="B715">
        <v>1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</row>
    <row r="716" spans="1:8" x14ac:dyDescent="0.45">
      <c r="A716" t="s">
        <v>714</v>
      </c>
      <c r="B716">
        <v>2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</row>
    <row r="717" spans="1:8" x14ac:dyDescent="0.45">
      <c r="A717" t="s">
        <v>715</v>
      </c>
      <c r="B717">
        <v>3</v>
      </c>
      <c r="C717">
        <v>0</v>
      </c>
      <c r="D717">
        <v>0.33333333333333331</v>
      </c>
      <c r="E717">
        <v>0.66666666666666663</v>
      </c>
      <c r="F717">
        <v>0</v>
      </c>
      <c r="G717">
        <v>0</v>
      </c>
      <c r="H717">
        <v>0</v>
      </c>
    </row>
    <row r="718" spans="1:8" x14ac:dyDescent="0.45">
      <c r="A718" t="s">
        <v>716</v>
      </c>
      <c r="B718">
        <v>1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</row>
    <row r="719" spans="1:8" x14ac:dyDescent="0.45">
      <c r="A719" t="s">
        <v>717</v>
      </c>
      <c r="B719">
        <v>1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</row>
    <row r="720" spans="1:8" x14ac:dyDescent="0.45">
      <c r="A720" t="s">
        <v>718</v>
      </c>
      <c r="B720">
        <v>1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</row>
    <row r="721" spans="1:8" x14ac:dyDescent="0.45">
      <c r="A721" t="s">
        <v>719</v>
      </c>
      <c r="B721">
        <v>1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</row>
    <row r="722" spans="1:8" x14ac:dyDescent="0.45">
      <c r="A722" t="s">
        <v>720</v>
      </c>
      <c r="B722">
        <v>1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</row>
    <row r="723" spans="1:8" x14ac:dyDescent="0.45">
      <c r="A723" t="s">
        <v>721</v>
      </c>
      <c r="B723">
        <v>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</row>
    <row r="724" spans="1:8" x14ac:dyDescent="0.45">
      <c r="A724" t="s">
        <v>722</v>
      </c>
      <c r="B724">
        <v>1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</row>
    <row r="725" spans="1:8" x14ac:dyDescent="0.45">
      <c r="A725" t="s">
        <v>723</v>
      </c>
      <c r="B725">
        <v>1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</row>
    <row r="726" spans="1:8" x14ac:dyDescent="0.45">
      <c r="A726" t="s">
        <v>724</v>
      </c>
      <c r="B726">
        <v>1</v>
      </c>
      <c r="C726">
        <v>0.5</v>
      </c>
      <c r="D726">
        <v>0</v>
      </c>
      <c r="E726">
        <v>0.5</v>
      </c>
      <c r="F726">
        <v>0</v>
      </c>
      <c r="G726">
        <v>0</v>
      </c>
      <c r="H726">
        <v>0</v>
      </c>
    </row>
    <row r="727" spans="1:8" x14ac:dyDescent="0.45">
      <c r="A727" t="s">
        <v>725</v>
      </c>
      <c r="B727">
        <v>1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</row>
    <row r="728" spans="1:8" x14ac:dyDescent="0.45">
      <c r="A728" t="s">
        <v>726</v>
      </c>
      <c r="B728">
        <v>1</v>
      </c>
      <c r="C728">
        <v>0</v>
      </c>
      <c r="D728">
        <v>0</v>
      </c>
      <c r="E728">
        <v>0.5</v>
      </c>
      <c r="F728">
        <v>0</v>
      </c>
      <c r="G728">
        <v>0</v>
      </c>
      <c r="H728">
        <v>0.5</v>
      </c>
    </row>
    <row r="729" spans="1:8" x14ac:dyDescent="0.45">
      <c r="A729" t="s">
        <v>727</v>
      </c>
      <c r="B729">
        <v>2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</row>
    <row r="730" spans="1:8" x14ac:dyDescent="0.45">
      <c r="A730" t="s">
        <v>728</v>
      </c>
      <c r="B730">
        <v>1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</row>
    <row r="731" spans="1:8" x14ac:dyDescent="0.45">
      <c r="A731" t="s">
        <v>729</v>
      </c>
      <c r="B731">
        <v>2</v>
      </c>
      <c r="C731">
        <v>0</v>
      </c>
      <c r="D731">
        <v>0</v>
      </c>
      <c r="E731">
        <v>0.66666666666666663</v>
      </c>
      <c r="F731">
        <v>0</v>
      </c>
      <c r="G731">
        <v>0</v>
      </c>
      <c r="H731">
        <v>0.33333333333333331</v>
      </c>
    </row>
    <row r="732" spans="1:8" x14ac:dyDescent="0.45">
      <c r="A732" t="s">
        <v>730</v>
      </c>
      <c r="B732">
        <v>2</v>
      </c>
      <c r="C732">
        <v>0</v>
      </c>
      <c r="D732">
        <v>0</v>
      </c>
      <c r="E732">
        <v>0.66666666666666663</v>
      </c>
      <c r="F732">
        <v>0</v>
      </c>
      <c r="G732">
        <v>0</v>
      </c>
      <c r="H732">
        <v>0.33333333333333331</v>
      </c>
    </row>
    <row r="733" spans="1:8" x14ac:dyDescent="0.45">
      <c r="A733" t="s">
        <v>731</v>
      </c>
      <c r="B733">
        <v>3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</row>
    <row r="734" spans="1:8" x14ac:dyDescent="0.45">
      <c r="A734" t="s">
        <v>732</v>
      </c>
      <c r="B734">
        <v>1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</row>
    <row r="735" spans="1:8" x14ac:dyDescent="0.45">
      <c r="A735" t="s">
        <v>733</v>
      </c>
      <c r="B735">
        <v>2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</row>
    <row r="736" spans="1:8" x14ac:dyDescent="0.45">
      <c r="A736" t="s">
        <v>734</v>
      </c>
      <c r="B736">
        <v>2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</row>
    <row r="737" spans="1:8" x14ac:dyDescent="0.45">
      <c r="A737" t="s">
        <v>735</v>
      </c>
      <c r="B737">
        <v>2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</row>
    <row r="738" spans="1:8" x14ac:dyDescent="0.45">
      <c r="A738" t="s">
        <v>736</v>
      </c>
      <c r="B738">
        <v>2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</row>
    <row r="739" spans="1:8" x14ac:dyDescent="0.45">
      <c r="A739" t="s">
        <v>737</v>
      </c>
      <c r="B739">
        <v>1</v>
      </c>
      <c r="C739">
        <v>0</v>
      </c>
      <c r="D739">
        <v>0</v>
      </c>
      <c r="E739">
        <v>0.5</v>
      </c>
      <c r="F739">
        <v>0</v>
      </c>
      <c r="G739">
        <v>0.5</v>
      </c>
      <c r="H739">
        <v>0</v>
      </c>
    </row>
    <row r="740" spans="1:8" x14ac:dyDescent="0.45">
      <c r="A740" t="s">
        <v>738</v>
      </c>
      <c r="B740">
        <v>1</v>
      </c>
      <c r="C740">
        <v>0</v>
      </c>
      <c r="D740">
        <v>0</v>
      </c>
      <c r="E740">
        <v>0.5</v>
      </c>
      <c r="F740">
        <v>0</v>
      </c>
      <c r="G740">
        <v>0</v>
      </c>
      <c r="H740">
        <v>0.5</v>
      </c>
    </row>
    <row r="741" spans="1:8" x14ac:dyDescent="0.45">
      <c r="A741" t="s">
        <v>739</v>
      </c>
      <c r="B741">
        <v>1</v>
      </c>
      <c r="C741">
        <v>0</v>
      </c>
      <c r="D741">
        <v>0</v>
      </c>
      <c r="E741">
        <v>0.5</v>
      </c>
      <c r="F741">
        <v>0</v>
      </c>
      <c r="G741">
        <v>0</v>
      </c>
      <c r="H741">
        <v>0.5</v>
      </c>
    </row>
    <row r="742" spans="1:8" x14ac:dyDescent="0.45">
      <c r="A742" t="s">
        <v>740</v>
      </c>
      <c r="B742">
        <v>1</v>
      </c>
      <c r="C742">
        <v>0</v>
      </c>
      <c r="D742">
        <v>0</v>
      </c>
      <c r="E742">
        <v>0.5</v>
      </c>
      <c r="F742">
        <v>0</v>
      </c>
      <c r="G742">
        <v>0</v>
      </c>
      <c r="H742">
        <v>0.5</v>
      </c>
    </row>
    <row r="743" spans="1:8" x14ac:dyDescent="0.45">
      <c r="A743" t="s">
        <v>741</v>
      </c>
      <c r="B743">
        <v>2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</row>
    <row r="744" spans="1:8" x14ac:dyDescent="0.45">
      <c r="A744" t="s">
        <v>742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</row>
    <row r="745" spans="1:8" x14ac:dyDescent="0.45">
      <c r="A745" t="s">
        <v>743</v>
      </c>
      <c r="B745">
        <v>4</v>
      </c>
      <c r="C745">
        <v>0</v>
      </c>
      <c r="D745">
        <v>0.16666666666666666</v>
      </c>
      <c r="E745">
        <v>0.66666666666666663</v>
      </c>
      <c r="F745">
        <v>0.16666666666666666</v>
      </c>
      <c r="G745">
        <v>0</v>
      </c>
      <c r="H745">
        <v>0</v>
      </c>
    </row>
    <row r="746" spans="1:8" x14ac:dyDescent="0.45">
      <c r="A746" t="s">
        <v>744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</row>
    <row r="747" spans="1:8" x14ac:dyDescent="0.45">
      <c r="A747" t="s">
        <v>745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</row>
    <row r="748" spans="1:8" x14ac:dyDescent="0.45">
      <c r="A748" t="s">
        <v>746</v>
      </c>
      <c r="B748">
        <v>1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</row>
    <row r="749" spans="1:8" x14ac:dyDescent="0.45">
      <c r="A749" t="s">
        <v>747</v>
      </c>
      <c r="B749">
        <v>1</v>
      </c>
      <c r="C749">
        <v>0</v>
      </c>
      <c r="D749">
        <v>0</v>
      </c>
      <c r="E749">
        <v>0.5</v>
      </c>
      <c r="F749">
        <v>0</v>
      </c>
      <c r="G749">
        <v>0.5</v>
      </c>
      <c r="H749">
        <v>0</v>
      </c>
    </row>
    <row r="750" spans="1:8" x14ac:dyDescent="0.45">
      <c r="A750" t="s">
        <v>748</v>
      </c>
      <c r="B750">
        <v>2</v>
      </c>
      <c r="C750">
        <v>0</v>
      </c>
      <c r="D750">
        <v>0</v>
      </c>
      <c r="E750">
        <v>0.2</v>
      </c>
      <c r="F750">
        <v>0</v>
      </c>
      <c r="G750">
        <v>0.4</v>
      </c>
      <c r="H750">
        <v>0.4</v>
      </c>
    </row>
    <row r="751" spans="1:8" x14ac:dyDescent="0.45">
      <c r="A751" t="s">
        <v>749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</row>
    <row r="752" spans="1:8" x14ac:dyDescent="0.45">
      <c r="A752" t="s">
        <v>750</v>
      </c>
      <c r="B752">
        <v>1</v>
      </c>
      <c r="C752">
        <v>0</v>
      </c>
      <c r="D752">
        <v>0</v>
      </c>
      <c r="E752">
        <v>0.5</v>
      </c>
      <c r="F752">
        <v>0</v>
      </c>
      <c r="G752">
        <v>0</v>
      </c>
      <c r="H752">
        <v>0.5</v>
      </c>
    </row>
    <row r="753" spans="1:8" x14ac:dyDescent="0.45">
      <c r="A753" t="s">
        <v>751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</row>
    <row r="754" spans="1:8" x14ac:dyDescent="0.45">
      <c r="A754" t="s">
        <v>752</v>
      </c>
      <c r="B754">
        <v>1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</row>
    <row r="755" spans="1:8" x14ac:dyDescent="0.45">
      <c r="A755" t="s">
        <v>753</v>
      </c>
      <c r="B755">
        <v>1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</row>
    <row r="756" spans="1:8" x14ac:dyDescent="0.45">
      <c r="A756" t="s">
        <v>754</v>
      </c>
      <c r="B756">
        <v>1</v>
      </c>
      <c r="C756">
        <v>0</v>
      </c>
      <c r="D756">
        <v>0</v>
      </c>
      <c r="E756">
        <v>0.5</v>
      </c>
      <c r="F756">
        <v>0</v>
      </c>
      <c r="G756">
        <v>0</v>
      </c>
      <c r="H756">
        <v>0.5</v>
      </c>
    </row>
    <row r="757" spans="1:8" x14ac:dyDescent="0.45">
      <c r="A757" t="s">
        <v>755</v>
      </c>
      <c r="B757">
        <v>2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</row>
    <row r="758" spans="1:8" x14ac:dyDescent="0.45">
      <c r="A758" t="s">
        <v>756</v>
      </c>
      <c r="B758">
        <v>1</v>
      </c>
      <c r="C758">
        <v>0</v>
      </c>
      <c r="D758">
        <v>0</v>
      </c>
      <c r="E758">
        <v>0.5</v>
      </c>
      <c r="F758">
        <v>0</v>
      </c>
      <c r="G758">
        <v>0.5</v>
      </c>
      <c r="H758">
        <v>0</v>
      </c>
    </row>
    <row r="759" spans="1:8" x14ac:dyDescent="0.45">
      <c r="A759" t="s">
        <v>757</v>
      </c>
      <c r="B759">
        <v>1</v>
      </c>
      <c r="C759">
        <v>0</v>
      </c>
      <c r="D759">
        <v>0</v>
      </c>
      <c r="E759">
        <v>0.5</v>
      </c>
      <c r="F759">
        <v>0</v>
      </c>
      <c r="G759">
        <v>0.5</v>
      </c>
      <c r="H759">
        <v>0</v>
      </c>
    </row>
    <row r="760" spans="1:8" x14ac:dyDescent="0.45">
      <c r="A760" t="s">
        <v>758</v>
      </c>
      <c r="B760">
        <v>1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</row>
    <row r="761" spans="1:8" x14ac:dyDescent="0.45">
      <c r="A761" t="s">
        <v>759</v>
      </c>
      <c r="B761">
        <v>2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</row>
    <row r="762" spans="1:8" x14ac:dyDescent="0.45">
      <c r="A762" t="s">
        <v>760</v>
      </c>
      <c r="B762">
        <v>2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</row>
    <row r="763" spans="1:8" x14ac:dyDescent="0.45">
      <c r="A763" t="s">
        <v>761</v>
      </c>
      <c r="B763">
        <v>3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</row>
    <row r="764" spans="1:8" x14ac:dyDescent="0.45">
      <c r="A764" t="s">
        <v>762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</row>
    <row r="765" spans="1:8" x14ac:dyDescent="0.45">
      <c r="A765" t="s">
        <v>763</v>
      </c>
      <c r="B765">
        <v>3</v>
      </c>
      <c r="C765">
        <v>0</v>
      </c>
      <c r="D765">
        <v>0</v>
      </c>
      <c r="E765">
        <v>0.33333333333333331</v>
      </c>
      <c r="F765">
        <v>0.33333333333333331</v>
      </c>
      <c r="G765">
        <v>0</v>
      </c>
      <c r="H765">
        <v>0.33333333333333331</v>
      </c>
    </row>
    <row r="766" spans="1:8" x14ac:dyDescent="0.45">
      <c r="A766" t="s">
        <v>764</v>
      </c>
      <c r="B766">
        <v>1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</row>
    <row r="767" spans="1:8" x14ac:dyDescent="0.45">
      <c r="A767" t="s">
        <v>765</v>
      </c>
      <c r="B767">
        <v>1</v>
      </c>
      <c r="C767">
        <v>0</v>
      </c>
      <c r="D767">
        <v>0</v>
      </c>
      <c r="E767">
        <v>0.5</v>
      </c>
      <c r="F767">
        <v>0</v>
      </c>
      <c r="G767">
        <v>0</v>
      </c>
      <c r="H767">
        <v>0.5</v>
      </c>
    </row>
    <row r="768" spans="1:8" x14ac:dyDescent="0.45">
      <c r="A768" t="s">
        <v>766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</row>
    <row r="769" spans="1:8" x14ac:dyDescent="0.45">
      <c r="A769" t="s">
        <v>767</v>
      </c>
      <c r="B769">
        <v>2</v>
      </c>
      <c r="C769">
        <v>0</v>
      </c>
      <c r="D769">
        <v>0</v>
      </c>
      <c r="E769">
        <v>0.5</v>
      </c>
      <c r="F769">
        <v>0</v>
      </c>
      <c r="G769">
        <v>0</v>
      </c>
      <c r="H769">
        <v>0.5</v>
      </c>
    </row>
    <row r="770" spans="1:8" x14ac:dyDescent="0.45">
      <c r="A770" t="s">
        <v>768</v>
      </c>
      <c r="B770">
        <v>2</v>
      </c>
      <c r="C770">
        <v>0</v>
      </c>
      <c r="D770">
        <v>0</v>
      </c>
      <c r="E770">
        <v>0</v>
      </c>
      <c r="F770">
        <v>0.5</v>
      </c>
      <c r="G770">
        <v>0</v>
      </c>
      <c r="H770">
        <v>0.5</v>
      </c>
    </row>
    <row r="771" spans="1:8" x14ac:dyDescent="0.45">
      <c r="A771" t="s">
        <v>769</v>
      </c>
      <c r="B771">
        <v>1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</row>
    <row r="772" spans="1:8" x14ac:dyDescent="0.45">
      <c r="A772" t="s">
        <v>770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</row>
    <row r="773" spans="1:8" x14ac:dyDescent="0.45">
      <c r="A773" t="s">
        <v>771</v>
      </c>
      <c r="B773">
        <v>1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</row>
    <row r="774" spans="1:8" x14ac:dyDescent="0.45">
      <c r="A774" t="s">
        <v>772</v>
      </c>
      <c r="B774">
        <v>1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</row>
    <row r="775" spans="1:8" x14ac:dyDescent="0.45">
      <c r="A775" t="s">
        <v>773</v>
      </c>
      <c r="B775">
        <v>2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</row>
    <row r="776" spans="1:8" x14ac:dyDescent="0.45">
      <c r="A776" t="s">
        <v>774</v>
      </c>
      <c r="B776">
        <v>2</v>
      </c>
      <c r="C776">
        <v>0</v>
      </c>
      <c r="D776">
        <v>0</v>
      </c>
      <c r="E776">
        <v>0</v>
      </c>
      <c r="F776">
        <v>0</v>
      </c>
      <c r="G776">
        <v>0.5</v>
      </c>
      <c r="H776">
        <v>0.5</v>
      </c>
    </row>
    <row r="777" spans="1:8" x14ac:dyDescent="0.45">
      <c r="A777" t="s">
        <v>775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</row>
    <row r="778" spans="1:8" x14ac:dyDescent="0.45">
      <c r="A778" t="s">
        <v>776</v>
      </c>
      <c r="B778">
        <v>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</row>
    <row r="779" spans="1:8" x14ac:dyDescent="0.45">
      <c r="A779" t="s">
        <v>777</v>
      </c>
      <c r="B779">
        <v>1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</row>
    <row r="780" spans="1:8" x14ac:dyDescent="0.45">
      <c r="A780" t="s">
        <v>778</v>
      </c>
      <c r="B780">
        <v>1</v>
      </c>
      <c r="C780">
        <v>0</v>
      </c>
      <c r="D780">
        <v>0.33333333333333331</v>
      </c>
      <c r="E780">
        <v>0.33333333333333331</v>
      </c>
      <c r="F780">
        <v>0</v>
      </c>
      <c r="G780">
        <v>0</v>
      </c>
      <c r="H780">
        <v>0.33333333333333331</v>
      </c>
    </row>
    <row r="781" spans="1:8" x14ac:dyDescent="0.45">
      <c r="A781" t="s">
        <v>779</v>
      </c>
      <c r="B781">
        <v>2</v>
      </c>
      <c r="C781">
        <v>0</v>
      </c>
      <c r="D781">
        <v>0.33333333333333331</v>
      </c>
      <c r="E781">
        <v>0.33333333333333331</v>
      </c>
      <c r="F781">
        <v>0.33333333333333331</v>
      </c>
      <c r="G781">
        <v>0</v>
      </c>
      <c r="H781">
        <v>0</v>
      </c>
    </row>
    <row r="782" spans="1:8" x14ac:dyDescent="0.45">
      <c r="A782" t="s">
        <v>780</v>
      </c>
      <c r="B782">
        <v>1</v>
      </c>
      <c r="C782">
        <v>0</v>
      </c>
      <c r="D782">
        <v>0.5</v>
      </c>
      <c r="E782">
        <v>0</v>
      </c>
      <c r="F782">
        <v>0</v>
      </c>
      <c r="G782">
        <v>0</v>
      </c>
      <c r="H782">
        <v>0.5</v>
      </c>
    </row>
    <row r="783" spans="1:8" x14ac:dyDescent="0.45">
      <c r="A783" t="s">
        <v>781</v>
      </c>
      <c r="B783">
        <v>1</v>
      </c>
      <c r="C783">
        <v>0</v>
      </c>
      <c r="D783">
        <v>0.5</v>
      </c>
      <c r="E783">
        <v>0.5</v>
      </c>
      <c r="F783">
        <v>0</v>
      </c>
      <c r="G783">
        <v>0</v>
      </c>
      <c r="H783">
        <v>0</v>
      </c>
    </row>
    <row r="784" spans="1:8" x14ac:dyDescent="0.45">
      <c r="A784" t="s">
        <v>782</v>
      </c>
      <c r="B784">
        <v>1</v>
      </c>
      <c r="C784">
        <v>0</v>
      </c>
      <c r="D784">
        <v>0.5</v>
      </c>
      <c r="E784">
        <v>0.5</v>
      </c>
      <c r="F784">
        <v>0</v>
      </c>
      <c r="G784">
        <v>0</v>
      </c>
      <c r="H784">
        <v>0</v>
      </c>
    </row>
    <row r="785" spans="1:8" x14ac:dyDescent="0.45">
      <c r="A785" t="s">
        <v>783</v>
      </c>
      <c r="B785">
        <v>2</v>
      </c>
      <c r="C785">
        <v>0</v>
      </c>
      <c r="D785">
        <v>0</v>
      </c>
      <c r="E785">
        <v>0.33333333333333331</v>
      </c>
      <c r="F785">
        <v>0.66666666666666663</v>
      </c>
      <c r="G785">
        <v>0</v>
      </c>
      <c r="H785">
        <v>0</v>
      </c>
    </row>
    <row r="786" spans="1:8" x14ac:dyDescent="0.45">
      <c r="A786" t="s">
        <v>784</v>
      </c>
      <c r="B786">
        <v>1</v>
      </c>
      <c r="C786">
        <v>0</v>
      </c>
      <c r="D786">
        <v>0</v>
      </c>
      <c r="E786">
        <v>0.5</v>
      </c>
      <c r="F786">
        <v>0</v>
      </c>
      <c r="G786">
        <v>0.5</v>
      </c>
      <c r="H786">
        <v>0</v>
      </c>
    </row>
    <row r="787" spans="1:8" x14ac:dyDescent="0.45">
      <c r="A787" t="s">
        <v>785</v>
      </c>
      <c r="B787">
        <v>1</v>
      </c>
      <c r="C787">
        <v>0</v>
      </c>
      <c r="D787">
        <v>0.33333333333333331</v>
      </c>
      <c r="E787">
        <v>0.33333333333333331</v>
      </c>
      <c r="F787">
        <v>0</v>
      </c>
      <c r="G787">
        <v>0</v>
      </c>
      <c r="H787">
        <v>0.33333333333333331</v>
      </c>
    </row>
    <row r="788" spans="1:8" x14ac:dyDescent="0.45">
      <c r="A788" t="s">
        <v>786</v>
      </c>
      <c r="B788">
        <v>1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</row>
    <row r="789" spans="1:8" x14ac:dyDescent="0.45">
      <c r="A789" t="s">
        <v>787</v>
      </c>
      <c r="B789">
        <v>2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</row>
    <row r="790" spans="1:8" x14ac:dyDescent="0.45">
      <c r="A790" t="s">
        <v>788</v>
      </c>
      <c r="B790">
        <v>2</v>
      </c>
      <c r="C790">
        <v>0</v>
      </c>
      <c r="D790">
        <v>0</v>
      </c>
      <c r="E790">
        <v>0.33333333333333331</v>
      </c>
      <c r="F790">
        <v>0</v>
      </c>
      <c r="G790">
        <v>0.33333333333333331</v>
      </c>
      <c r="H790">
        <v>0.33333333333333331</v>
      </c>
    </row>
    <row r="791" spans="1:8" x14ac:dyDescent="0.45">
      <c r="A791" t="s">
        <v>789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</row>
    <row r="792" spans="1:8" x14ac:dyDescent="0.45">
      <c r="A792" t="s">
        <v>790</v>
      </c>
      <c r="B792">
        <v>3</v>
      </c>
      <c r="C792">
        <v>0</v>
      </c>
      <c r="D792">
        <v>0</v>
      </c>
      <c r="E792">
        <v>0.75</v>
      </c>
      <c r="F792">
        <v>0</v>
      </c>
      <c r="G792">
        <v>0</v>
      </c>
      <c r="H792">
        <v>0.25</v>
      </c>
    </row>
    <row r="793" spans="1:8" x14ac:dyDescent="0.45">
      <c r="A793" t="s">
        <v>791</v>
      </c>
      <c r="B793">
        <v>2</v>
      </c>
      <c r="C793">
        <v>0</v>
      </c>
      <c r="D793">
        <v>0</v>
      </c>
      <c r="E793">
        <v>0.66666666666666663</v>
      </c>
      <c r="F793">
        <v>0</v>
      </c>
      <c r="G793">
        <v>0</v>
      </c>
      <c r="H793">
        <v>0.33333333333333331</v>
      </c>
    </row>
    <row r="794" spans="1:8" x14ac:dyDescent="0.45">
      <c r="A794" t="s">
        <v>792</v>
      </c>
      <c r="B794">
        <v>1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</row>
    <row r="795" spans="1:8" x14ac:dyDescent="0.45">
      <c r="A795" t="s">
        <v>793</v>
      </c>
      <c r="B795">
        <v>2</v>
      </c>
      <c r="C795">
        <v>0</v>
      </c>
      <c r="D795">
        <v>0.33333333333333331</v>
      </c>
      <c r="E795">
        <v>0.33333333333333331</v>
      </c>
      <c r="F795">
        <v>0</v>
      </c>
      <c r="G795">
        <v>0.33333333333333331</v>
      </c>
      <c r="H795">
        <v>0</v>
      </c>
    </row>
    <row r="796" spans="1:8" x14ac:dyDescent="0.45">
      <c r="A796" t="s">
        <v>794</v>
      </c>
      <c r="B796">
        <v>2</v>
      </c>
      <c r="C796">
        <v>0</v>
      </c>
      <c r="D796">
        <v>0.25</v>
      </c>
      <c r="E796">
        <v>0.5</v>
      </c>
      <c r="F796">
        <v>0.25</v>
      </c>
      <c r="G796">
        <v>0</v>
      </c>
      <c r="H796">
        <v>0</v>
      </c>
    </row>
    <row r="797" spans="1:8" x14ac:dyDescent="0.45">
      <c r="A797" t="s">
        <v>795</v>
      </c>
      <c r="B797">
        <v>1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</row>
    <row r="798" spans="1:8" x14ac:dyDescent="0.45">
      <c r="A798" t="s">
        <v>796</v>
      </c>
      <c r="B798">
        <v>3</v>
      </c>
      <c r="C798">
        <v>0</v>
      </c>
      <c r="D798">
        <v>0.4285714285714286</v>
      </c>
      <c r="E798">
        <v>0.28571428571428575</v>
      </c>
      <c r="F798">
        <v>0</v>
      </c>
      <c r="G798">
        <v>0</v>
      </c>
      <c r="H798">
        <v>0.28571428571428575</v>
      </c>
    </row>
    <row r="799" spans="1:8" x14ac:dyDescent="0.45">
      <c r="A799" t="s">
        <v>797</v>
      </c>
      <c r="B799">
        <v>2</v>
      </c>
      <c r="C799">
        <v>0</v>
      </c>
      <c r="D799">
        <v>0</v>
      </c>
      <c r="E799">
        <v>0.5</v>
      </c>
      <c r="F799">
        <v>0</v>
      </c>
      <c r="G799">
        <v>0.5</v>
      </c>
      <c r="H799">
        <v>0</v>
      </c>
    </row>
    <row r="800" spans="1:8" x14ac:dyDescent="0.45">
      <c r="A800" t="s">
        <v>798</v>
      </c>
      <c r="B800">
        <v>2</v>
      </c>
      <c r="C800">
        <v>0</v>
      </c>
      <c r="D800">
        <v>0.5</v>
      </c>
      <c r="E800">
        <v>0.5</v>
      </c>
      <c r="F800">
        <v>0</v>
      </c>
      <c r="G800">
        <v>0</v>
      </c>
      <c r="H800">
        <v>0</v>
      </c>
    </row>
    <row r="801" spans="1:8" x14ac:dyDescent="0.45">
      <c r="A801" t="s">
        <v>799</v>
      </c>
      <c r="B801">
        <v>2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</row>
    <row r="802" spans="1:8" x14ac:dyDescent="0.45">
      <c r="A802" t="s">
        <v>800</v>
      </c>
      <c r="B802">
        <v>2</v>
      </c>
      <c r="C802">
        <v>0</v>
      </c>
      <c r="D802">
        <v>0</v>
      </c>
      <c r="E802">
        <v>0.5</v>
      </c>
      <c r="F802">
        <v>0.25</v>
      </c>
      <c r="G802">
        <v>0</v>
      </c>
      <c r="H802">
        <v>0.25</v>
      </c>
    </row>
    <row r="803" spans="1:8" x14ac:dyDescent="0.45">
      <c r="A803" t="s">
        <v>801</v>
      </c>
      <c r="B803">
        <v>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</row>
    <row r="804" spans="1:8" x14ac:dyDescent="0.45">
      <c r="A804" t="s">
        <v>802</v>
      </c>
      <c r="B804">
        <v>2</v>
      </c>
      <c r="C804">
        <v>0</v>
      </c>
      <c r="D804">
        <v>0.33333333333333331</v>
      </c>
      <c r="E804">
        <v>0.66666666666666663</v>
      </c>
      <c r="F804">
        <v>0</v>
      </c>
      <c r="G804">
        <v>0</v>
      </c>
      <c r="H804">
        <v>0</v>
      </c>
    </row>
    <row r="805" spans="1:8" x14ac:dyDescent="0.45">
      <c r="A805" t="s">
        <v>803</v>
      </c>
      <c r="B805">
        <v>2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</row>
    <row r="806" spans="1:8" x14ac:dyDescent="0.45">
      <c r="A806" t="s">
        <v>804</v>
      </c>
      <c r="B806">
        <v>2</v>
      </c>
      <c r="C806">
        <v>0</v>
      </c>
      <c r="D806">
        <v>0</v>
      </c>
      <c r="E806">
        <v>0.5</v>
      </c>
      <c r="F806">
        <v>0</v>
      </c>
      <c r="G806">
        <v>0</v>
      </c>
      <c r="H806">
        <v>0.5</v>
      </c>
    </row>
    <row r="807" spans="1:8" x14ac:dyDescent="0.45">
      <c r="A807" t="s">
        <v>805</v>
      </c>
      <c r="B807">
        <v>1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</row>
    <row r="808" spans="1:8" x14ac:dyDescent="0.45">
      <c r="A808" t="s">
        <v>806</v>
      </c>
      <c r="B808">
        <v>2</v>
      </c>
      <c r="C808">
        <v>0</v>
      </c>
      <c r="D808">
        <v>0.33333333333333331</v>
      </c>
      <c r="E808">
        <v>0.33333333333333331</v>
      </c>
      <c r="F808">
        <v>0</v>
      </c>
      <c r="G808">
        <v>0</v>
      </c>
      <c r="H808">
        <v>0.33333333333333331</v>
      </c>
    </row>
    <row r="809" spans="1:8" x14ac:dyDescent="0.45">
      <c r="A809" t="s">
        <v>807</v>
      </c>
      <c r="B809">
        <v>1</v>
      </c>
      <c r="C809">
        <v>0</v>
      </c>
      <c r="D809">
        <v>0.5</v>
      </c>
      <c r="E809">
        <v>0</v>
      </c>
      <c r="F809">
        <v>0</v>
      </c>
      <c r="G809">
        <v>0.5</v>
      </c>
      <c r="H809">
        <v>0</v>
      </c>
    </row>
    <row r="810" spans="1:8" x14ac:dyDescent="0.45">
      <c r="A810" t="s">
        <v>808</v>
      </c>
      <c r="B810">
        <v>1</v>
      </c>
      <c r="C810">
        <v>0</v>
      </c>
      <c r="D810">
        <v>0</v>
      </c>
      <c r="E810">
        <v>0</v>
      </c>
      <c r="F810">
        <v>0.5</v>
      </c>
      <c r="G810">
        <v>0</v>
      </c>
      <c r="H810">
        <v>0.5</v>
      </c>
    </row>
    <row r="811" spans="1:8" x14ac:dyDescent="0.45">
      <c r="A811" t="s">
        <v>809</v>
      </c>
      <c r="B811">
        <v>1</v>
      </c>
      <c r="C811">
        <v>0</v>
      </c>
      <c r="D811">
        <v>0.5</v>
      </c>
      <c r="E811">
        <v>0</v>
      </c>
      <c r="F811">
        <v>0.5</v>
      </c>
      <c r="G811">
        <v>0</v>
      </c>
      <c r="H811">
        <v>0</v>
      </c>
    </row>
    <row r="812" spans="1:8" x14ac:dyDescent="0.45">
      <c r="A812" t="s">
        <v>810</v>
      </c>
      <c r="B812">
        <v>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</row>
    <row r="813" spans="1:8" x14ac:dyDescent="0.45">
      <c r="A813" t="s">
        <v>811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0.5</v>
      </c>
      <c r="H813">
        <v>0.5</v>
      </c>
    </row>
    <row r="814" spans="1:8" x14ac:dyDescent="0.45">
      <c r="A814" t="s">
        <v>812</v>
      </c>
      <c r="B814">
        <v>2</v>
      </c>
      <c r="C814">
        <v>0</v>
      </c>
      <c r="D814">
        <v>0</v>
      </c>
      <c r="E814">
        <v>0.5</v>
      </c>
      <c r="F814">
        <v>0</v>
      </c>
      <c r="G814">
        <v>0.5</v>
      </c>
      <c r="H814">
        <v>0</v>
      </c>
    </row>
    <row r="815" spans="1:8" x14ac:dyDescent="0.45">
      <c r="A815" t="s">
        <v>813</v>
      </c>
      <c r="B815">
        <v>3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</v>
      </c>
    </row>
    <row r="816" spans="1:8" x14ac:dyDescent="0.45">
      <c r="A816" t="s">
        <v>814</v>
      </c>
      <c r="B816">
        <v>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</row>
    <row r="817" spans="1:8" x14ac:dyDescent="0.45">
      <c r="A817" t="s">
        <v>815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0.5</v>
      </c>
      <c r="H817">
        <v>0.5</v>
      </c>
    </row>
    <row r="818" spans="1:8" x14ac:dyDescent="0.45">
      <c r="A818" t="s">
        <v>816</v>
      </c>
      <c r="B818">
        <v>1</v>
      </c>
      <c r="C818">
        <v>0</v>
      </c>
      <c r="D818">
        <v>0.5</v>
      </c>
      <c r="E818">
        <v>0.5</v>
      </c>
      <c r="F818">
        <v>0</v>
      </c>
      <c r="G818">
        <v>0</v>
      </c>
      <c r="H818">
        <v>0</v>
      </c>
    </row>
    <row r="819" spans="1:8" x14ac:dyDescent="0.45">
      <c r="A819" t="s">
        <v>817</v>
      </c>
      <c r="B819">
        <v>1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</row>
    <row r="820" spans="1:8" x14ac:dyDescent="0.45">
      <c r="A820" t="s">
        <v>818</v>
      </c>
      <c r="B820">
        <v>1</v>
      </c>
      <c r="C820">
        <v>0</v>
      </c>
      <c r="D820">
        <v>0.5</v>
      </c>
      <c r="E820">
        <v>0</v>
      </c>
      <c r="F820">
        <v>0</v>
      </c>
      <c r="G820">
        <v>0</v>
      </c>
      <c r="H820">
        <v>0.5</v>
      </c>
    </row>
    <row r="821" spans="1:8" x14ac:dyDescent="0.45">
      <c r="A821" t="s">
        <v>819</v>
      </c>
      <c r="B821">
        <v>2</v>
      </c>
      <c r="C821">
        <v>0.5</v>
      </c>
      <c r="D821">
        <v>0.5</v>
      </c>
      <c r="E821">
        <v>0</v>
      </c>
      <c r="F821">
        <v>0</v>
      </c>
      <c r="G821">
        <v>0</v>
      </c>
      <c r="H821">
        <v>0</v>
      </c>
    </row>
    <row r="822" spans="1:8" x14ac:dyDescent="0.45">
      <c r="A822" t="s">
        <v>820</v>
      </c>
      <c r="B822">
        <v>1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0</v>
      </c>
    </row>
    <row r="823" spans="1:8" x14ac:dyDescent="0.45">
      <c r="A823" t="s">
        <v>821</v>
      </c>
      <c r="B823">
        <v>1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</row>
    <row r="824" spans="1:8" x14ac:dyDescent="0.45">
      <c r="A824" t="s">
        <v>822</v>
      </c>
      <c r="B824">
        <v>2</v>
      </c>
      <c r="C824">
        <v>0.2</v>
      </c>
      <c r="D824">
        <v>0.4</v>
      </c>
      <c r="E824">
        <v>0.2</v>
      </c>
      <c r="F824">
        <v>0</v>
      </c>
      <c r="G824">
        <v>0</v>
      </c>
      <c r="H824">
        <v>0.2</v>
      </c>
    </row>
    <row r="825" spans="1:8" x14ac:dyDescent="0.45">
      <c r="A825" t="s">
        <v>823</v>
      </c>
      <c r="B825">
        <v>2</v>
      </c>
      <c r="C825">
        <v>0</v>
      </c>
      <c r="D825">
        <v>0.4</v>
      </c>
      <c r="E825">
        <v>0.2</v>
      </c>
      <c r="F825">
        <v>0</v>
      </c>
      <c r="G825">
        <v>0.2</v>
      </c>
      <c r="H825">
        <v>0.2</v>
      </c>
    </row>
    <row r="826" spans="1:8" x14ac:dyDescent="0.45">
      <c r="A826" t="s">
        <v>824</v>
      </c>
      <c r="B826">
        <v>1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</row>
    <row r="827" spans="1:8" x14ac:dyDescent="0.45">
      <c r="A827" t="s">
        <v>825</v>
      </c>
      <c r="B827">
        <v>2</v>
      </c>
      <c r="C827">
        <v>0</v>
      </c>
      <c r="D827">
        <v>0.66666666666666663</v>
      </c>
      <c r="E827">
        <v>0</v>
      </c>
      <c r="F827">
        <v>0</v>
      </c>
      <c r="G827">
        <v>0</v>
      </c>
      <c r="H827">
        <v>0.33333333333333331</v>
      </c>
    </row>
    <row r="828" spans="1:8" x14ac:dyDescent="0.45">
      <c r="A828" t="s">
        <v>826</v>
      </c>
      <c r="B828">
        <v>2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</row>
    <row r="829" spans="1:8" x14ac:dyDescent="0.45">
      <c r="A829" t="s">
        <v>827</v>
      </c>
      <c r="B829">
        <v>2</v>
      </c>
      <c r="C829">
        <v>0.2</v>
      </c>
      <c r="D829">
        <v>0.4</v>
      </c>
      <c r="E829">
        <v>0</v>
      </c>
      <c r="F829">
        <v>0</v>
      </c>
      <c r="G829">
        <v>0</v>
      </c>
      <c r="H829">
        <v>0.4</v>
      </c>
    </row>
    <row r="830" spans="1:8" x14ac:dyDescent="0.45">
      <c r="A830" t="s">
        <v>828</v>
      </c>
      <c r="B830">
        <v>4</v>
      </c>
      <c r="C830">
        <v>0.75</v>
      </c>
      <c r="D830">
        <v>0.25</v>
      </c>
      <c r="E830">
        <v>0</v>
      </c>
      <c r="F830">
        <v>0</v>
      </c>
      <c r="G830">
        <v>0</v>
      </c>
      <c r="H830">
        <v>0</v>
      </c>
    </row>
    <row r="831" spans="1:8" x14ac:dyDescent="0.45">
      <c r="A831" t="s">
        <v>829</v>
      </c>
      <c r="B831">
        <v>2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</row>
    <row r="832" spans="1:8" x14ac:dyDescent="0.45">
      <c r="A832" t="s">
        <v>830</v>
      </c>
      <c r="B832">
        <v>1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</row>
    <row r="833" spans="1:8" x14ac:dyDescent="0.45">
      <c r="A833" t="s">
        <v>831</v>
      </c>
      <c r="B833">
        <v>1</v>
      </c>
      <c r="C833">
        <v>0.5</v>
      </c>
      <c r="D833">
        <v>0.5</v>
      </c>
      <c r="E833">
        <v>0</v>
      </c>
      <c r="F833">
        <v>0</v>
      </c>
      <c r="G833">
        <v>0</v>
      </c>
      <c r="H833">
        <v>0</v>
      </c>
    </row>
    <row r="834" spans="1:8" x14ac:dyDescent="0.45">
      <c r="A834" t="s">
        <v>832</v>
      </c>
      <c r="B834">
        <v>1</v>
      </c>
      <c r="C834">
        <v>0</v>
      </c>
      <c r="D834">
        <v>0.5</v>
      </c>
      <c r="E834">
        <v>0</v>
      </c>
      <c r="F834">
        <v>0</v>
      </c>
      <c r="G834">
        <v>0</v>
      </c>
      <c r="H834">
        <v>0.5</v>
      </c>
    </row>
    <row r="835" spans="1:8" x14ac:dyDescent="0.45">
      <c r="A835" t="s">
        <v>833</v>
      </c>
      <c r="B835">
        <v>2</v>
      </c>
      <c r="C835">
        <v>0</v>
      </c>
      <c r="D835">
        <v>0.33333333333333331</v>
      </c>
      <c r="E835">
        <v>0.33333333333333331</v>
      </c>
      <c r="F835">
        <v>0</v>
      </c>
      <c r="G835">
        <v>0</v>
      </c>
      <c r="H835">
        <v>0.33333333333333331</v>
      </c>
    </row>
    <row r="836" spans="1:8" x14ac:dyDescent="0.45">
      <c r="A836" t="s">
        <v>834</v>
      </c>
      <c r="B836">
        <v>1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</row>
    <row r="837" spans="1:8" x14ac:dyDescent="0.45">
      <c r="A837" t="s">
        <v>835</v>
      </c>
      <c r="B837">
        <v>1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</row>
    <row r="838" spans="1:8" x14ac:dyDescent="0.45">
      <c r="A838" t="s">
        <v>836</v>
      </c>
      <c r="B838">
        <v>2</v>
      </c>
      <c r="C838">
        <v>0</v>
      </c>
      <c r="D838">
        <v>0.5</v>
      </c>
      <c r="E838">
        <v>0</v>
      </c>
      <c r="F838">
        <v>0</v>
      </c>
      <c r="G838">
        <v>0.25</v>
      </c>
      <c r="H838">
        <v>0.25</v>
      </c>
    </row>
    <row r="839" spans="1:8" x14ac:dyDescent="0.45">
      <c r="A839" t="s">
        <v>837</v>
      </c>
      <c r="B839">
        <v>1</v>
      </c>
      <c r="C839">
        <v>0.33333333333333331</v>
      </c>
      <c r="D839">
        <v>0.33333333333333331</v>
      </c>
      <c r="E839">
        <v>0</v>
      </c>
      <c r="F839">
        <v>0</v>
      </c>
      <c r="G839">
        <v>0</v>
      </c>
      <c r="H839">
        <v>0.33333333333333331</v>
      </c>
    </row>
    <row r="840" spans="1:8" x14ac:dyDescent="0.45">
      <c r="A840" t="s">
        <v>838</v>
      </c>
      <c r="B840">
        <v>1</v>
      </c>
      <c r="C840">
        <v>0</v>
      </c>
      <c r="D840">
        <v>0.5</v>
      </c>
      <c r="E840">
        <v>0.5</v>
      </c>
      <c r="F840">
        <v>0</v>
      </c>
      <c r="G840">
        <v>0</v>
      </c>
      <c r="H840">
        <v>0</v>
      </c>
    </row>
    <row r="841" spans="1:8" x14ac:dyDescent="0.45">
      <c r="A841" t="s">
        <v>839</v>
      </c>
      <c r="B841">
        <v>2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</row>
    <row r="842" spans="1:8" x14ac:dyDescent="0.45">
      <c r="A842" t="s">
        <v>840</v>
      </c>
      <c r="B842">
        <v>3</v>
      </c>
      <c r="C842">
        <v>0.28571428571428575</v>
      </c>
      <c r="D842">
        <v>0.4285714285714286</v>
      </c>
      <c r="E842">
        <v>0.14285714285714288</v>
      </c>
      <c r="F842">
        <v>0.14285714285714288</v>
      </c>
      <c r="G842">
        <v>0</v>
      </c>
      <c r="H842">
        <v>0</v>
      </c>
    </row>
    <row r="843" spans="1:8" x14ac:dyDescent="0.45">
      <c r="A843" t="s">
        <v>841</v>
      </c>
      <c r="B843">
        <v>1</v>
      </c>
      <c r="C843">
        <v>0</v>
      </c>
      <c r="D843">
        <v>0.5</v>
      </c>
      <c r="E843">
        <v>0.5</v>
      </c>
      <c r="F843">
        <v>0</v>
      </c>
      <c r="G843">
        <v>0</v>
      </c>
      <c r="H843">
        <v>0</v>
      </c>
    </row>
    <row r="844" spans="1:8" x14ac:dyDescent="0.45">
      <c r="A844" t="s">
        <v>842</v>
      </c>
      <c r="B844">
        <v>1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</row>
    <row r="845" spans="1:8" x14ac:dyDescent="0.45">
      <c r="A845" t="s">
        <v>843</v>
      </c>
      <c r="B845">
        <v>1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</row>
    <row r="846" spans="1:8" x14ac:dyDescent="0.45">
      <c r="A846" t="s">
        <v>844</v>
      </c>
      <c r="B846">
        <v>1</v>
      </c>
      <c r="C846">
        <v>0</v>
      </c>
      <c r="D846">
        <v>0</v>
      </c>
      <c r="E846">
        <v>0.5</v>
      </c>
      <c r="F846">
        <v>0</v>
      </c>
      <c r="G846">
        <v>0</v>
      </c>
      <c r="H846">
        <v>0.5</v>
      </c>
    </row>
    <row r="847" spans="1:8" x14ac:dyDescent="0.45">
      <c r="A847" t="s">
        <v>845</v>
      </c>
      <c r="B847">
        <v>2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</row>
    <row r="848" spans="1:8" x14ac:dyDescent="0.45">
      <c r="A848" t="s">
        <v>846</v>
      </c>
      <c r="B848">
        <v>2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</row>
    <row r="849" spans="1:8" x14ac:dyDescent="0.45">
      <c r="A849" t="s">
        <v>847</v>
      </c>
      <c r="B849">
        <v>2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</row>
    <row r="850" spans="1:8" x14ac:dyDescent="0.45">
      <c r="A850" t="s">
        <v>848</v>
      </c>
      <c r="B850">
        <v>1</v>
      </c>
      <c r="C850">
        <v>0</v>
      </c>
      <c r="D850">
        <v>0</v>
      </c>
      <c r="E850">
        <v>0.33333333333333331</v>
      </c>
      <c r="F850">
        <v>0</v>
      </c>
      <c r="G850">
        <v>0.33333333333333331</v>
      </c>
      <c r="H850">
        <v>0.33333333333333331</v>
      </c>
    </row>
    <row r="851" spans="1:8" x14ac:dyDescent="0.45">
      <c r="A851" t="s">
        <v>849</v>
      </c>
      <c r="B851">
        <v>2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</row>
    <row r="852" spans="1:8" x14ac:dyDescent="0.45">
      <c r="A852" t="s">
        <v>850</v>
      </c>
      <c r="B852">
        <v>2</v>
      </c>
      <c r="C852">
        <v>0</v>
      </c>
      <c r="D852">
        <v>0</v>
      </c>
      <c r="E852">
        <v>0.66666666666666663</v>
      </c>
      <c r="F852">
        <v>0</v>
      </c>
      <c r="G852">
        <v>0</v>
      </c>
      <c r="H852">
        <v>0.33333333333333331</v>
      </c>
    </row>
    <row r="853" spans="1:8" x14ac:dyDescent="0.45">
      <c r="A853" t="s">
        <v>851</v>
      </c>
      <c r="B853">
        <v>1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</row>
    <row r="854" spans="1:8" x14ac:dyDescent="0.45">
      <c r="A854" t="s">
        <v>852</v>
      </c>
      <c r="B854">
        <v>2</v>
      </c>
      <c r="C854">
        <v>0</v>
      </c>
      <c r="D854">
        <v>0</v>
      </c>
      <c r="E854">
        <v>0.25</v>
      </c>
      <c r="F854">
        <v>0.25</v>
      </c>
      <c r="G854">
        <v>0</v>
      </c>
      <c r="H854">
        <v>0.5</v>
      </c>
    </row>
    <row r="855" spans="1:8" x14ac:dyDescent="0.45">
      <c r="A855" t="s">
        <v>853</v>
      </c>
      <c r="B855">
        <v>1</v>
      </c>
      <c r="C855">
        <v>0</v>
      </c>
      <c r="D855">
        <v>0</v>
      </c>
      <c r="E855">
        <v>0.5</v>
      </c>
      <c r="F855">
        <v>0</v>
      </c>
      <c r="G855">
        <v>0</v>
      </c>
      <c r="H855">
        <v>0.5</v>
      </c>
    </row>
    <row r="856" spans="1:8" x14ac:dyDescent="0.45">
      <c r="A856" t="s">
        <v>854</v>
      </c>
      <c r="B856">
        <v>1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</row>
    <row r="857" spans="1:8" x14ac:dyDescent="0.45">
      <c r="A857" t="s">
        <v>855</v>
      </c>
      <c r="B857">
        <v>2</v>
      </c>
      <c r="C857">
        <v>0.25</v>
      </c>
      <c r="D857">
        <v>0.5</v>
      </c>
      <c r="E857">
        <v>0</v>
      </c>
      <c r="F857">
        <v>0</v>
      </c>
      <c r="G857">
        <v>0</v>
      </c>
      <c r="H857">
        <v>0.25</v>
      </c>
    </row>
    <row r="858" spans="1:8" x14ac:dyDescent="0.45">
      <c r="A858" t="s">
        <v>856</v>
      </c>
      <c r="B858">
        <v>2</v>
      </c>
      <c r="C858">
        <v>0</v>
      </c>
      <c r="D858">
        <v>0</v>
      </c>
      <c r="E858">
        <v>0.5</v>
      </c>
      <c r="F858">
        <v>0.25</v>
      </c>
      <c r="G858">
        <v>0</v>
      </c>
      <c r="H858">
        <v>0.25</v>
      </c>
    </row>
    <row r="859" spans="1:8" x14ac:dyDescent="0.45">
      <c r="A859" t="s">
        <v>857</v>
      </c>
      <c r="B859">
        <v>1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</row>
    <row r="860" spans="1:8" x14ac:dyDescent="0.45">
      <c r="A860" t="s">
        <v>858</v>
      </c>
      <c r="B860">
        <v>1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</row>
    <row r="861" spans="1:8" x14ac:dyDescent="0.45">
      <c r="A861" t="s">
        <v>859</v>
      </c>
      <c r="B861">
        <v>2</v>
      </c>
      <c r="C861">
        <v>0</v>
      </c>
      <c r="D861">
        <v>0</v>
      </c>
      <c r="E861">
        <v>0.66666666666666663</v>
      </c>
      <c r="F861">
        <v>0.33333333333333331</v>
      </c>
      <c r="G861">
        <v>0</v>
      </c>
      <c r="H861">
        <v>0</v>
      </c>
    </row>
    <row r="862" spans="1:8" x14ac:dyDescent="0.45">
      <c r="A862" t="s">
        <v>860</v>
      </c>
      <c r="B862">
        <v>3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</row>
    <row r="863" spans="1:8" x14ac:dyDescent="0.45">
      <c r="A863" t="s">
        <v>861</v>
      </c>
      <c r="B863">
        <v>1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</row>
    <row r="864" spans="1:8" x14ac:dyDescent="0.45">
      <c r="A864" t="s">
        <v>862</v>
      </c>
      <c r="B864">
        <v>2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</row>
    <row r="865" spans="1:8" x14ac:dyDescent="0.45">
      <c r="A865" t="s">
        <v>863</v>
      </c>
      <c r="B865">
        <v>2</v>
      </c>
      <c r="C865">
        <v>0</v>
      </c>
      <c r="D865">
        <v>0</v>
      </c>
      <c r="E865">
        <v>0.66666666666666663</v>
      </c>
      <c r="F865">
        <v>0</v>
      </c>
      <c r="G865">
        <v>0</v>
      </c>
      <c r="H865">
        <v>0.33333333333333331</v>
      </c>
    </row>
    <row r="866" spans="1:8" x14ac:dyDescent="0.45">
      <c r="A866" t="s">
        <v>864</v>
      </c>
      <c r="B866">
        <v>1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</row>
    <row r="867" spans="1:8" x14ac:dyDescent="0.45">
      <c r="A867" t="s">
        <v>865</v>
      </c>
      <c r="B867">
        <v>4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</row>
    <row r="868" spans="1:8" x14ac:dyDescent="0.45">
      <c r="A868" t="s">
        <v>866</v>
      </c>
      <c r="B868">
        <v>2</v>
      </c>
      <c r="C868">
        <v>0</v>
      </c>
      <c r="D868">
        <v>0</v>
      </c>
      <c r="E868">
        <v>0.16666666666666666</v>
      </c>
      <c r="F868">
        <v>0.16666666666666666</v>
      </c>
      <c r="G868">
        <v>0.33333333333333331</v>
      </c>
      <c r="H868">
        <v>0.33333333333333331</v>
      </c>
    </row>
    <row r="869" spans="1:8" x14ac:dyDescent="0.45">
      <c r="A869" t="s">
        <v>867</v>
      </c>
      <c r="B869">
        <v>2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</row>
    <row r="870" spans="1:8" x14ac:dyDescent="0.45">
      <c r="A870" t="s">
        <v>868</v>
      </c>
      <c r="B870">
        <v>2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</row>
    <row r="871" spans="1:8" x14ac:dyDescent="0.45">
      <c r="A871" t="s">
        <v>869</v>
      </c>
      <c r="B871">
        <v>3</v>
      </c>
      <c r="C871">
        <v>0</v>
      </c>
      <c r="D871">
        <v>0</v>
      </c>
      <c r="E871">
        <v>0.75</v>
      </c>
      <c r="F871">
        <v>0</v>
      </c>
      <c r="G871">
        <v>0</v>
      </c>
      <c r="H871">
        <v>0.25</v>
      </c>
    </row>
    <row r="872" spans="1:8" x14ac:dyDescent="0.45">
      <c r="A872" t="s">
        <v>870</v>
      </c>
      <c r="B872">
        <v>2</v>
      </c>
      <c r="C872">
        <v>0</v>
      </c>
      <c r="D872">
        <v>0</v>
      </c>
      <c r="E872">
        <v>0.5</v>
      </c>
      <c r="F872">
        <v>0</v>
      </c>
      <c r="G872">
        <v>0</v>
      </c>
      <c r="H872">
        <v>0.5</v>
      </c>
    </row>
    <row r="873" spans="1:8" x14ac:dyDescent="0.45">
      <c r="A873" t="s">
        <v>871</v>
      </c>
      <c r="B873">
        <v>1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</row>
    <row r="874" spans="1:8" x14ac:dyDescent="0.45">
      <c r="A874" t="s">
        <v>872</v>
      </c>
      <c r="B874">
        <v>1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</row>
    <row r="875" spans="1:8" x14ac:dyDescent="0.45">
      <c r="A875" t="s">
        <v>873</v>
      </c>
      <c r="B875">
        <v>1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</row>
    <row r="876" spans="1:8" x14ac:dyDescent="0.45">
      <c r="A876" t="s">
        <v>874</v>
      </c>
      <c r="B876">
        <v>1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</row>
    <row r="877" spans="1:8" x14ac:dyDescent="0.45">
      <c r="A877" t="s">
        <v>875</v>
      </c>
      <c r="B877">
        <v>1</v>
      </c>
      <c r="C877">
        <v>0</v>
      </c>
      <c r="D877">
        <v>0</v>
      </c>
      <c r="E877">
        <v>0</v>
      </c>
      <c r="F877">
        <v>0.5</v>
      </c>
      <c r="G877">
        <v>0</v>
      </c>
      <c r="H877">
        <v>0.5</v>
      </c>
    </row>
    <row r="878" spans="1:8" x14ac:dyDescent="0.45">
      <c r="A878" t="s">
        <v>876</v>
      </c>
      <c r="B878">
        <v>2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</row>
    <row r="879" spans="1:8" x14ac:dyDescent="0.45">
      <c r="A879" t="s">
        <v>877</v>
      </c>
      <c r="B879">
        <v>2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</row>
    <row r="880" spans="1:8" x14ac:dyDescent="0.45">
      <c r="A880" t="s">
        <v>878</v>
      </c>
      <c r="B880">
        <v>2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</row>
    <row r="881" spans="1:8" x14ac:dyDescent="0.45">
      <c r="A881" t="s">
        <v>879</v>
      </c>
      <c r="B881">
        <v>2</v>
      </c>
      <c r="C881">
        <v>0</v>
      </c>
      <c r="D881">
        <v>0</v>
      </c>
      <c r="E881">
        <v>0.5</v>
      </c>
      <c r="F881">
        <v>0</v>
      </c>
      <c r="G881">
        <v>0.25</v>
      </c>
      <c r="H881">
        <v>0.25</v>
      </c>
    </row>
    <row r="882" spans="1:8" x14ac:dyDescent="0.45">
      <c r="A882" t="s">
        <v>880</v>
      </c>
      <c r="B882">
        <v>2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</row>
    <row r="883" spans="1:8" x14ac:dyDescent="0.45">
      <c r="A883" t="s">
        <v>881</v>
      </c>
      <c r="B883">
        <v>2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</row>
    <row r="884" spans="1:8" x14ac:dyDescent="0.45">
      <c r="A884" t="s">
        <v>882</v>
      </c>
      <c r="B884">
        <v>1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</row>
    <row r="885" spans="1:8" x14ac:dyDescent="0.45">
      <c r="A885" t="s">
        <v>883</v>
      </c>
      <c r="B885">
        <v>2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</row>
    <row r="886" spans="1:8" x14ac:dyDescent="0.45">
      <c r="A886" t="s">
        <v>884</v>
      </c>
      <c r="B886">
        <v>1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</row>
    <row r="887" spans="1:8" x14ac:dyDescent="0.45">
      <c r="A887" t="s">
        <v>885</v>
      </c>
      <c r="B887">
        <v>1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</row>
    <row r="888" spans="1:8" x14ac:dyDescent="0.45">
      <c r="A888" t="s">
        <v>886</v>
      </c>
      <c r="B888">
        <v>2</v>
      </c>
      <c r="C888">
        <v>0</v>
      </c>
      <c r="D888">
        <v>0</v>
      </c>
      <c r="E888">
        <v>0.66666666666666663</v>
      </c>
      <c r="F888">
        <v>0</v>
      </c>
      <c r="G888">
        <v>0</v>
      </c>
      <c r="H888">
        <v>0.33333333333333331</v>
      </c>
    </row>
    <row r="889" spans="1:8" x14ac:dyDescent="0.45">
      <c r="A889" t="s">
        <v>887</v>
      </c>
      <c r="B889">
        <v>1</v>
      </c>
      <c r="C889">
        <v>0</v>
      </c>
      <c r="D889">
        <v>0</v>
      </c>
      <c r="E889">
        <v>0.5</v>
      </c>
      <c r="F889">
        <v>0</v>
      </c>
      <c r="G889">
        <v>0</v>
      </c>
      <c r="H889">
        <v>0.5</v>
      </c>
    </row>
    <row r="890" spans="1:8" x14ac:dyDescent="0.45">
      <c r="A890" t="s">
        <v>888</v>
      </c>
      <c r="B890">
        <v>1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</row>
    <row r="891" spans="1:8" x14ac:dyDescent="0.45">
      <c r="A891" t="s">
        <v>889</v>
      </c>
      <c r="B891">
        <v>2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</row>
    <row r="892" spans="1:8" x14ac:dyDescent="0.45">
      <c r="A892" t="s">
        <v>890</v>
      </c>
      <c r="B892">
        <v>2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</row>
    <row r="893" spans="1:8" x14ac:dyDescent="0.45">
      <c r="A893" t="s">
        <v>891</v>
      </c>
      <c r="B893">
        <v>2</v>
      </c>
      <c r="C893">
        <v>0</v>
      </c>
      <c r="D893">
        <v>0</v>
      </c>
      <c r="E893">
        <v>0.66666666666666663</v>
      </c>
      <c r="F893">
        <v>0.33333333333333331</v>
      </c>
      <c r="G893">
        <v>0</v>
      </c>
      <c r="H893">
        <v>0</v>
      </c>
    </row>
    <row r="894" spans="1:8" x14ac:dyDescent="0.45">
      <c r="A894" t="s">
        <v>892</v>
      </c>
      <c r="B894">
        <v>1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</row>
    <row r="895" spans="1:8" x14ac:dyDescent="0.45">
      <c r="A895" t="s">
        <v>893</v>
      </c>
      <c r="B895">
        <v>2</v>
      </c>
      <c r="C895">
        <v>0</v>
      </c>
      <c r="D895">
        <v>0</v>
      </c>
      <c r="E895">
        <v>0</v>
      </c>
      <c r="F895">
        <v>0</v>
      </c>
      <c r="G895">
        <v>0.5</v>
      </c>
      <c r="H895">
        <v>0.5</v>
      </c>
    </row>
    <row r="896" spans="1:8" x14ac:dyDescent="0.45">
      <c r="A896" t="s">
        <v>894</v>
      </c>
      <c r="B896">
        <v>1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</row>
    <row r="897" spans="1:8" x14ac:dyDescent="0.45">
      <c r="A897" t="s">
        <v>895</v>
      </c>
      <c r="B897">
        <v>1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</row>
    <row r="898" spans="1:8" x14ac:dyDescent="0.45">
      <c r="A898" t="s">
        <v>896</v>
      </c>
      <c r="B898">
        <v>1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</row>
    <row r="899" spans="1:8" x14ac:dyDescent="0.45">
      <c r="A899" t="s">
        <v>897</v>
      </c>
      <c r="B899">
        <v>2</v>
      </c>
      <c r="C899">
        <v>0</v>
      </c>
      <c r="D899">
        <v>0</v>
      </c>
      <c r="E899">
        <v>0</v>
      </c>
      <c r="F899">
        <v>0</v>
      </c>
      <c r="G899">
        <v>0.5</v>
      </c>
      <c r="H899">
        <v>0.5</v>
      </c>
    </row>
    <row r="900" spans="1:8" x14ac:dyDescent="0.45">
      <c r="A900" t="s">
        <v>898</v>
      </c>
      <c r="B900">
        <v>2</v>
      </c>
      <c r="C900">
        <v>0</v>
      </c>
      <c r="D900">
        <v>0</v>
      </c>
      <c r="E900">
        <v>0.25</v>
      </c>
      <c r="F900">
        <v>0</v>
      </c>
      <c r="G900">
        <v>0.5</v>
      </c>
      <c r="H900">
        <v>0.25</v>
      </c>
    </row>
    <row r="901" spans="1:8" x14ac:dyDescent="0.45">
      <c r="A901" t="s">
        <v>899</v>
      </c>
      <c r="B901">
        <v>2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</row>
    <row r="902" spans="1:8" x14ac:dyDescent="0.45">
      <c r="A902" t="s">
        <v>900</v>
      </c>
      <c r="B902">
        <v>3</v>
      </c>
      <c r="C902">
        <v>0</v>
      </c>
      <c r="D902">
        <v>0</v>
      </c>
      <c r="E902">
        <v>0.75</v>
      </c>
      <c r="F902">
        <v>0</v>
      </c>
      <c r="G902">
        <v>0</v>
      </c>
      <c r="H902">
        <v>0.25</v>
      </c>
    </row>
    <row r="903" spans="1:8" x14ac:dyDescent="0.45">
      <c r="A903" t="s">
        <v>901</v>
      </c>
      <c r="B903">
        <v>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</row>
    <row r="904" spans="1:8" x14ac:dyDescent="0.45">
      <c r="A904" t="s">
        <v>902</v>
      </c>
      <c r="B904">
        <v>3</v>
      </c>
      <c r="C904">
        <v>0</v>
      </c>
      <c r="D904">
        <v>0</v>
      </c>
      <c r="E904">
        <v>0.75</v>
      </c>
      <c r="F904">
        <v>0</v>
      </c>
      <c r="G904">
        <v>0</v>
      </c>
      <c r="H904">
        <v>0.25</v>
      </c>
    </row>
    <row r="905" spans="1:8" x14ac:dyDescent="0.45">
      <c r="A905" t="s">
        <v>903</v>
      </c>
      <c r="B905">
        <v>1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</row>
    <row r="906" spans="1:8" x14ac:dyDescent="0.45">
      <c r="A906" t="s">
        <v>904</v>
      </c>
      <c r="B906">
        <v>1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</row>
    <row r="907" spans="1:8" x14ac:dyDescent="0.45">
      <c r="A907" t="s">
        <v>905</v>
      </c>
      <c r="B907">
        <v>1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</row>
    <row r="908" spans="1:8" x14ac:dyDescent="0.45">
      <c r="A908" t="s">
        <v>906</v>
      </c>
      <c r="B908">
        <v>1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</row>
    <row r="909" spans="1:8" x14ac:dyDescent="0.45">
      <c r="A909" t="s">
        <v>907</v>
      </c>
      <c r="B909">
        <v>1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</row>
    <row r="910" spans="1:8" x14ac:dyDescent="0.45">
      <c r="A910" t="s">
        <v>908</v>
      </c>
      <c r="B910">
        <v>2</v>
      </c>
      <c r="C910">
        <v>0</v>
      </c>
      <c r="D910">
        <v>0</v>
      </c>
      <c r="E910">
        <v>0.66666666666666663</v>
      </c>
      <c r="F910">
        <v>0</v>
      </c>
      <c r="G910">
        <v>0</v>
      </c>
      <c r="H910">
        <v>0.33333333333333331</v>
      </c>
    </row>
    <row r="911" spans="1:8" x14ac:dyDescent="0.45">
      <c r="A911" t="s">
        <v>909</v>
      </c>
      <c r="B911">
        <v>3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45">
      <c r="A912" t="s">
        <v>910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</row>
    <row r="913" spans="1:8" x14ac:dyDescent="0.45">
      <c r="A913" t="s">
        <v>911</v>
      </c>
      <c r="B913">
        <v>1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</row>
    <row r="914" spans="1:8" x14ac:dyDescent="0.45">
      <c r="A914" t="s">
        <v>912</v>
      </c>
      <c r="B914">
        <v>3</v>
      </c>
      <c r="C914">
        <v>0.5</v>
      </c>
      <c r="D914">
        <v>0.5</v>
      </c>
      <c r="E914">
        <v>0</v>
      </c>
      <c r="F914">
        <v>0</v>
      </c>
      <c r="G914">
        <v>0</v>
      </c>
      <c r="H914">
        <v>0</v>
      </c>
    </row>
    <row r="915" spans="1:8" x14ac:dyDescent="0.45">
      <c r="A915" t="s">
        <v>913</v>
      </c>
      <c r="B915">
        <v>2</v>
      </c>
      <c r="C915">
        <v>0</v>
      </c>
      <c r="D915">
        <v>0.66666666666666663</v>
      </c>
      <c r="E915">
        <v>0</v>
      </c>
      <c r="F915">
        <v>0</v>
      </c>
      <c r="G915">
        <v>0</v>
      </c>
      <c r="H915">
        <v>0.33333333333333331</v>
      </c>
    </row>
    <row r="916" spans="1:8" x14ac:dyDescent="0.45">
      <c r="A916" t="s">
        <v>914</v>
      </c>
      <c r="B916">
        <v>2</v>
      </c>
      <c r="C916">
        <v>0.25</v>
      </c>
      <c r="D916">
        <v>0.25</v>
      </c>
      <c r="E916">
        <v>0.5</v>
      </c>
      <c r="F916">
        <v>0</v>
      </c>
      <c r="G916">
        <v>0</v>
      </c>
      <c r="H916">
        <v>0</v>
      </c>
    </row>
    <row r="917" spans="1:8" x14ac:dyDescent="0.45">
      <c r="A917" t="s">
        <v>915</v>
      </c>
      <c r="B917">
        <v>1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</row>
    <row r="918" spans="1:8" x14ac:dyDescent="0.45">
      <c r="A918" t="s">
        <v>916</v>
      </c>
      <c r="B918">
        <v>1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</row>
    <row r="919" spans="1:8" x14ac:dyDescent="0.45">
      <c r="A919" t="s">
        <v>917</v>
      </c>
      <c r="B919">
        <v>2</v>
      </c>
      <c r="C919">
        <v>0.33333333333333331</v>
      </c>
      <c r="D919">
        <v>0.66666666666666663</v>
      </c>
      <c r="E919">
        <v>0</v>
      </c>
      <c r="F919">
        <v>0</v>
      </c>
      <c r="G919">
        <v>0</v>
      </c>
      <c r="H919">
        <v>0</v>
      </c>
    </row>
    <row r="920" spans="1:8" x14ac:dyDescent="0.45">
      <c r="A920" t="s">
        <v>918</v>
      </c>
      <c r="B920">
        <v>2</v>
      </c>
      <c r="C920">
        <v>0.25</v>
      </c>
      <c r="D920">
        <v>0.5</v>
      </c>
      <c r="E920">
        <v>0</v>
      </c>
      <c r="F920">
        <v>0</v>
      </c>
      <c r="G920">
        <v>0</v>
      </c>
      <c r="H920">
        <v>0.25</v>
      </c>
    </row>
    <row r="921" spans="1:8" x14ac:dyDescent="0.45">
      <c r="A921" t="s">
        <v>919</v>
      </c>
      <c r="B921">
        <v>2</v>
      </c>
      <c r="C921">
        <v>0</v>
      </c>
      <c r="D921">
        <v>0.16666666666666666</v>
      </c>
      <c r="E921">
        <v>0</v>
      </c>
      <c r="F921">
        <v>0.16666666666666666</v>
      </c>
      <c r="G921">
        <v>0.33333333333333331</v>
      </c>
      <c r="H921">
        <v>0.33333333333333331</v>
      </c>
    </row>
    <row r="922" spans="1:8" x14ac:dyDescent="0.45">
      <c r="A922" t="s">
        <v>920</v>
      </c>
      <c r="B922">
        <v>1</v>
      </c>
      <c r="C922">
        <v>0</v>
      </c>
      <c r="D922">
        <v>0</v>
      </c>
      <c r="E922">
        <v>0.33333333333333331</v>
      </c>
      <c r="F922">
        <v>0.33333333333333331</v>
      </c>
      <c r="G922">
        <v>0</v>
      </c>
      <c r="H922">
        <v>0.33333333333333331</v>
      </c>
    </row>
    <row r="923" spans="1:8" x14ac:dyDescent="0.45">
      <c r="A923" t="s">
        <v>921</v>
      </c>
      <c r="B923">
        <v>1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</row>
    <row r="924" spans="1:8" x14ac:dyDescent="0.45">
      <c r="A924" t="s">
        <v>922</v>
      </c>
      <c r="B924">
        <v>1</v>
      </c>
      <c r="C924">
        <v>0</v>
      </c>
      <c r="D924">
        <v>0</v>
      </c>
      <c r="E924">
        <v>0</v>
      </c>
      <c r="F924">
        <v>0.33333333333333331</v>
      </c>
      <c r="G924">
        <v>0.33333333333333331</v>
      </c>
      <c r="H924">
        <v>0.33333333333333331</v>
      </c>
    </row>
    <row r="925" spans="1:8" x14ac:dyDescent="0.45">
      <c r="A925" t="s">
        <v>923</v>
      </c>
      <c r="B925">
        <v>2</v>
      </c>
      <c r="C925">
        <v>0</v>
      </c>
      <c r="D925">
        <v>0</v>
      </c>
      <c r="E925">
        <v>0</v>
      </c>
      <c r="F925">
        <v>0.25</v>
      </c>
      <c r="G925">
        <v>0.25</v>
      </c>
      <c r="H925">
        <v>0.5</v>
      </c>
    </row>
    <row r="926" spans="1:8" x14ac:dyDescent="0.45">
      <c r="A926" t="s">
        <v>924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</row>
    <row r="927" spans="1:8" x14ac:dyDescent="0.45">
      <c r="A927" t="s">
        <v>925</v>
      </c>
      <c r="B927">
        <v>3</v>
      </c>
      <c r="C927">
        <v>0</v>
      </c>
      <c r="D927">
        <v>0</v>
      </c>
      <c r="E927">
        <v>0</v>
      </c>
      <c r="F927">
        <v>0</v>
      </c>
      <c r="G927">
        <v>0.5</v>
      </c>
      <c r="H927">
        <v>0.5</v>
      </c>
    </row>
    <row r="928" spans="1:8" x14ac:dyDescent="0.45">
      <c r="A928" t="s">
        <v>926</v>
      </c>
      <c r="B928">
        <v>1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</row>
    <row r="929" spans="1:8" x14ac:dyDescent="0.45">
      <c r="A929" t="s">
        <v>927</v>
      </c>
      <c r="B929">
        <v>1</v>
      </c>
      <c r="C929">
        <v>0.5</v>
      </c>
      <c r="D929">
        <v>0</v>
      </c>
      <c r="E929">
        <v>0.5</v>
      </c>
      <c r="F929">
        <v>0</v>
      </c>
      <c r="G929">
        <v>0</v>
      </c>
      <c r="H929">
        <v>0</v>
      </c>
    </row>
    <row r="930" spans="1:8" x14ac:dyDescent="0.45">
      <c r="A930" t="s">
        <v>928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x14ac:dyDescent="0.45">
      <c r="A931" t="s">
        <v>929</v>
      </c>
      <c r="B931">
        <v>3</v>
      </c>
      <c r="C931">
        <v>0</v>
      </c>
      <c r="D931">
        <v>0</v>
      </c>
      <c r="E931">
        <v>0.66666666666666663</v>
      </c>
      <c r="F931">
        <v>0</v>
      </c>
      <c r="G931">
        <v>0</v>
      </c>
      <c r="H931">
        <v>0.33333333333333331</v>
      </c>
    </row>
    <row r="932" spans="1:8" x14ac:dyDescent="0.45">
      <c r="A932" t="s">
        <v>930</v>
      </c>
      <c r="B932">
        <v>2</v>
      </c>
      <c r="C932">
        <v>0.5</v>
      </c>
      <c r="D932">
        <v>0</v>
      </c>
      <c r="E932">
        <v>0.5</v>
      </c>
      <c r="F932">
        <v>0</v>
      </c>
      <c r="G932">
        <v>0</v>
      </c>
      <c r="H932">
        <v>0</v>
      </c>
    </row>
    <row r="933" spans="1:8" x14ac:dyDescent="0.45">
      <c r="A933" t="s">
        <v>931</v>
      </c>
      <c r="B933">
        <v>1</v>
      </c>
      <c r="C933">
        <v>0</v>
      </c>
      <c r="D933">
        <v>0</v>
      </c>
      <c r="E933">
        <v>0.5</v>
      </c>
      <c r="F933">
        <v>0</v>
      </c>
      <c r="G933">
        <v>0</v>
      </c>
      <c r="H933">
        <v>0.5</v>
      </c>
    </row>
    <row r="934" spans="1:8" x14ac:dyDescent="0.45">
      <c r="A934" t="s">
        <v>932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0.5</v>
      </c>
      <c r="H934">
        <v>0.5</v>
      </c>
    </row>
    <row r="935" spans="1:8" x14ac:dyDescent="0.45">
      <c r="A935" t="s">
        <v>933</v>
      </c>
      <c r="B935">
        <v>1</v>
      </c>
      <c r="C935">
        <v>0</v>
      </c>
      <c r="D935">
        <v>0</v>
      </c>
      <c r="E935">
        <v>0.33333333333333331</v>
      </c>
      <c r="F935">
        <v>0</v>
      </c>
      <c r="G935">
        <v>0.33333333333333331</v>
      </c>
      <c r="H935">
        <v>0.33333333333333331</v>
      </c>
    </row>
    <row r="936" spans="1:8" x14ac:dyDescent="0.45">
      <c r="A936" t="s">
        <v>934</v>
      </c>
      <c r="B936">
        <v>2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</row>
    <row r="937" spans="1:8" x14ac:dyDescent="0.45">
      <c r="A937" t="s">
        <v>935</v>
      </c>
      <c r="B937">
        <v>1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</row>
    <row r="938" spans="1:8" x14ac:dyDescent="0.45">
      <c r="A938" t="s">
        <v>936</v>
      </c>
      <c r="B938">
        <v>2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</row>
    <row r="939" spans="1:8" x14ac:dyDescent="0.45">
      <c r="A939" t="s">
        <v>937</v>
      </c>
      <c r="B939">
        <v>1</v>
      </c>
      <c r="C939">
        <v>0</v>
      </c>
      <c r="D939">
        <v>0</v>
      </c>
      <c r="E939">
        <v>0.5</v>
      </c>
      <c r="F939">
        <v>0</v>
      </c>
      <c r="G939">
        <v>0</v>
      </c>
      <c r="H939">
        <v>0.5</v>
      </c>
    </row>
    <row r="940" spans="1:8" x14ac:dyDescent="0.45">
      <c r="A940" t="s">
        <v>938</v>
      </c>
      <c r="B940">
        <v>2</v>
      </c>
      <c r="C940">
        <v>0</v>
      </c>
      <c r="D940">
        <v>0.33333333333333331</v>
      </c>
      <c r="E940">
        <v>0.66666666666666663</v>
      </c>
      <c r="F940">
        <v>0</v>
      </c>
      <c r="G940">
        <v>0</v>
      </c>
      <c r="H940">
        <v>0</v>
      </c>
    </row>
    <row r="941" spans="1:8" x14ac:dyDescent="0.45">
      <c r="A941" t="s">
        <v>939</v>
      </c>
      <c r="B941">
        <v>1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</row>
    <row r="942" spans="1:8" x14ac:dyDescent="0.45">
      <c r="A942" t="s">
        <v>940</v>
      </c>
      <c r="B942">
        <v>1</v>
      </c>
      <c r="C942">
        <v>0</v>
      </c>
      <c r="D942">
        <v>0</v>
      </c>
      <c r="E942">
        <v>0.5</v>
      </c>
      <c r="F942">
        <v>0.5</v>
      </c>
      <c r="G942">
        <v>0</v>
      </c>
      <c r="H942">
        <v>0</v>
      </c>
    </row>
    <row r="943" spans="1:8" x14ac:dyDescent="0.45">
      <c r="A943" t="s">
        <v>941</v>
      </c>
      <c r="B943">
        <v>1</v>
      </c>
      <c r="C943">
        <v>0</v>
      </c>
      <c r="D943">
        <v>0.33333333333333331</v>
      </c>
      <c r="E943">
        <v>0</v>
      </c>
      <c r="F943">
        <v>0</v>
      </c>
      <c r="G943">
        <v>0.33333333333333331</v>
      </c>
      <c r="H943">
        <v>0.33333333333333331</v>
      </c>
    </row>
    <row r="944" spans="1:8" x14ac:dyDescent="0.45">
      <c r="A944" t="s">
        <v>942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</row>
    <row r="945" spans="1:8" x14ac:dyDescent="0.45">
      <c r="A945" t="s">
        <v>943</v>
      </c>
      <c r="B945">
        <v>2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</row>
    <row r="946" spans="1:8" x14ac:dyDescent="0.45">
      <c r="A946" t="s">
        <v>944</v>
      </c>
      <c r="B946">
        <v>2</v>
      </c>
      <c r="C946">
        <v>0.5</v>
      </c>
      <c r="D946">
        <v>0</v>
      </c>
      <c r="E946">
        <v>0.5</v>
      </c>
      <c r="F946">
        <v>0</v>
      </c>
      <c r="G946">
        <v>0</v>
      </c>
      <c r="H946">
        <v>0</v>
      </c>
    </row>
    <row r="947" spans="1:8" x14ac:dyDescent="0.45">
      <c r="A947" t="s">
        <v>945</v>
      </c>
      <c r="B947">
        <v>1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</row>
    <row r="948" spans="1:8" x14ac:dyDescent="0.45">
      <c r="A948" t="s">
        <v>946</v>
      </c>
      <c r="B948">
        <v>2</v>
      </c>
      <c r="C948">
        <v>0.5</v>
      </c>
      <c r="D948">
        <v>0</v>
      </c>
      <c r="E948">
        <v>0.5</v>
      </c>
      <c r="F948">
        <v>0</v>
      </c>
      <c r="G948">
        <v>0</v>
      </c>
      <c r="H948">
        <v>0</v>
      </c>
    </row>
    <row r="949" spans="1:8" x14ac:dyDescent="0.45">
      <c r="A949" t="s">
        <v>947</v>
      </c>
      <c r="B949">
        <v>1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</row>
    <row r="950" spans="1:8" x14ac:dyDescent="0.45">
      <c r="A950" t="s">
        <v>948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0.5</v>
      </c>
      <c r="H950">
        <v>0.5</v>
      </c>
    </row>
    <row r="951" spans="1:8" x14ac:dyDescent="0.45">
      <c r="A951" t="s">
        <v>949</v>
      </c>
      <c r="B951">
        <v>1</v>
      </c>
      <c r="C951">
        <v>0</v>
      </c>
      <c r="D951">
        <v>0</v>
      </c>
      <c r="E951">
        <v>0</v>
      </c>
      <c r="F951">
        <v>0.33333333333333331</v>
      </c>
      <c r="G951">
        <v>0.33333333333333331</v>
      </c>
      <c r="H951">
        <v>0.33333333333333331</v>
      </c>
    </row>
    <row r="952" spans="1:8" x14ac:dyDescent="0.45">
      <c r="A952" t="s">
        <v>950</v>
      </c>
      <c r="B952">
        <v>1</v>
      </c>
      <c r="C952">
        <v>0</v>
      </c>
      <c r="D952">
        <v>0</v>
      </c>
      <c r="E952">
        <v>0</v>
      </c>
      <c r="F952">
        <v>0.33333333333333331</v>
      </c>
      <c r="G952">
        <v>0.33333333333333331</v>
      </c>
      <c r="H952">
        <v>0.33333333333333331</v>
      </c>
    </row>
    <row r="953" spans="1:8" x14ac:dyDescent="0.45">
      <c r="A953" t="s">
        <v>951</v>
      </c>
      <c r="B953">
        <v>1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</row>
    <row r="954" spans="1:8" x14ac:dyDescent="0.45">
      <c r="A954" t="s">
        <v>952</v>
      </c>
      <c r="B954">
        <v>2</v>
      </c>
      <c r="C954">
        <v>0</v>
      </c>
      <c r="D954">
        <v>0</v>
      </c>
      <c r="E954">
        <v>0.2</v>
      </c>
      <c r="F954">
        <v>0.2</v>
      </c>
      <c r="G954">
        <v>0.4</v>
      </c>
      <c r="H954">
        <v>0.2</v>
      </c>
    </row>
    <row r="955" spans="1:8" x14ac:dyDescent="0.45">
      <c r="A955" t="s">
        <v>953</v>
      </c>
      <c r="B955">
        <v>2</v>
      </c>
      <c r="C955">
        <v>0</v>
      </c>
      <c r="D955">
        <v>0</v>
      </c>
      <c r="E955">
        <v>0.33333333333333331</v>
      </c>
      <c r="F955">
        <v>0</v>
      </c>
      <c r="G955">
        <v>0</v>
      </c>
      <c r="H955">
        <v>0.66666666666666663</v>
      </c>
    </row>
    <row r="956" spans="1:8" x14ac:dyDescent="0.45">
      <c r="A956" t="s">
        <v>954</v>
      </c>
      <c r="B956">
        <v>1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</row>
    <row r="957" spans="1:8" x14ac:dyDescent="0.45">
      <c r="A957" t="s">
        <v>955</v>
      </c>
      <c r="B957">
        <v>2</v>
      </c>
      <c r="C957">
        <v>0.33333333333333331</v>
      </c>
      <c r="D957">
        <v>0</v>
      </c>
      <c r="E957">
        <v>0.33333333333333331</v>
      </c>
      <c r="F957">
        <v>0</v>
      </c>
      <c r="G957">
        <v>0</v>
      </c>
      <c r="H957">
        <v>0.33333333333333331</v>
      </c>
    </row>
    <row r="958" spans="1:8" x14ac:dyDescent="0.45">
      <c r="A958" t="s">
        <v>956</v>
      </c>
      <c r="B958">
        <v>1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</row>
    <row r="959" spans="1:8" x14ac:dyDescent="0.45">
      <c r="A959" t="s">
        <v>957</v>
      </c>
      <c r="B959">
        <v>3</v>
      </c>
      <c r="C959">
        <v>0</v>
      </c>
      <c r="D959">
        <v>0</v>
      </c>
      <c r="E959">
        <v>0.66666666666666663</v>
      </c>
      <c r="F959">
        <v>0</v>
      </c>
      <c r="G959">
        <v>0</v>
      </c>
      <c r="H959">
        <v>0.33333333333333331</v>
      </c>
    </row>
    <row r="960" spans="1:8" x14ac:dyDescent="0.45">
      <c r="A960" t="s">
        <v>958</v>
      </c>
      <c r="B960">
        <v>1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</row>
    <row r="961" spans="1:8" x14ac:dyDescent="0.45">
      <c r="A961" t="s">
        <v>959</v>
      </c>
      <c r="B961">
        <v>1</v>
      </c>
      <c r="C961">
        <v>0</v>
      </c>
      <c r="D961">
        <v>0</v>
      </c>
      <c r="E961">
        <v>0.5</v>
      </c>
      <c r="F961">
        <v>0</v>
      </c>
      <c r="G961">
        <v>0</v>
      </c>
      <c r="H961">
        <v>0.5</v>
      </c>
    </row>
    <row r="962" spans="1:8" x14ac:dyDescent="0.45">
      <c r="A962" t="s">
        <v>960</v>
      </c>
      <c r="B962">
        <v>1</v>
      </c>
      <c r="C962">
        <v>0</v>
      </c>
      <c r="D962">
        <v>0</v>
      </c>
      <c r="E962">
        <v>0.5</v>
      </c>
      <c r="F962">
        <v>0</v>
      </c>
      <c r="G962">
        <v>0</v>
      </c>
      <c r="H962">
        <v>0.5</v>
      </c>
    </row>
    <row r="963" spans="1:8" x14ac:dyDescent="0.45">
      <c r="A963" t="s">
        <v>961</v>
      </c>
      <c r="B963">
        <v>1</v>
      </c>
      <c r="C963">
        <v>0</v>
      </c>
      <c r="D963">
        <v>0</v>
      </c>
      <c r="E963">
        <v>0.5</v>
      </c>
      <c r="F963">
        <v>0</v>
      </c>
      <c r="G963">
        <v>0</v>
      </c>
      <c r="H963">
        <v>0.5</v>
      </c>
    </row>
    <row r="964" spans="1:8" x14ac:dyDescent="0.45">
      <c r="A964" t="s">
        <v>962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</row>
    <row r="965" spans="1:8" x14ac:dyDescent="0.45">
      <c r="A965" t="s">
        <v>963</v>
      </c>
      <c r="B965">
        <v>2</v>
      </c>
      <c r="C965">
        <v>0</v>
      </c>
      <c r="D965">
        <v>0</v>
      </c>
      <c r="E965">
        <v>0.5</v>
      </c>
      <c r="F965">
        <v>0.5</v>
      </c>
      <c r="G965">
        <v>0</v>
      </c>
      <c r="H965">
        <v>0</v>
      </c>
    </row>
    <row r="966" spans="1:8" x14ac:dyDescent="0.45">
      <c r="A966" t="s">
        <v>964</v>
      </c>
      <c r="B966">
        <v>2</v>
      </c>
      <c r="C966">
        <v>0</v>
      </c>
      <c r="D966">
        <v>0</v>
      </c>
      <c r="E966">
        <v>0.66666666666666663</v>
      </c>
      <c r="F966">
        <v>0</v>
      </c>
      <c r="G966">
        <v>0</v>
      </c>
      <c r="H966">
        <v>0.33333333333333331</v>
      </c>
    </row>
    <row r="967" spans="1:8" x14ac:dyDescent="0.45">
      <c r="A967" t="s">
        <v>965</v>
      </c>
      <c r="B967">
        <v>2</v>
      </c>
      <c r="C967">
        <v>0</v>
      </c>
      <c r="D967">
        <v>0</v>
      </c>
      <c r="E967">
        <v>0.33333333333333331</v>
      </c>
      <c r="F967">
        <v>0</v>
      </c>
      <c r="G967">
        <v>0</v>
      </c>
      <c r="H967">
        <v>0.66666666666666663</v>
      </c>
    </row>
    <row r="968" spans="1:8" x14ac:dyDescent="0.45">
      <c r="A968" t="s">
        <v>966</v>
      </c>
      <c r="B968">
        <v>2</v>
      </c>
      <c r="C968">
        <v>0</v>
      </c>
      <c r="D968">
        <v>0</v>
      </c>
      <c r="E968">
        <v>0.5</v>
      </c>
      <c r="F968">
        <v>0.5</v>
      </c>
      <c r="G968">
        <v>0</v>
      </c>
      <c r="H968">
        <v>0</v>
      </c>
    </row>
    <row r="969" spans="1:8" x14ac:dyDescent="0.45">
      <c r="A969" t="s">
        <v>967</v>
      </c>
      <c r="B969">
        <v>2</v>
      </c>
      <c r="C969">
        <v>0</v>
      </c>
      <c r="D969">
        <v>0</v>
      </c>
      <c r="E969">
        <v>0.66666666666666663</v>
      </c>
      <c r="F969">
        <v>0.33333333333333331</v>
      </c>
      <c r="G969">
        <v>0</v>
      </c>
      <c r="H969">
        <v>0</v>
      </c>
    </row>
    <row r="970" spans="1:8" x14ac:dyDescent="0.45">
      <c r="A970" t="s">
        <v>968</v>
      </c>
      <c r="B970">
        <v>1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</row>
    <row r="971" spans="1:8" x14ac:dyDescent="0.45">
      <c r="A971" t="s">
        <v>969</v>
      </c>
      <c r="B971">
        <v>3</v>
      </c>
      <c r="C971">
        <v>0</v>
      </c>
      <c r="D971">
        <v>0</v>
      </c>
      <c r="E971">
        <v>0.5</v>
      </c>
      <c r="F971">
        <v>0</v>
      </c>
      <c r="G971">
        <v>0</v>
      </c>
      <c r="H971">
        <v>0.5</v>
      </c>
    </row>
    <row r="972" spans="1:8" x14ac:dyDescent="0.45">
      <c r="A972" t="s">
        <v>970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0.5</v>
      </c>
      <c r="H972">
        <v>0.5</v>
      </c>
    </row>
    <row r="973" spans="1:8" x14ac:dyDescent="0.45">
      <c r="A973" t="s">
        <v>971</v>
      </c>
      <c r="B973">
        <v>1</v>
      </c>
      <c r="C973">
        <v>0</v>
      </c>
      <c r="D973">
        <v>0</v>
      </c>
      <c r="E973">
        <v>0.5</v>
      </c>
      <c r="F973">
        <v>0</v>
      </c>
      <c r="G973">
        <v>0.5</v>
      </c>
      <c r="H973">
        <v>0</v>
      </c>
    </row>
    <row r="974" spans="1:8" x14ac:dyDescent="0.45">
      <c r="A974" t="s">
        <v>972</v>
      </c>
      <c r="B974">
        <v>2</v>
      </c>
      <c r="C974">
        <v>0</v>
      </c>
      <c r="D974">
        <v>0</v>
      </c>
      <c r="E974">
        <v>0</v>
      </c>
      <c r="F974">
        <v>0</v>
      </c>
      <c r="G974">
        <v>0.5</v>
      </c>
      <c r="H974">
        <v>0.5</v>
      </c>
    </row>
    <row r="975" spans="1:8" x14ac:dyDescent="0.45">
      <c r="A975" t="s">
        <v>973</v>
      </c>
      <c r="B975">
        <v>2</v>
      </c>
      <c r="C975">
        <v>0</v>
      </c>
      <c r="D975">
        <v>0</v>
      </c>
      <c r="E975">
        <v>0</v>
      </c>
      <c r="F975">
        <v>0</v>
      </c>
      <c r="G975">
        <v>0.33333333333333331</v>
      </c>
      <c r="H975">
        <v>0.66666666666666663</v>
      </c>
    </row>
    <row r="976" spans="1:8" x14ac:dyDescent="0.45">
      <c r="A976" t="s">
        <v>974</v>
      </c>
      <c r="B976">
        <v>3</v>
      </c>
      <c r="C976">
        <v>0</v>
      </c>
      <c r="D976">
        <v>0</v>
      </c>
      <c r="E976">
        <v>0.375</v>
      </c>
      <c r="F976">
        <v>0.125</v>
      </c>
      <c r="G976">
        <v>0.375</v>
      </c>
      <c r="H976">
        <v>0.125</v>
      </c>
    </row>
    <row r="977" spans="1:8" x14ac:dyDescent="0.45">
      <c r="A977" t="s">
        <v>975</v>
      </c>
      <c r="B977">
        <v>1</v>
      </c>
      <c r="C977">
        <v>0</v>
      </c>
      <c r="D977">
        <v>0</v>
      </c>
      <c r="E977">
        <v>0.5</v>
      </c>
      <c r="F977">
        <v>0</v>
      </c>
      <c r="G977">
        <v>0.5</v>
      </c>
      <c r="H977">
        <v>0</v>
      </c>
    </row>
    <row r="978" spans="1:8" x14ac:dyDescent="0.45">
      <c r="A978" t="s">
        <v>976</v>
      </c>
      <c r="B978">
        <v>1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</row>
    <row r="979" spans="1:8" x14ac:dyDescent="0.45">
      <c r="A979" t="s">
        <v>977</v>
      </c>
      <c r="B979">
        <v>1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</row>
    <row r="980" spans="1:8" x14ac:dyDescent="0.45">
      <c r="A980" t="s">
        <v>978</v>
      </c>
      <c r="B980">
        <v>1</v>
      </c>
      <c r="C980">
        <v>0</v>
      </c>
      <c r="D980">
        <v>0</v>
      </c>
      <c r="E980">
        <v>0.5</v>
      </c>
      <c r="F980">
        <v>0</v>
      </c>
      <c r="G980">
        <v>0</v>
      </c>
      <c r="H980">
        <v>0.5</v>
      </c>
    </row>
    <row r="981" spans="1:8" x14ac:dyDescent="0.45">
      <c r="A981" t="s">
        <v>979</v>
      </c>
      <c r="B981">
        <v>2</v>
      </c>
      <c r="C981">
        <v>0</v>
      </c>
      <c r="D981">
        <v>0</v>
      </c>
      <c r="E981">
        <v>0.33333333333333331</v>
      </c>
      <c r="F981">
        <v>0.33333333333333331</v>
      </c>
      <c r="G981">
        <v>0</v>
      </c>
      <c r="H981">
        <v>0.33333333333333331</v>
      </c>
    </row>
    <row r="982" spans="1:8" x14ac:dyDescent="0.45">
      <c r="A982" t="s">
        <v>980</v>
      </c>
      <c r="B982">
        <v>1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</row>
    <row r="983" spans="1:8" x14ac:dyDescent="0.45">
      <c r="A983" t="s">
        <v>981</v>
      </c>
      <c r="B983">
        <v>2</v>
      </c>
      <c r="C983">
        <v>0.33333333333333331</v>
      </c>
      <c r="D983">
        <v>0</v>
      </c>
      <c r="E983">
        <v>0.66666666666666663</v>
      </c>
      <c r="F983">
        <v>0</v>
      </c>
      <c r="G983">
        <v>0</v>
      </c>
      <c r="H983">
        <v>0</v>
      </c>
    </row>
    <row r="984" spans="1:8" x14ac:dyDescent="0.45">
      <c r="A984" t="s">
        <v>982</v>
      </c>
      <c r="B984">
        <v>2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</row>
    <row r="985" spans="1:8" x14ac:dyDescent="0.45">
      <c r="A985" t="s">
        <v>983</v>
      </c>
      <c r="B985">
        <v>1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</row>
    <row r="986" spans="1:8" x14ac:dyDescent="0.45">
      <c r="A986" t="s">
        <v>984</v>
      </c>
      <c r="B986">
        <v>3</v>
      </c>
      <c r="C986">
        <v>0.2</v>
      </c>
      <c r="D986">
        <v>0</v>
      </c>
      <c r="E986">
        <v>0.60000000000000009</v>
      </c>
      <c r="F986">
        <v>0</v>
      </c>
      <c r="G986">
        <v>0</v>
      </c>
      <c r="H986">
        <v>0.2</v>
      </c>
    </row>
    <row r="987" spans="1:8" x14ac:dyDescent="0.45">
      <c r="A987" t="s">
        <v>985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</row>
    <row r="988" spans="1:8" x14ac:dyDescent="0.45">
      <c r="A988" t="s">
        <v>986</v>
      </c>
      <c r="B988">
        <v>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</row>
    <row r="989" spans="1:8" x14ac:dyDescent="0.45">
      <c r="A989" t="s">
        <v>987</v>
      </c>
      <c r="B989">
        <v>2</v>
      </c>
      <c r="C989">
        <v>0</v>
      </c>
      <c r="D989">
        <v>0</v>
      </c>
      <c r="E989">
        <v>0</v>
      </c>
      <c r="F989">
        <v>0</v>
      </c>
      <c r="G989">
        <v>0.5</v>
      </c>
      <c r="H989">
        <v>0.5</v>
      </c>
    </row>
    <row r="990" spans="1:8" x14ac:dyDescent="0.45">
      <c r="A990" t="s">
        <v>988</v>
      </c>
      <c r="B990">
        <v>1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</row>
    <row r="991" spans="1:8" x14ac:dyDescent="0.45">
      <c r="A991" t="s">
        <v>989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</row>
    <row r="992" spans="1:8" x14ac:dyDescent="0.45">
      <c r="A992" t="s">
        <v>990</v>
      </c>
      <c r="B992">
        <v>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</row>
    <row r="993" spans="1:8" x14ac:dyDescent="0.45">
      <c r="A993" t="s">
        <v>991</v>
      </c>
      <c r="B993">
        <v>2</v>
      </c>
      <c r="C993">
        <v>0</v>
      </c>
      <c r="D993">
        <v>0</v>
      </c>
      <c r="E993">
        <v>0.5</v>
      </c>
      <c r="F993">
        <v>0</v>
      </c>
      <c r="G993">
        <v>0</v>
      </c>
      <c r="H993">
        <v>0.5</v>
      </c>
    </row>
    <row r="994" spans="1:8" x14ac:dyDescent="0.45">
      <c r="A994" t="s">
        <v>992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</row>
    <row r="995" spans="1:8" x14ac:dyDescent="0.45">
      <c r="A995" t="s">
        <v>993</v>
      </c>
      <c r="B995">
        <v>2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</row>
    <row r="996" spans="1:8" x14ac:dyDescent="0.45">
      <c r="A996" t="s">
        <v>994</v>
      </c>
      <c r="B996">
        <v>2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</row>
    <row r="997" spans="1:8" x14ac:dyDescent="0.45">
      <c r="A997" t="s">
        <v>995</v>
      </c>
      <c r="B997">
        <v>1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</row>
    <row r="998" spans="1:8" x14ac:dyDescent="0.45">
      <c r="A998" t="s">
        <v>996</v>
      </c>
      <c r="B998">
        <v>1</v>
      </c>
      <c r="C998">
        <v>0</v>
      </c>
      <c r="D998">
        <v>0</v>
      </c>
      <c r="E998">
        <v>0.5</v>
      </c>
      <c r="F998">
        <v>0</v>
      </c>
      <c r="G998">
        <v>0</v>
      </c>
      <c r="H998">
        <v>0.5</v>
      </c>
    </row>
    <row r="999" spans="1:8" x14ac:dyDescent="0.45">
      <c r="A999" t="s">
        <v>997</v>
      </c>
      <c r="B999">
        <v>3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</row>
    <row r="1000" spans="1:8" x14ac:dyDescent="0.45">
      <c r="A1000" t="s">
        <v>998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</v>
      </c>
    </row>
    <row r="1001" spans="1:8" x14ac:dyDescent="0.45">
      <c r="A1001" t="s">
        <v>999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</row>
    <row r="1002" spans="1:8" x14ac:dyDescent="0.45">
      <c r="A1002" t="s">
        <v>1000</v>
      </c>
      <c r="B1002">
        <v>1</v>
      </c>
      <c r="C1002">
        <v>0</v>
      </c>
      <c r="D1002">
        <v>0</v>
      </c>
      <c r="E1002">
        <v>0.5</v>
      </c>
      <c r="F1002">
        <v>0</v>
      </c>
      <c r="G1002">
        <v>0.5</v>
      </c>
      <c r="H1002">
        <v>0</v>
      </c>
    </row>
    <row r="1003" spans="1:8" x14ac:dyDescent="0.45">
      <c r="A1003" t="s">
        <v>1001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</row>
    <row r="1004" spans="1:8" x14ac:dyDescent="0.45">
      <c r="A1004" t="s">
        <v>1002</v>
      </c>
      <c r="B1004">
        <v>2</v>
      </c>
      <c r="C1004">
        <v>0</v>
      </c>
      <c r="D1004">
        <v>0</v>
      </c>
      <c r="E1004">
        <v>0.5</v>
      </c>
      <c r="F1004">
        <v>0</v>
      </c>
      <c r="G1004">
        <v>0.5</v>
      </c>
      <c r="H1004">
        <v>0</v>
      </c>
    </row>
    <row r="1005" spans="1:8" x14ac:dyDescent="0.45">
      <c r="A1005" t="s">
        <v>1003</v>
      </c>
      <c r="B1005">
        <v>2</v>
      </c>
      <c r="C1005">
        <v>0</v>
      </c>
      <c r="D1005">
        <v>0</v>
      </c>
      <c r="E1005">
        <v>0.5</v>
      </c>
      <c r="F1005">
        <v>0</v>
      </c>
      <c r="G1005">
        <v>0.5</v>
      </c>
      <c r="H1005">
        <v>0</v>
      </c>
    </row>
    <row r="1006" spans="1:8" x14ac:dyDescent="0.45">
      <c r="A1006" t="s">
        <v>1004</v>
      </c>
      <c r="B1006">
        <v>1</v>
      </c>
      <c r="C1006">
        <v>0</v>
      </c>
      <c r="D1006">
        <v>0</v>
      </c>
      <c r="E1006">
        <v>0.33333333333333331</v>
      </c>
      <c r="F1006">
        <v>0</v>
      </c>
      <c r="G1006">
        <v>0.33333333333333331</v>
      </c>
      <c r="H1006">
        <v>0.33333333333333331</v>
      </c>
    </row>
    <row r="1007" spans="1:8" x14ac:dyDescent="0.45">
      <c r="A1007" t="s">
        <v>1005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</row>
    <row r="1008" spans="1:8" x14ac:dyDescent="0.45">
      <c r="A1008" t="s">
        <v>1006</v>
      </c>
      <c r="B1008">
        <v>2</v>
      </c>
      <c r="C1008">
        <v>0</v>
      </c>
      <c r="D1008">
        <v>0</v>
      </c>
      <c r="E1008">
        <v>0.5</v>
      </c>
      <c r="F1008">
        <v>0</v>
      </c>
      <c r="G1008">
        <v>0.5</v>
      </c>
      <c r="H1008">
        <v>0</v>
      </c>
    </row>
    <row r="1009" spans="1:8" x14ac:dyDescent="0.45">
      <c r="A1009" t="s">
        <v>1007</v>
      </c>
      <c r="B1009">
        <v>2</v>
      </c>
      <c r="C1009">
        <v>0</v>
      </c>
      <c r="D1009">
        <v>0</v>
      </c>
      <c r="E1009">
        <v>0.5</v>
      </c>
      <c r="F1009">
        <v>0</v>
      </c>
      <c r="G1009">
        <v>0.25</v>
      </c>
      <c r="H1009">
        <v>0.25</v>
      </c>
    </row>
    <row r="1010" spans="1:8" x14ac:dyDescent="0.45">
      <c r="A1010" t="s">
        <v>1008</v>
      </c>
      <c r="B1010">
        <v>4</v>
      </c>
      <c r="C1010">
        <v>0</v>
      </c>
      <c r="D1010">
        <v>0</v>
      </c>
      <c r="E1010">
        <v>0</v>
      </c>
      <c r="F1010">
        <v>0</v>
      </c>
      <c r="G1010">
        <v>0.5</v>
      </c>
      <c r="H1010">
        <v>0.5</v>
      </c>
    </row>
    <row r="1011" spans="1:8" x14ac:dyDescent="0.45">
      <c r="A1011" t="s">
        <v>1009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</row>
    <row r="1012" spans="1:8" x14ac:dyDescent="0.45">
      <c r="A1012" t="s">
        <v>1010</v>
      </c>
      <c r="B1012">
        <v>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</row>
    <row r="1013" spans="1:8" x14ac:dyDescent="0.45">
      <c r="A1013" t="s">
        <v>1011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</row>
    <row r="1014" spans="1:8" x14ac:dyDescent="0.45">
      <c r="A1014" t="s">
        <v>1012</v>
      </c>
      <c r="B1014">
        <v>2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</row>
    <row r="1015" spans="1:8" x14ac:dyDescent="0.45">
      <c r="A1015" t="s">
        <v>1013</v>
      </c>
      <c r="B1015">
        <v>1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0</v>
      </c>
    </row>
    <row r="1016" spans="1:8" x14ac:dyDescent="0.45">
      <c r="A1016" t="s">
        <v>1014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</row>
    <row r="1017" spans="1:8" x14ac:dyDescent="0.45">
      <c r="A1017" t="s">
        <v>1015</v>
      </c>
      <c r="B1017">
        <v>2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</row>
    <row r="1018" spans="1:8" x14ac:dyDescent="0.45">
      <c r="A1018" t="s">
        <v>1016</v>
      </c>
      <c r="B1018">
        <v>3</v>
      </c>
      <c r="C1018">
        <v>0</v>
      </c>
      <c r="D1018">
        <v>0.14285714285714288</v>
      </c>
      <c r="E1018">
        <v>0</v>
      </c>
      <c r="F1018">
        <v>0.14285714285714288</v>
      </c>
      <c r="G1018">
        <v>0.4285714285714286</v>
      </c>
      <c r="H1018">
        <v>0.28571428571428575</v>
      </c>
    </row>
    <row r="1019" spans="1:8" x14ac:dyDescent="0.45">
      <c r="A1019" t="s">
        <v>1017</v>
      </c>
      <c r="B1019">
        <v>2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</row>
    <row r="1020" spans="1:8" x14ac:dyDescent="0.45">
      <c r="A1020" t="s">
        <v>1018</v>
      </c>
      <c r="B1020">
        <v>3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</row>
    <row r="1021" spans="1:8" x14ac:dyDescent="0.45">
      <c r="A1021" t="s">
        <v>1019</v>
      </c>
      <c r="B1021">
        <v>2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</row>
    <row r="1022" spans="1:8" x14ac:dyDescent="0.45">
      <c r="A1022" t="s">
        <v>1020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</row>
    <row r="1023" spans="1:8" x14ac:dyDescent="0.45">
      <c r="A1023" t="s">
        <v>1021</v>
      </c>
      <c r="B1023">
        <v>1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</row>
    <row r="1024" spans="1:8" x14ac:dyDescent="0.45">
      <c r="A1024" t="s">
        <v>1022</v>
      </c>
      <c r="B1024">
        <v>2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</row>
    <row r="1025" spans="1:8" x14ac:dyDescent="0.45">
      <c r="A1025" t="s">
        <v>1023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</row>
    <row r="1026" spans="1:8" x14ac:dyDescent="0.45">
      <c r="A1026" t="s">
        <v>1024</v>
      </c>
      <c r="B1026">
        <v>4</v>
      </c>
      <c r="C1026">
        <v>0</v>
      </c>
      <c r="D1026">
        <v>0</v>
      </c>
      <c r="E1026">
        <v>0.22222222222222221</v>
      </c>
      <c r="F1026">
        <v>0.22222222222222221</v>
      </c>
      <c r="G1026">
        <v>0.44444444444444442</v>
      </c>
      <c r="H1026">
        <v>0.1111111111111111</v>
      </c>
    </row>
    <row r="1027" spans="1:8" x14ac:dyDescent="0.45">
      <c r="A1027" t="s">
        <v>1025</v>
      </c>
      <c r="B1027">
        <v>2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</row>
    <row r="1028" spans="1:8" x14ac:dyDescent="0.45">
      <c r="A1028" t="s">
        <v>1026</v>
      </c>
      <c r="B1028">
        <v>1</v>
      </c>
      <c r="C1028">
        <v>0</v>
      </c>
      <c r="D1028">
        <v>0</v>
      </c>
      <c r="E1028">
        <v>0.5</v>
      </c>
      <c r="F1028">
        <v>0</v>
      </c>
      <c r="G1028">
        <v>0</v>
      </c>
      <c r="H1028">
        <v>0.5</v>
      </c>
    </row>
    <row r="1029" spans="1:8" x14ac:dyDescent="0.45">
      <c r="A1029" t="s">
        <v>1027</v>
      </c>
      <c r="B1029">
        <v>2</v>
      </c>
      <c r="C1029">
        <v>0</v>
      </c>
      <c r="D1029">
        <v>0</v>
      </c>
      <c r="E1029">
        <v>0.4</v>
      </c>
      <c r="F1029">
        <v>0</v>
      </c>
      <c r="G1029">
        <v>0.4</v>
      </c>
      <c r="H1029">
        <v>0.2</v>
      </c>
    </row>
    <row r="1030" spans="1:8" x14ac:dyDescent="0.45">
      <c r="A1030" t="s">
        <v>1028</v>
      </c>
      <c r="B1030">
        <v>1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</row>
    <row r="1031" spans="1:8" x14ac:dyDescent="0.45">
      <c r="A1031" t="s">
        <v>1029</v>
      </c>
      <c r="B1031">
        <v>4</v>
      </c>
      <c r="C1031">
        <v>0</v>
      </c>
      <c r="D1031">
        <v>0</v>
      </c>
      <c r="E1031">
        <v>0.8</v>
      </c>
      <c r="F1031">
        <v>0</v>
      </c>
      <c r="G1031">
        <v>0</v>
      </c>
      <c r="H1031">
        <v>0.2</v>
      </c>
    </row>
    <row r="1032" spans="1:8" x14ac:dyDescent="0.45">
      <c r="A1032" t="s">
        <v>1030</v>
      </c>
      <c r="B1032">
        <v>1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</row>
    <row r="1033" spans="1:8" x14ac:dyDescent="0.45">
      <c r="A1033" t="s">
        <v>1031</v>
      </c>
      <c r="B1033">
        <v>1</v>
      </c>
      <c r="C1033">
        <v>0</v>
      </c>
      <c r="D1033">
        <v>0</v>
      </c>
      <c r="E1033">
        <v>0.5</v>
      </c>
      <c r="F1033">
        <v>0</v>
      </c>
      <c r="G1033">
        <v>0</v>
      </c>
      <c r="H1033">
        <v>0.5</v>
      </c>
    </row>
    <row r="1034" spans="1:8" x14ac:dyDescent="0.45">
      <c r="A1034" t="s">
        <v>1032</v>
      </c>
      <c r="B1034">
        <v>3</v>
      </c>
      <c r="C1034">
        <v>0.25</v>
      </c>
      <c r="D1034">
        <v>0.25</v>
      </c>
      <c r="E1034">
        <v>0.5</v>
      </c>
      <c r="F1034">
        <v>0</v>
      </c>
      <c r="G1034">
        <v>0</v>
      </c>
      <c r="H1034">
        <v>0</v>
      </c>
    </row>
    <row r="1035" spans="1:8" x14ac:dyDescent="0.45">
      <c r="A1035" t="s">
        <v>1033</v>
      </c>
      <c r="B1035">
        <v>2</v>
      </c>
      <c r="C1035">
        <v>0</v>
      </c>
      <c r="D1035">
        <v>0</v>
      </c>
      <c r="E1035">
        <v>0.4</v>
      </c>
      <c r="F1035">
        <v>0</v>
      </c>
      <c r="G1035">
        <v>0.4</v>
      </c>
      <c r="H1035">
        <v>0.2</v>
      </c>
    </row>
    <row r="1036" spans="1:8" x14ac:dyDescent="0.45">
      <c r="A1036" t="s">
        <v>1034</v>
      </c>
      <c r="B1036">
        <v>2</v>
      </c>
      <c r="C1036">
        <v>0</v>
      </c>
      <c r="D1036">
        <v>0</v>
      </c>
      <c r="E1036">
        <v>0.66666666666666663</v>
      </c>
      <c r="F1036">
        <v>0.33333333333333331</v>
      </c>
      <c r="G1036">
        <v>0</v>
      </c>
      <c r="H1036">
        <v>0</v>
      </c>
    </row>
    <row r="1037" spans="1:8" x14ac:dyDescent="0.45">
      <c r="A1037" t="s">
        <v>1035</v>
      </c>
      <c r="B1037">
        <v>1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</row>
    <row r="1038" spans="1:8" x14ac:dyDescent="0.45">
      <c r="A1038" t="s">
        <v>1036</v>
      </c>
      <c r="B1038">
        <v>2</v>
      </c>
      <c r="C1038">
        <v>0</v>
      </c>
      <c r="D1038">
        <v>0</v>
      </c>
      <c r="E1038">
        <v>0.5</v>
      </c>
      <c r="F1038">
        <v>0</v>
      </c>
      <c r="G1038">
        <v>0</v>
      </c>
      <c r="H1038">
        <v>0.5</v>
      </c>
    </row>
    <row r="1039" spans="1:8" x14ac:dyDescent="0.45">
      <c r="A1039" t="s">
        <v>1037</v>
      </c>
      <c r="B1039">
        <v>2</v>
      </c>
      <c r="C1039">
        <v>0</v>
      </c>
      <c r="D1039">
        <v>0</v>
      </c>
      <c r="E1039">
        <v>0.66666666666666663</v>
      </c>
      <c r="F1039">
        <v>0</v>
      </c>
      <c r="G1039">
        <v>0</v>
      </c>
      <c r="H1039">
        <v>0.33333333333333331</v>
      </c>
    </row>
    <row r="1040" spans="1:8" x14ac:dyDescent="0.45">
      <c r="A1040" t="s">
        <v>1038</v>
      </c>
      <c r="B1040">
        <v>2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</row>
    <row r="1041" spans="1:8" x14ac:dyDescent="0.45">
      <c r="A1041" t="s">
        <v>1039</v>
      </c>
      <c r="B1041">
        <v>1</v>
      </c>
      <c r="C1041">
        <v>0</v>
      </c>
      <c r="D1041">
        <v>0</v>
      </c>
      <c r="E1041">
        <v>0.33333333333333331</v>
      </c>
      <c r="F1041">
        <v>0</v>
      </c>
      <c r="G1041">
        <v>0.33333333333333331</v>
      </c>
      <c r="H1041">
        <v>0.33333333333333331</v>
      </c>
    </row>
    <row r="1042" spans="1:8" x14ac:dyDescent="0.45">
      <c r="A1042" t="s">
        <v>1040</v>
      </c>
      <c r="B1042">
        <v>2</v>
      </c>
      <c r="C1042">
        <v>0</v>
      </c>
      <c r="D1042">
        <v>0</v>
      </c>
      <c r="E1042">
        <v>0</v>
      </c>
      <c r="F1042">
        <v>0</v>
      </c>
      <c r="G1042">
        <v>0.33333333333333331</v>
      </c>
      <c r="H1042">
        <v>0.66666666666666663</v>
      </c>
    </row>
    <row r="1043" spans="1:8" x14ac:dyDescent="0.45">
      <c r="A1043" t="s">
        <v>1041</v>
      </c>
      <c r="B1043">
        <v>2</v>
      </c>
      <c r="C1043">
        <v>0</v>
      </c>
      <c r="D1043">
        <v>0</v>
      </c>
      <c r="E1043">
        <v>0.5</v>
      </c>
      <c r="F1043">
        <v>0.5</v>
      </c>
      <c r="G1043">
        <v>0</v>
      </c>
      <c r="H1043">
        <v>0</v>
      </c>
    </row>
    <row r="1044" spans="1:8" x14ac:dyDescent="0.45">
      <c r="A1044" t="s">
        <v>1042</v>
      </c>
      <c r="B1044">
        <v>2</v>
      </c>
      <c r="C1044">
        <v>0</v>
      </c>
      <c r="D1044">
        <v>0</v>
      </c>
      <c r="E1044">
        <v>0.4</v>
      </c>
      <c r="F1044">
        <v>0.2</v>
      </c>
      <c r="G1044">
        <v>0.4</v>
      </c>
      <c r="H1044">
        <v>0</v>
      </c>
    </row>
    <row r="1045" spans="1:8" x14ac:dyDescent="0.45">
      <c r="A1045" t="s">
        <v>1043</v>
      </c>
      <c r="B1045">
        <v>1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</row>
    <row r="1046" spans="1:8" x14ac:dyDescent="0.45">
      <c r="A1046" t="s">
        <v>1044</v>
      </c>
      <c r="B1046">
        <v>1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</row>
    <row r="1047" spans="1:8" x14ac:dyDescent="0.45">
      <c r="A1047" t="s">
        <v>1045</v>
      </c>
      <c r="B1047">
        <v>1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</row>
    <row r="1048" spans="1:8" x14ac:dyDescent="0.45">
      <c r="A1048" t="s">
        <v>1046</v>
      </c>
      <c r="B1048">
        <v>2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0</v>
      </c>
    </row>
    <row r="1049" spans="1:8" x14ac:dyDescent="0.45">
      <c r="A1049" t="s">
        <v>1047</v>
      </c>
      <c r="B1049">
        <v>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</row>
    <row r="1050" spans="1:8" x14ac:dyDescent="0.45">
      <c r="A1050" t="s">
        <v>1048</v>
      </c>
      <c r="B1050">
        <v>2</v>
      </c>
      <c r="C1050">
        <v>0</v>
      </c>
      <c r="D1050">
        <v>0</v>
      </c>
      <c r="E1050">
        <v>0.66666666666666663</v>
      </c>
      <c r="F1050">
        <v>0</v>
      </c>
      <c r="G1050">
        <v>0.33333333333333331</v>
      </c>
      <c r="H1050">
        <v>0</v>
      </c>
    </row>
    <row r="1051" spans="1:8" x14ac:dyDescent="0.45">
      <c r="A1051" t="s">
        <v>1049</v>
      </c>
      <c r="B1051">
        <v>1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</row>
    <row r="1052" spans="1:8" x14ac:dyDescent="0.45">
      <c r="A1052" t="s">
        <v>1050</v>
      </c>
      <c r="B1052">
        <v>1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</row>
    <row r="1053" spans="1:8" x14ac:dyDescent="0.45">
      <c r="A1053" t="s">
        <v>1051</v>
      </c>
      <c r="B1053">
        <v>2</v>
      </c>
      <c r="C1053">
        <v>0</v>
      </c>
      <c r="D1053">
        <v>0</v>
      </c>
      <c r="E1053">
        <v>0</v>
      </c>
      <c r="F1053">
        <v>0</v>
      </c>
      <c r="G1053">
        <v>0.5</v>
      </c>
      <c r="H1053">
        <v>0.5</v>
      </c>
    </row>
    <row r="1054" spans="1:8" x14ac:dyDescent="0.45">
      <c r="A1054" t="s">
        <v>1052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</v>
      </c>
    </row>
    <row r="1055" spans="1:8" x14ac:dyDescent="0.45">
      <c r="A1055" t="s">
        <v>1053</v>
      </c>
      <c r="B1055">
        <v>3</v>
      </c>
      <c r="C1055">
        <v>0</v>
      </c>
      <c r="D1055">
        <v>0</v>
      </c>
      <c r="E1055">
        <v>0</v>
      </c>
      <c r="F1055">
        <v>0</v>
      </c>
      <c r="G1055">
        <v>0.4</v>
      </c>
      <c r="H1055">
        <v>0.60000000000000009</v>
      </c>
    </row>
    <row r="1056" spans="1:8" x14ac:dyDescent="0.45">
      <c r="A1056" t="s">
        <v>1054</v>
      </c>
      <c r="B1056">
        <v>1</v>
      </c>
      <c r="C1056">
        <v>0</v>
      </c>
      <c r="D1056">
        <v>0.5</v>
      </c>
      <c r="E1056">
        <v>0</v>
      </c>
      <c r="F1056">
        <v>0.5</v>
      </c>
      <c r="G1056">
        <v>0</v>
      </c>
      <c r="H1056">
        <v>0</v>
      </c>
    </row>
    <row r="1057" spans="1:8" x14ac:dyDescent="0.45">
      <c r="A1057" t="s">
        <v>1055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0.5</v>
      </c>
      <c r="H1057">
        <v>0.5</v>
      </c>
    </row>
    <row r="1058" spans="1:8" x14ac:dyDescent="0.45">
      <c r="A1058" t="s">
        <v>1056</v>
      </c>
      <c r="B1058">
        <v>2</v>
      </c>
      <c r="C1058">
        <v>0</v>
      </c>
      <c r="D1058">
        <v>0</v>
      </c>
      <c r="E1058">
        <v>0.5</v>
      </c>
      <c r="F1058">
        <v>0</v>
      </c>
      <c r="G1058">
        <v>0.5</v>
      </c>
      <c r="H1058">
        <v>0</v>
      </c>
    </row>
    <row r="1059" spans="1:8" x14ac:dyDescent="0.45">
      <c r="A1059" t="s">
        <v>1057</v>
      </c>
      <c r="B1059">
        <v>1</v>
      </c>
      <c r="C1059">
        <v>0</v>
      </c>
      <c r="D1059">
        <v>0</v>
      </c>
      <c r="E1059">
        <v>0.5</v>
      </c>
      <c r="F1059">
        <v>0</v>
      </c>
      <c r="G1059">
        <v>0.5</v>
      </c>
      <c r="H1059">
        <v>0</v>
      </c>
    </row>
    <row r="1060" spans="1:8" x14ac:dyDescent="0.45">
      <c r="A1060" t="s">
        <v>1058</v>
      </c>
      <c r="B1060">
        <v>2</v>
      </c>
      <c r="C1060">
        <v>0.33333333333333331</v>
      </c>
      <c r="D1060">
        <v>0</v>
      </c>
      <c r="E1060">
        <v>0.66666666666666663</v>
      </c>
      <c r="F1060">
        <v>0</v>
      </c>
      <c r="G1060">
        <v>0</v>
      </c>
      <c r="H1060">
        <v>0</v>
      </c>
    </row>
    <row r="1061" spans="1:8" x14ac:dyDescent="0.45">
      <c r="A1061" t="s">
        <v>1059</v>
      </c>
      <c r="B1061">
        <v>2</v>
      </c>
      <c r="C1061">
        <v>0.25</v>
      </c>
      <c r="D1061">
        <v>0</v>
      </c>
      <c r="E1061">
        <v>0.5</v>
      </c>
      <c r="F1061">
        <v>0</v>
      </c>
      <c r="G1061">
        <v>0</v>
      </c>
      <c r="H1061">
        <v>0.25</v>
      </c>
    </row>
    <row r="1062" spans="1:8" x14ac:dyDescent="0.45">
      <c r="A1062" t="s">
        <v>1060</v>
      </c>
      <c r="B1062">
        <v>1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</row>
    <row r="1063" spans="1:8" x14ac:dyDescent="0.45">
      <c r="A1063" t="s">
        <v>1061</v>
      </c>
      <c r="B1063">
        <v>2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</row>
    <row r="1064" spans="1:8" x14ac:dyDescent="0.45">
      <c r="A1064" t="s">
        <v>1062</v>
      </c>
      <c r="B1064">
        <v>1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</row>
    <row r="1065" spans="1:8" x14ac:dyDescent="0.45">
      <c r="A1065" t="s">
        <v>1063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</row>
    <row r="1066" spans="1:8" x14ac:dyDescent="0.45">
      <c r="A1066" t="s">
        <v>1064</v>
      </c>
      <c r="B1066">
        <v>2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0</v>
      </c>
    </row>
    <row r="1067" spans="1:8" x14ac:dyDescent="0.45">
      <c r="A1067" t="s">
        <v>1065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</row>
    <row r="1068" spans="1:8" x14ac:dyDescent="0.45">
      <c r="A1068" t="s">
        <v>1066</v>
      </c>
      <c r="B1068">
        <v>2</v>
      </c>
      <c r="C1068">
        <v>0.33333333333333331</v>
      </c>
      <c r="D1068">
        <v>0</v>
      </c>
      <c r="E1068">
        <v>0.66666666666666663</v>
      </c>
      <c r="F1068">
        <v>0</v>
      </c>
      <c r="G1068">
        <v>0</v>
      </c>
      <c r="H1068">
        <v>0</v>
      </c>
    </row>
    <row r="1069" spans="1:8" x14ac:dyDescent="0.45">
      <c r="A1069" t="s">
        <v>1067</v>
      </c>
      <c r="B1069">
        <v>2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</row>
    <row r="1070" spans="1:8" x14ac:dyDescent="0.45">
      <c r="A1070" t="s">
        <v>1068</v>
      </c>
      <c r="B1070">
        <v>1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</row>
    <row r="1071" spans="1:8" x14ac:dyDescent="0.45">
      <c r="A1071" t="s">
        <v>1069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0.5</v>
      </c>
      <c r="H1071">
        <v>0.5</v>
      </c>
    </row>
    <row r="1072" spans="1:8" x14ac:dyDescent="0.45">
      <c r="A1072" t="s">
        <v>1070</v>
      </c>
      <c r="B1072">
        <v>1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</row>
    <row r="1073" spans="1:8" x14ac:dyDescent="0.45">
      <c r="A1073" t="s">
        <v>1071</v>
      </c>
      <c r="B1073">
        <v>2</v>
      </c>
      <c r="C1073">
        <v>0</v>
      </c>
      <c r="D1073">
        <v>0</v>
      </c>
      <c r="E1073">
        <v>0.5</v>
      </c>
      <c r="F1073">
        <v>0</v>
      </c>
      <c r="G1073">
        <v>0.5</v>
      </c>
      <c r="H1073">
        <v>0</v>
      </c>
    </row>
    <row r="1074" spans="1:8" x14ac:dyDescent="0.45">
      <c r="A1074" t="s">
        <v>1072</v>
      </c>
      <c r="B1074">
        <v>1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</row>
    <row r="1075" spans="1:8" x14ac:dyDescent="0.45">
      <c r="A1075" t="s">
        <v>1073</v>
      </c>
      <c r="B1075">
        <v>2</v>
      </c>
      <c r="C1075">
        <v>0</v>
      </c>
      <c r="D1075">
        <v>0</v>
      </c>
      <c r="E1075">
        <v>0.5</v>
      </c>
      <c r="F1075">
        <v>0</v>
      </c>
      <c r="G1075">
        <v>0.25</v>
      </c>
      <c r="H1075">
        <v>0.25</v>
      </c>
    </row>
    <row r="1076" spans="1:8" x14ac:dyDescent="0.45">
      <c r="A1076" t="s">
        <v>1074</v>
      </c>
      <c r="B1076">
        <v>2</v>
      </c>
      <c r="C1076">
        <v>0</v>
      </c>
      <c r="D1076">
        <v>0.66666666666666663</v>
      </c>
      <c r="E1076">
        <v>0</v>
      </c>
      <c r="F1076">
        <v>0</v>
      </c>
      <c r="G1076">
        <v>0</v>
      </c>
      <c r="H1076">
        <v>0.33333333333333331</v>
      </c>
    </row>
    <row r="1077" spans="1:8" x14ac:dyDescent="0.45">
      <c r="A1077" t="s">
        <v>1075</v>
      </c>
      <c r="B1077">
        <v>3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</row>
    <row r="1078" spans="1:8" x14ac:dyDescent="0.45">
      <c r="A1078" t="s">
        <v>1076</v>
      </c>
      <c r="B1078">
        <v>1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</row>
    <row r="1079" spans="1:8" x14ac:dyDescent="0.45">
      <c r="A1079" t="s">
        <v>1077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</row>
    <row r="1080" spans="1:8" x14ac:dyDescent="0.45">
      <c r="A1080" t="s">
        <v>1078</v>
      </c>
      <c r="B1080">
        <v>1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</row>
    <row r="1081" spans="1:8" x14ac:dyDescent="0.45">
      <c r="A1081" t="s">
        <v>1079</v>
      </c>
      <c r="B1081">
        <v>2</v>
      </c>
      <c r="C1081">
        <v>0</v>
      </c>
      <c r="D1081">
        <v>0</v>
      </c>
      <c r="E1081">
        <v>0.66666666666666663</v>
      </c>
      <c r="F1081">
        <v>0</v>
      </c>
      <c r="G1081">
        <v>0.33333333333333331</v>
      </c>
      <c r="H1081">
        <v>0</v>
      </c>
    </row>
    <row r="1082" spans="1:8" x14ac:dyDescent="0.45">
      <c r="A1082" t="s">
        <v>1080</v>
      </c>
      <c r="B1082">
        <v>1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</row>
    <row r="1083" spans="1:8" x14ac:dyDescent="0.45">
      <c r="A1083" t="s">
        <v>1081</v>
      </c>
      <c r="B1083">
        <v>2</v>
      </c>
      <c r="C1083">
        <v>0</v>
      </c>
      <c r="D1083">
        <v>0</v>
      </c>
      <c r="E1083">
        <v>0.4</v>
      </c>
      <c r="F1083">
        <v>0</v>
      </c>
      <c r="G1083">
        <v>0.4</v>
      </c>
      <c r="H1083">
        <v>0.2</v>
      </c>
    </row>
    <row r="1084" spans="1:8" x14ac:dyDescent="0.45">
      <c r="A1084" t="s">
        <v>1082</v>
      </c>
      <c r="B1084">
        <v>1</v>
      </c>
      <c r="C1084">
        <v>0</v>
      </c>
      <c r="D1084">
        <v>0</v>
      </c>
      <c r="E1084">
        <v>0.5</v>
      </c>
      <c r="F1084">
        <v>0</v>
      </c>
      <c r="G1084">
        <v>0.5</v>
      </c>
      <c r="H1084">
        <v>0</v>
      </c>
    </row>
    <row r="1085" spans="1:8" x14ac:dyDescent="0.45">
      <c r="A1085" t="s">
        <v>1083</v>
      </c>
      <c r="B1085">
        <v>2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0</v>
      </c>
    </row>
    <row r="1086" spans="1:8" x14ac:dyDescent="0.45">
      <c r="A1086" t="s">
        <v>1084</v>
      </c>
      <c r="B1086">
        <v>3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</row>
    <row r="1087" spans="1:8" x14ac:dyDescent="0.45">
      <c r="A1087" t="s">
        <v>1085</v>
      </c>
      <c r="B1087">
        <v>2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</row>
    <row r="1088" spans="1:8" x14ac:dyDescent="0.45">
      <c r="A1088" t="s">
        <v>1086</v>
      </c>
      <c r="B1088">
        <v>1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0</v>
      </c>
    </row>
    <row r="1089" spans="1:8" x14ac:dyDescent="0.45">
      <c r="A1089" t="s">
        <v>1087</v>
      </c>
      <c r="B1089">
        <v>2</v>
      </c>
      <c r="C1089">
        <v>0</v>
      </c>
      <c r="D1089">
        <v>0.66666666666666663</v>
      </c>
      <c r="E1089">
        <v>0</v>
      </c>
      <c r="F1089">
        <v>0</v>
      </c>
      <c r="G1089">
        <v>0</v>
      </c>
      <c r="H1089">
        <v>0.33333333333333331</v>
      </c>
    </row>
    <row r="1090" spans="1:8" x14ac:dyDescent="0.45">
      <c r="A1090" t="s">
        <v>1088</v>
      </c>
      <c r="B1090">
        <v>2</v>
      </c>
      <c r="C1090">
        <v>0.5</v>
      </c>
      <c r="D1090">
        <v>0.5</v>
      </c>
      <c r="E1090">
        <v>0</v>
      </c>
      <c r="F1090">
        <v>0</v>
      </c>
      <c r="G1090">
        <v>0</v>
      </c>
      <c r="H1090">
        <v>0</v>
      </c>
    </row>
    <row r="1091" spans="1:8" x14ac:dyDescent="0.45">
      <c r="A1091" t="s">
        <v>1089</v>
      </c>
      <c r="B1091">
        <v>2</v>
      </c>
      <c r="C1091">
        <v>0</v>
      </c>
      <c r="D1091">
        <v>0.66666666666666663</v>
      </c>
      <c r="E1091">
        <v>0</v>
      </c>
      <c r="F1091">
        <v>0</v>
      </c>
      <c r="G1091">
        <v>0</v>
      </c>
      <c r="H1091">
        <v>0.33333333333333331</v>
      </c>
    </row>
    <row r="1092" spans="1:8" x14ac:dyDescent="0.45">
      <c r="A1092" t="s">
        <v>1090</v>
      </c>
      <c r="B1092">
        <v>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</row>
    <row r="1093" spans="1:8" x14ac:dyDescent="0.45">
      <c r="A1093" t="s">
        <v>1091</v>
      </c>
      <c r="B1093">
        <v>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</row>
    <row r="1094" spans="1:8" x14ac:dyDescent="0.45">
      <c r="A1094" t="s">
        <v>1092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</row>
    <row r="1095" spans="1:8" x14ac:dyDescent="0.45">
      <c r="A1095" t="s">
        <v>1093</v>
      </c>
      <c r="B1095">
        <v>2</v>
      </c>
      <c r="C1095">
        <v>0</v>
      </c>
      <c r="D1095">
        <v>0</v>
      </c>
      <c r="E1095">
        <v>0</v>
      </c>
      <c r="F1095">
        <v>0</v>
      </c>
      <c r="G1095">
        <v>0.5</v>
      </c>
      <c r="H1095">
        <v>0.5</v>
      </c>
    </row>
    <row r="1096" spans="1:8" x14ac:dyDescent="0.45">
      <c r="A1096" t="s">
        <v>1094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</row>
    <row r="1097" spans="1:8" x14ac:dyDescent="0.45">
      <c r="A1097" t="s">
        <v>1095</v>
      </c>
      <c r="B1097">
        <v>2</v>
      </c>
      <c r="C1097">
        <v>0</v>
      </c>
      <c r="D1097">
        <v>0</v>
      </c>
      <c r="E1097">
        <v>0</v>
      </c>
      <c r="F1097">
        <v>0.25</v>
      </c>
      <c r="G1097">
        <v>0.25</v>
      </c>
      <c r="H1097">
        <v>0.5</v>
      </c>
    </row>
    <row r="1098" spans="1:8" x14ac:dyDescent="0.45">
      <c r="A1098" t="s">
        <v>1096</v>
      </c>
      <c r="B1098">
        <v>1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0</v>
      </c>
    </row>
    <row r="1099" spans="1:8" x14ac:dyDescent="0.45">
      <c r="A1099" t="s">
        <v>1097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</v>
      </c>
    </row>
    <row r="1100" spans="1:8" x14ac:dyDescent="0.45">
      <c r="A1100" t="s">
        <v>1098</v>
      </c>
      <c r="B1100">
        <v>3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</v>
      </c>
    </row>
    <row r="1101" spans="1:8" x14ac:dyDescent="0.45">
      <c r="A1101" t="s">
        <v>1099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1</v>
      </c>
    </row>
    <row r="1102" spans="1:8" x14ac:dyDescent="0.45">
      <c r="A1102" t="s">
        <v>1100</v>
      </c>
      <c r="B1102">
        <v>4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</v>
      </c>
    </row>
    <row r="1103" spans="1:8" x14ac:dyDescent="0.45">
      <c r="A1103" t="s">
        <v>1101</v>
      </c>
      <c r="B1103">
        <v>1</v>
      </c>
      <c r="C1103">
        <v>0</v>
      </c>
      <c r="D1103">
        <v>0</v>
      </c>
      <c r="E1103">
        <v>0.5</v>
      </c>
      <c r="F1103">
        <v>0.5</v>
      </c>
      <c r="G1103">
        <v>0</v>
      </c>
      <c r="H1103">
        <v>0</v>
      </c>
    </row>
    <row r="1104" spans="1:8" x14ac:dyDescent="0.45">
      <c r="A1104" t="s">
        <v>1102</v>
      </c>
      <c r="B1104">
        <v>2</v>
      </c>
      <c r="C1104">
        <v>0.25</v>
      </c>
      <c r="D1104">
        <v>0.25</v>
      </c>
      <c r="E1104">
        <v>0.25</v>
      </c>
      <c r="F1104">
        <v>0.25</v>
      </c>
      <c r="G1104">
        <v>0</v>
      </c>
      <c r="H1104">
        <v>0</v>
      </c>
    </row>
    <row r="1105" spans="1:8" x14ac:dyDescent="0.45">
      <c r="A1105" t="s">
        <v>1103</v>
      </c>
      <c r="B1105">
        <v>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</v>
      </c>
    </row>
    <row r="1106" spans="1:8" x14ac:dyDescent="0.45">
      <c r="A1106" t="s">
        <v>1104</v>
      </c>
      <c r="B1106">
        <v>2</v>
      </c>
      <c r="C1106">
        <v>0.25</v>
      </c>
      <c r="D1106">
        <v>0.5</v>
      </c>
      <c r="E1106">
        <v>0</v>
      </c>
      <c r="F1106">
        <v>0</v>
      </c>
      <c r="G1106">
        <v>0</v>
      </c>
      <c r="H1106">
        <v>0.25</v>
      </c>
    </row>
    <row r="1107" spans="1:8" x14ac:dyDescent="0.45">
      <c r="A1107" t="s">
        <v>1105</v>
      </c>
      <c r="B1107">
        <v>1</v>
      </c>
      <c r="C1107">
        <v>0.5</v>
      </c>
      <c r="D1107">
        <v>0</v>
      </c>
      <c r="E1107">
        <v>0.5</v>
      </c>
      <c r="F1107">
        <v>0</v>
      </c>
      <c r="G1107">
        <v>0</v>
      </c>
      <c r="H1107">
        <v>0</v>
      </c>
    </row>
    <row r="1108" spans="1:8" x14ac:dyDescent="0.45">
      <c r="A1108" t="s">
        <v>1106</v>
      </c>
      <c r="B1108">
        <v>2</v>
      </c>
      <c r="C1108">
        <v>0</v>
      </c>
      <c r="D1108">
        <v>0</v>
      </c>
      <c r="E1108">
        <v>0</v>
      </c>
      <c r="F1108">
        <v>0</v>
      </c>
      <c r="G1108">
        <v>0.5</v>
      </c>
      <c r="H1108">
        <v>0.5</v>
      </c>
    </row>
    <row r="1109" spans="1:8" x14ac:dyDescent="0.45">
      <c r="A1109" t="s">
        <v>1107</v>
      </c>
      <c r="B1109">
        <v>1</v>
      </c>
      <c r="C1109">
        <v>0</v>
      </c>
      <c r="D1109">
        <v>0</v>
      </c>
      <c r="E1109">
        <v>0</v>
      </c>
      <c r="F1109">
        <v>0.5</v>
      </c>
      <c r="G1109">
        <v>0.5</v>
      </c>
      <c r="H1109">
        <v>0</v>
      </c>
    </row>
    <row r="1110" spans="1:8" x14ac:dyDescent="0.45">
      <c r="A1110" t="s">
        <v>1108</v>
      </c>
      <c r="B1110">
        <v>1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</row>
    <row r="1111" spans="1:8" x14ac:dyDescent="0.45">
      <c r="A1111" t="s">
        <v>1109</v>
      </c>
      <c r="B1111">
        <v>2</v>
      </c>
      <c r="C1111">
        <v>0</v>
      </c>
      <c r="D1111">
        <v>0.2</v>
      </c>
      <c r="E1111">
        <v>0.2</v>
      </c>
      <c r="F1111">
        <v>0</v>
      </c>
      <c r="G1111">
        <v>0.4</v>
      </c>
      <c r="H1111">
        <v>0.2</v>
      </c>
    </row>
    <row r="1112" spans="1:8" x14ac:dyDescent="0.45">
      <c r="A1112" t="s">
        <v>1110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0.5</v>
      </c>
      <c r="H1112">
        <v>0.5</v>
      </c>
    </row>
    <row r="1113" spans="1:8" x14ac:dyDescent="0.45">
      <c r="A1113" t="s">
        <v>1111</v>
      </c>
      <c r="B1113">
        <v>1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</row>
    <row r="1114" spans="1:8" x14ac:dyDescent="0.45">
      <c r="A1114" t="s">
        <v>1112</v>
      </c>
      <c r="B1114">
        <v>3</v>
      </c>
      <c r="C1114">
        <v>0</v>
      </c>
      <c r="D1114">
        <v>0</v>
      </c>
      <c r="E1114">
        <v>0.25</v>
      </c>
      <c r="F1114">
        <v>0.75</v>
      </c>
      <c r="G1114">
        <v>0</v>
      </c>
      <c r="H1114">
        <v>0</v>
      </c>
    </row>
    <row r="1115" spans="1:8" x14ac:dyDescent="0.45">
      <c r="A1115" t="s">
        <v>1113</v>
      </c>
      <c r="B1115">
        <v>1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</row>
    <row r="1116" spans="1:8" x14ac:dyDescent="0.45">
      <c r="A1116" t="s">
        <v>1114</v>
      </c>
      <c r="B1116">
        <v>1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0</v>
      </c>
    </row>
    <row r="1117" spans="1:8" x14ac:dyDescent="0.45">
      <c r="A1117" t="s">
        <v>1115</v>
      </c>
      <c r="B1117">
        <v>1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</row>
    <row r="1118" spans="1:8" x14ac:dyDescent="0.45">
      <c r="A1118" t="s">
        <v>1116</v>
      </c>
      <c r="B1118">
        <v>2</v>
      </c>
      <c r="C1118">
        <v>0</v>
      </c>
      <c r="D1118">
        <v>0</v>
      </c>
      <c r="E1118">
        <v>0.66666666666666663</v>
      </c>
      <c r="F1118">
        <v>0</v>
      </c>
      <c r="G1118">
        <v>0</v>
      </c>
      <c r="H1118">
        <v>0.33333333333333331</v>
      </c>
    </row>
    <row r="1119" spans="1:8" x14ac:dyDescent="0.45">
      <c r="A1119" t="s">
        <v>1117</v>
      </c>
      <c r="B1119">
        <v>1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</row>
    <row r="1120" spans="1:8" x14ac:dyDescent="0.45">
      <c r="A1120" t="s">
        <v>1118</v>
      </c>
      <c r="B1120">
        <v>2</v>
      </c>
      <c r="C1120">
        <v>0</v>
      </c>
      <c r="D1120">
        <v>0</v>
      </c>
      <c r="E1120">
        <v>0.5</v>
      </c>
      <c r="F1120">
        <v>0</v>
      </c>
      <c r="G1120">
        <v>0.5</v>
      </c>
      <c r="H1120">
        <v>0</v>
      </c>
    </row>
    <row r="1121" spans="1:8" x14ac:dyDescent="0.45">
      <c r="A1121" t="s">
        <v>1119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</row>
    <row r="1122" spans="1:8" x14ac:dyDescent="0.45">
      <c r="A1122" t="s">
        <v>1120</v>
      </c>
      <c r="B1122">
        <v>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</row>
    <row r="1123" spans="1:8" x14ac:dyDescent="0.45">
      <c r="A1123" t="s">
        <v>1121</v>
      </c>
      <c r="B1123">
        <v>3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</row>
    <row r="1124" spans="1:8" x14ac:dyDescent="0.45">
      <c r="A1124" t="s">
        <v>1122</v>
      </c>
      <c r="B1124">
        <v>1</v>
      </c>
      <c r="C1124">
        <v>0</v>
      </c>
      <c r="D1124">
        <v>0</v>
      </c>
      <c r="E1124">
        <v>0</v>
      </c>
      <c r="F1124">
        <v>0.5</v>
      </c>
      <c r="G1124">
        <v>0.5</v>
      </c>
      <c r="H1124">
        <v>0</v>
      </c>
    </row>
    <row r="1125" spans="1:8" x14ac:dyDescent="0.45">
      <c r="A1125" t="s">
        <v>1123</v>
      </c>
      <c r="B1125">
        <v>2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</row>
    <row r="1126" spans="1:8" x14ac:dyDescent="0.45">
      <c r="A1126" t="s">
        <v>1124</v>
      </c>
      <c r="B1126">
        <v>1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</row>
    <row r="1127" spans="1:8" x14ac:dyDescent="0.45">
      <c r="A1127" t="s">
        <v>1125</v>
      </c>
      <c r="B1127">
        <v>4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</row>
    <row r="1128" spans="1:8" x14ac:dyDescent="0.45">
      <c r="A1128" t="s">
        <v>1126</v>
      </c>
      <c r="B1128">
        <v>1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</row>
    <row r="1129" spans="1:8" x14ac:dyDescent="0.45">
      <c r="A1129" t="s">
        <v>1127</v>
      </c>
      <c r="B1129">
        <v>2</v>
      </c>
      <c r="C1129">
        <v>0</v>
      </c>
      <c r="D1129">
        <v>0</v>
      </c>
      <c r="E1129">
        <v>0.25</v>
      </c>
      <c r="F1129">
        <v>0.25</v>
      </c>
      <c r="G1129">
        <v>0.25</v>
      </c>
      <c r="H1129">
        <v>0.25</v>
      </c>
    </row>
    <row r="1130" spans="1:8" x14ac:dyDescent="0.45">
      <c r="A1130" t="s">
        <v>1128</v>
      </c>
      <c r="B1130">
        <v>3</v>
      </c>
      <c r="C1130">
        <v>0</v>
      </c>
      <c r="D1130">
        <v>0</v>
      </c>
      <c r="E1130">
        <v>0.42857142857142855</v>
      </c>
      <c r="F1130">
        <v>0</v>
      </c>
      <c r="G1130">
        <v>0.42857142857142855</v>
      </c>
      <c r="H1130">
        <v>0.14285714285714285</v>
      </c>
    </row>
    <row r="1131" spans="1:8" x14ac:dyDescent="0.45">
      <c r="A1131" t="s">
        <v>1129</v>
      </c>
      <c r="B1131">
        <v>3</v>
      </c>
      <c r="C1131">
        <v>0</v>
      </c>
      <c r="D1131">
        <v>0</v>
      </c>
      <c r="E1131">
        <v>0.75</v>
      </c>
      <c r="F1131">
        <v>0</v>
      </c>
      <c r="G1131">
        <v>0</v>
      </c>
      <c r="H1131">
        <v>0.25</v>
      </c>
    </row>
    <row r="1132" spans="1:8" x14ac:dyDescent="0.45">
      <c r="A1132" t="s">
        <v>1130</v>
      </c>
      <c r="B1132">
        <v>1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</row>
    <row r="1133" spans="1:8" x14ac:dyDescent="0.45">
      <c r="A1133" t="s">
        <v>1131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</row>
    <row r="1134" spans="1:8" x14ac:dyDescent="0.45">
      <c r="A1134" t="s">
        <v>1132</v>
      </c>
      <c r="B1134">
        <v>2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</row>
    <row r="1135" spans="1:8" x14ac:dyDescent="0.45">
      <c r="A1135" t="s">
        <v>1133</v>
      </c>
      <c r="B1135">
        <v>1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</row>
    <row r="1136" spans="1:8" x14ac:dyDescent="0.45">
      <c r="A1136" t="s">
        <v>1134</v>
      </c>
      <c r="B1136">
        <v>1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</row>
    <row r="1137" spans="1:8" x14ac:dyDescent="0.45">
      <c r="A1137" t="s">
        <v>1135</v>
      </c>
      <c r="B1137">
        <v>2</v>
      </c>
      <c r="C1137">
        <v>0</v>
      </c>
      <c r="D1137">
        <v>0</v>
      </c>
      <c r="E1137">
        <v>0.5</v>
      </c>
      <c r="F1137">
        <v>0.5</v>
      </c>
      <c r="G1137">
        <v>0</v>
      </c>
      <c r="H1137">
        <v>0</v>
      </c>
    </row>
    <row r="1138" spans="1:8" x14ac:dyDescent="0.45">
      <c r="A1138" t="s">
        <v>1136</v>
      </c>
      <c r="B1138">
        <v>2</v>
      </c>
      <c r="C1138">
        <v>0</v>
      </c>
      <c r="D1138">
        <v>0</v>
      </c>
      <c r="E1138">
        <v>0.66666666666666663</v>
      </c>
      <c r="F1138">
        <v>0</v>
      </c>
      <c r="G1138">
        <v>0.33333333333333331</v>
      </c>
      <c r="H1138">
        <v>0</v>
      </c>
    </row>
    <row r="1139" spans="1:8" x14ac:dyDescent="0.45">
      <c r="A1139" t="s">
        <v>1137</v>
      </c>
      <c r="B1139">
        <v>2</v>
      </c>
      <c r="C1139">
        <v>0</v>
      </c>
      <c r="D1139">
        <v>0</v>
      </c>
      <c r="E1139">
        <v>0.66666666666666663</v>
      </c>
      <c r="F1139">
        <v>0</v>
      </c>
      <c r="G1139">
        <v>0</v>
      </c>
      <c r="H1139">
        <v>0.33333333333333331</v>
      </c>
    </row>
    <row r="1140" spans="1:8" x14ac:dyDescent="0.45">
      <c r="A1140" t="s">
        <v>1138</v>
      </c>
      <c r="B1140">
        <v>2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</row>
    <row r="1141" spans="1:8" x14ac:dyDescent="0.45">
      <c r="A1141" t="s">
        <v>1139</v>
      </c>
      <c r="B1141">
        <v>2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</row>
    <row r="1142" spans="1:8" x14ac:dyDescent="0.45">
      <c r="A1142" t="s">
        <v>1140</v>
      </c>
      <c r="B1142">
        <v>1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</row>
    <row r="1143" spans="1:8" x14ac:dyDescent="0.45">
      <c r="A1143" t="s">
        <v>1141</v>
      </c>
      <c r="B1143">
        <v>2</v>
      </c>
      <c r="C1143">
        <v>0</v>
      </c>
      <c r="D1143">
        <v>0</v>
      </c>
      <c r="E1143">
        <v>0.33333333333333331</v>
      </c>
      <c r="F1143">
        <v>0.66666666666666663</v>
      </c>
      <c r="G1143">
        <v>0</v>
      </c>
      <c r="H1143">
        <v>0</v>
      </c>
    </row>
    <row r="1144" spans="1:8" x14ac:dyDescent="0.45">
      <c r="A1144" t="s">
        <v>1142</v>
      </c>
      <c r="B1144">
        <v>2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</row>
    <row r="1145" spans="1:8" x14ac:dyDescent="0.45">
      <c r="A1145" t="s">
        <v>1143</v>
      </c>
      <c r="B1145">
        <v>1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</row>
    <row r="1146" spans="1:8" x14ac:dyDescent="0.45">
      <c r="A1146" t="s">
        <v>1144</v>
      </c>
      <c r="B1146">
        <v>2</v>
      </c>
      <c r="C1146">
        <v>0</v>
      </c>
      <c r="D1146">
        <v>0</v>
      </c>
      <c r="E1146">
        <v>0.66666666666666663</v>
      </c>
      <c r="F1146">
        <v>0</v>
      </c>
      <c r="G1146">
        <v>0</v>
      </c>
      <c r="H1146">
        <v>0.33333333333333331</v>
      </c>
    </row>
    <row r="1147" spans="1:8" x14ac:dyDescent="0.45">
      <c r="A1147" t="s">
        <v>1145</v>
      </c>
      <c r="B1147">
        <v>2</v>
      </c>
      <c r="C1147">
        <v>0</v>
      </c>
      <c r="D1147">
        <v>0</v>
      </c>
      <c r="E1147">
        <v>0</v>
      </c>
      <c r="F1147">
        <v>0</v>
      </c>
      <c r="G1147">
        <v>0.5</v>
      </c>
      <c r="H1147">
        <v>0.5</v>
      </c>
    </row>
    <row r="1148" spans="1:8" x14ac:dyDescent="0.45">
      <c r="A1148" t="s">
        <v>1146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1</v>
      </c>
    </row>
    <row r="1149" spans="1:8" x14ac:dyDescent="0.45">
      <c r="A1149" t="s">
        <v>1147</v>
      </c>
      <c r="B1149">
        <v>1</v>
      </c>
      <c r="C1149">
        <v>0</v>
      </c>
      <c r="D1149">
        <v>0</v>
      </c>
      <c r="E1149">
        <v>0</v>
      </c>
      <c r="F1149">
        <v>0.5</v>
      </c>
      <c r="G1149">
        <v>0</v>
      </c>
      <c r="H1149">
        <v>0.5</v>
      </c>
    </row>
    <row r="1150" spans="1:8" x14ac:dyDescent="0.45">
      <c r="A1150" t="s">
        <v>1148</v>
      </c>
      <c r="B1150">
        <v>1</v>
      </c>
      <c r="C1150">
        <v>0</v>
      </c>
      <c r="D1150">
        <v>0</v>
      </c>
      <c r="E1150">
        <v>0</v>
      </c>
      <c r="F1150">
        <v>0.5</v>
      </c>
      <c r="G1150">
        <v>0</v>
      </c>
      <c r="H1150">
        <v>0.5</v>
      </c>
    </row>
    <row r="1151" spans="1:8" x14ac:dyDescent="0.45">
      <c r="A1151" t="s">
        <v>1149</v>
      </c>
      <c r="B1151">
        <v>1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</row>
    <row r="1152" spans="1:8" x14ac:dyDescent="0.45">
      <c r="A1152" t="s">
        <v>1150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</row>
    <row r="1153" spans="1:8" x14ac:dyDescent="0.45">
      <c r="A1153" t="s">
        <v>1151</v>
      </c>
      <c r="B1153">
        <v>1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</row>
    <row r="1154" spans="1:8" x14ac:dyDescent="0.45">
      <c r="A1154" t="s">
        <v>1152</v>
      </c>
      <c r="B1154">
        <v>1</v>
      </c>
      <c r="C1154">
        <v>0</v>
      </c>
      <c r="D1154">
        <v>0</v>
      </c>
      <c r="E1154">
        <v>0</v>
      </c>
      <c r="F1154">
        <v>0.5</v>
      </c>
      <c r="G1154">
        <v>0</v>
      </c>
      <c r="H1154">
        <v>0.5</v>
      </c>
    </row>
    <row r="1155" spans="1:8" x14ac:dyDescent="0.45">
      <c r="A1155" t="s">
        <v>1153</v>
      </c>
      <c r="B1155">
        <v>2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</row>
    <row r="1156" spans="1:8" x14ac:dyDescent="0.45">
      <c r="A1156" t="s">
        <v>1154</v>
      </c>
      <c r="B1156">
        <v>2</v>
      </c>
      <c r="C1156">
        <v>0</v>
      </c>
      <c r="D1156">
        <v>0.5</v>
      </c>
      <c r="E1156">
        <v>0.5</v>
      </c>
      <c r="F1156">
        <v>0</v>
      </c>
      <c r="G1156">
        <v>0</v>
      </c>
      <c r="H1156">
        <v>0</v>
      </c>
    </row>
    <row r="1157" spans="1:8" x14ac:dyDescent="0.45">
      <c r="A1157" t="s">
        <v>1155</v>
      </c>
      <c r="B1157">
        <v>1</v>
      </c>
      <c r="C1157">
        <v>0</v>
      </c>
      <c r="D1157">
        <v>0.33333333333333331</v>
      </c>
      <c r="E1157">
        <v>0.33333333333333331</v>
      </c>
      <c r="F1157">
        <v>0</v>
      </c>
      <c r="G1157">
        <v>0.33333333333333331</v>
      </c>
      <c r="H1157">
        <v>0</v>
      </c>
    </row>
    <row r="1158" spans="1:8" x14ac:dyDescent="0.45">
      <c r="A1158" t="s">
        <v>1156</v>
      </c>
      <c r="B1158">
        <v>1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</row>
    <row r="1159" spans="1:8" x14ac:dyDescent="0.45">
      <c r="A1159" t="s">
        <v>1157</v>
      </c>
      <c r="B1159">
        <v>2</v>
      </c>
      <c r="C1159">
        <v>0</v>
      </c>
      <c r="D1159">
        <v>0.66666666666666663</v>
      </c>
      <c r="E1159">
        <v>0.33333333333333331</v>
      </c>
      <c r="F1159">
        <v>0</v>
      </c>
      <c r="G1159">
        <v>0</v>
      </c>
      <c r="H1159">
        <v>0</v>
      </c>
    </row>
    <row r="1160" spans="1:8" x14ac:dyDescent="0.45">
      <c r="A1160" t="s">
        <v>1158</v>
      </c>
      <c r="B1160">
        <v>1</v>
      </c>
      <c r="C1160">
        <v>0</v>
      </c>
      <c r="D1160">
        <v>0.5</v>
      </c>
      <c r="E1160">
        <v>0.5</v>
      </c>
      <c r="F1160">
        <v>0</v>
      </c>
      <c r="G1160">
        <v>0</v>
      </c>
      <c r="H1160">
        <v>0</v>
      </c>
    </row>
    <row r="1161" spans="1:8" x14ac:dyDescent="0.45">
      <c r="A1161" t="s">
        <v>1159</v>
      </c>
      <c r="B1161">
        <v>2</v>
      </c>
      <c r="C1161">
        <v>0</v>
      </c>
      <c r="D1161">
        <v>0.25</v>
      </c>
      <c r="E1161">
        <v>0.25</v>
      </c>
      <c r="F1161">
        <v>0.25</v>
      </c>
      <c r="G1161">
        <v>0</v>
      </c>
      <c r="H1161">
        <v>0.25</v>
      </c>
    </row>
    <row r="1162" spans="1:8" x14ac:dyDescent="0.45">
      <c r="A1162" t="s">
        <v>1160</v>
      </c>
      <c r="B1162">
        <v>1</v>
      </c>
      <c r="C1162">
        <v>0</v>
      </c>
      <c r="D1162">
        <v>0.5</v>
      </c>
      <c r="E1162">
        <v>0.5</v>
      </c>
      <c r="F1162">
        <v>0</v>
      </c>
      <c r="G1162">
        <v>0</v>
      </c>
      <c r="H1162">
        <v>0</v>
      </c>
    </row>
    <row r="1163" spans="1:8" x14ac:dyDescent="0.45">
      <c r="A1163" t="s">
        <v>1161</v>
      </c>
      <c r="B1163">
        <v>3</v>
      </c>
      <c r="C1163">
        <v>0</v>
      </c>
      <c r="D1163">
        <v>0.5</v>
      </c>
      <c r="E1163">
        <v>0.5</v>
      </c>
      <c r="F1163">
        <v>0</v>
      </c>
      <c r="G1163">
        <v>0</v>
      </c>
      <c r="H1163">
        <v>0</v>
      </c>
    </row>
    <row r="1164" spans="1:8" x14ac:dyDescent="0.45">
      <c r="A1164" t="s">
        <v>1162</v>
      </c>
      <c r="B1164">
        <v>1</v>
      </c>
      <c r="C1164">
        <v>0</v>
      </c>
      <c r="D1164">
        <v>0</v>
      </c>
      <c r="E1164">
        <v>0.5</v>
      </c>
      <c r="F1164">
        <v>0.5</v>
      </c>
      <c r="G1164">
        <v>0</v>
      </c>
      <c r="H1164">
        <v>0</v>
      </c>
    </row>
    <row r="1165" spans="1:8" x14ac:dyDescent="0.45">
      <c r="A1165" t="s">
        <v>1163</v>
      </c>
      <c r="B1165">
        <v>2</v>
      </c>
      <c r="C1165">
        <v>0</v>
      </c>
      <c r="D1165">
        <v>0.5</v>
      </c>
      <c r="E1165">
        <v>0.5</v>
      </c>
      <c r="F1165">
        <v>0</v>
      </c>
      <c r="G1165">
        <v>0</v>
      </c>
      <c r="H1165">
        <v>0</v>
      </c>
    </row>
    <row r="1166" spans="1:8" x14ac:dyDescent="0.45">
      <c r="A1166" t="s">
        <v>1164</v>
      </c>
      <c r="B1166">
        <v>1</v>
      </c>
      <c r="C1166">
        <v>0</v>
      </c>
      <c r="D1166">
        <v>0.5</v>
      </c>
      <c r="E1166">
        <v>0.5</v>
      </c>
      <c r="F1166">
        <v>0</v>
      </c>
      <c r="G1166">
        <v>0</v>
      </c>
      <c r="H1166">
        <v>0</v>
      </c>
    </row>
    <row r="1167" spans="1:8" x14ac:dyDescent="0.45">
      <c r="A1167" t="s">
        <v>1165</v>
      </c>
      <c r="B1167">
        <v>2</v>
      </c>
      <c r="C1167">
        <v>0</v>
      </c>
      <c r="D1167">
        <v>0.25</v>
      </c>
      <c r="E1167">
        <v>0.25</v>
      </c>
      <c r="F1167">
        <v>0</v>
      </c>
      <c r="G1167">
        <v>0.25</v>
      </c>
      <c r="H1167">
        <v>0.25</v>
      </c>
    </row>
    <row r="1168" spans="1:8" x14ac:dyDescent="0.45">
      <c r="A1168" t="s">
        <v>1166</v>
      </c>
      <c r="B1168">
        <v>1</v>
      </c>
      <c r="C1168">
        <v>0</v>
      </c>
      <c r="D1168">
        <v>0.5</v>
      </c>
      <c r="E1168">
        <v>0.5</v>
      </c>
      <c r="F1168">
        <v>0</v>
      </c>
      <c r="G1168">
        <v>0</v>
      </c>
      <c r="H1168">
        <v>0</v>
      </c>
    </row>
    <row r="1169" spans="1:8" x14ac:dyDescent="0.45">
      <c r="A1169" t="s">
        <v>1167</v>
      </c>
      <c r="B1169">
        <v>1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</row>
    <row r="1170" spans="1:8" x14ac:dyDescent="0.45">
      <c r="A1170" t="s">
        <v>1168</v>
      </c>
      <c r="B1170">
        <v>1</v>
      </c>
      <c r="C1170">
        <v>0</v>
      </c>
      <c r="D1170">
        <v>0.5</v>
      </c>
      <c r="E1170">
        <v>0.5</v>
      </c>
      <c r="F1170">
        <v>0</v>
      </c>
      <c r="G1170">
        <v>0</v>
      </c>
      <c r="H1170">
        <v>0</v>
      </c>
    </row>
    <row r="1171" spans="1:8" x14ac:dyDescent="0.45">
      <c r="A1171" t="s">
        <v>1169</v>
      </c>
      <c r="B1171">
        <v>2</v>
      </c>
      <c r="C1171">
        <v>0</v>
      </c>
      <c r="D1171">
        <v>0.4</v>
      </c>
      <c r="E1171">
        <v>0.4</v>
      </c>
      <c r="F1171">
        <v>0</v>
      </c>
      <c r="G1171">
        <v>0</v>
      </c>
      <c r="H1171">
        <v>0.2</v>
      </c>
    </row>
    <row r="1172" spans="1:8" x14ac:dyDescent="0.45">
      <c r="A1172" t="s">
        <v>1170</v>
      </c>
      <c r="B1172">
        <v>1</v>
      </c>
      <c r="C1172">
        <v>0</v>
      </c>
      <c r="D1172">
        <v>0</v>
      </c>
      <c r="E1172">
        <v>0.5</v>
      </c>
      <c r="F1172">
        <v>0</v>
      </c>
      <c r="G1172">
        <v>0.5</v>
      </c>
      <c r="H1172">
        <v>0</v>
      </c>
    </row>
    <row r="1173" spans="1:8" x14ac:dyDescent="0.45">
      <c r="A1173" t="s">
        <v>1171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</v>
      </c>
    </row>
    <row r="1174" spans="1:8" x14ac:dyDescent="0.45">
      <c r="A1174" t="s">
        <v>1172</v>
      </c>
      <c r="B1174">
        <v>2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</row>
    <row r="1175" spans="1:8" x14ac:dyDescent="0.45">
      <c r="A1175" t="s">
        <v>1173</v>
      </c>
      <c r="B1175">
        <v>1</v>
      </c>
      <c r="C1175">
        <v>0</v>
      </c>
      <c r="D1175">
        <v>0.33333333333333331</v>
      </c>
      <c r="E1175">
        <v>0.33333333333333331</v>
      </c>
      <c r="F1175">
        <v>0</v>
      </c>
      <c r="G1175">
        <v>0.33333333333333331</v>
      </c>
      <c r="H1175">
        <v>0</v>
      </c>
    </row>
    <row r="1176" spans="1:8" x14ac:dyDescent="0.45">
      <c r="A1176" t="s">
        <v>1174</v>
      </c>
      <c r="B1176">
        <v>3</v>
      </c>
      <c r="C1176">
        <v>0</v>
      </c>
      <c r="D1176">
        <v>0.25</v>
      </c>
      <c r="E1176">
        <v>0.375</v>
      </c>
      <c r="F1176">
        <v>0.125</v>
      </c>
      <c r="G1176">
        <v>0.25</v>
      </c>
      <c r="H1176">
        <v>0</v>
      </c>
    </row>
    <row r="1177" spans="1:8" x14ac:dyDescent="0.45">
      <c r="A1177" t="s">
        <v>1175</v>
      </c>
      <c r="B1177">
        <v>2</v>
      </c>
      <c r="C1177">
        <v>0</v>
      </c>
      <c r="D1177">
        <v>0.2</v>
      </c>
      <c r="E1177">
        <v>0.4</v>
      </c>
      <c r="F1177">
        <v>0</v>
      </c>
      <c r="G1177">
        <v>0.4</v>
      </c>
      <c r="H1177">
        <v>0</v>
      </c>
    </row>
    <row r="1178" spans="1:8" x14ac:dyDescent="0.45">
      <c r="A1178" t="s">
        <v>1176</v>
      </c>
      <c r="B1178">
        <v>2</v>
      </c>
      <c r="C1178">
        <v>0</v>
      </c>
      <c r="D1178">
        <v>0.25</v>
      </c>
      <c r="E1178">
        <v>0.5</v>
      </c>
      <c r="F1178">
        <v>0</v>
      </c>
      <c r="G1178">
        <v>0.25</v>
      </c>
      <c r="H1178">
        <v>0</v>
      </c>
    </row>
    <row r="1179" spans="1:8" x14ac:dyDescent="0.45">
      <c r="A1179" t="s">
        <v>1177</v>
      </c>
      <c r="B1179">
        <v>2</v>
      </c>
      <c r="C1179">
        <v>0</v>
      </c>
      <c r="D1179">
        <v>0.33333333333333331</v>
      </c>
      <c r="E1179">
        <v>0.66666666666666663</v>
      </c>
      <c r="F1179">
        <v>0</v>
      </c>
      <c r="G1179">
        <v>0</v>
      </c>
      <c r="H1179">
        <v>0</v>
      </c>
    </row>
    <row r="1180" spans="1:8" x14ac:dyDescent="0.45">
      <c r="A1180" t="s">
        <v>1178</v>
      </c>
      <c r="B1180">
        <v>1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</row>
    <row r="1181" spans="1:8" x14ac:dyDescent="0.45">
      <c r="A1181" t="s">
        <v>1179</v>
      </c>
      <c r="B1181">
        <v>1</v>
      </c>
      <c r="C1181">
        <v>0</v>
      </c>
      <c r="D1181">
        <v>0.5</v>
      </c>
      <c r="E1181">
        <v>0.5</v>
      </c>
      <c r="F1181">
        <v>0</v>
      </c>
      <c r="G1181">
        <v>0</v>
      </c>
      <c r="H1181">
        <v>0</v>
      </c>
    </row>
    <row r="1182" spans="1:8" x14ac:dyDescent="0.45">
      <c r="A1182" t="s">
        <v>1180</v>
      </c>
      <c r="B1182">
        <v>1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</row>
    <row r="1183" spans="1:8" x14ac:dyDescent="0.45">
      <c r="A1183" t="s">
        <v>1181</v>
      </c>
      <c r="B1183">
        <v>2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</row>
    <row r="1184" spans="1:8" x14ac:dyDescent="0.45">
      <c r="A1184" t="s">
        <v>1182</v>
      </c>
      <c r="B1184">
        <v>2</v>
      </c>
      <c r="C1184">
        <v>0</v>
      </c>
      <c r="D1184">
        <v>0</v>
      </c>
      <c r="E1184">
        <v>0</v>
      </c>
      <c r="F1184">
        <v>0</v>
      </c>
      <c r="G1184">
        <v>0.33333333333333331</v>
      </c>
      <c r="H1184">
        <v>0.66666666666666663</v>
      </c>
    </row>
    <row r="1185" spans="1:8" x14ac:dyDescent="0.45">
      <c r="A1185" t="s">
        <v>1183</v>
      </c>
      <c r="B1185">
        <v>1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</row>
    <row r="1186" spans="1:8" x14ac:dyDescent="0.45">
      <c r="A1186" t="s">
        <v>1184</v>
      </c>
      <c r="B1186">
        <v>1</v>
      </c>
      <c r="C1186">
        <v>0</v>
      </c>
      <c r="D1186">
        <v>0.5</v>
      </c>
      <c r="E1186">
        <v>0</v>
      </c>
      <c r="F1186">
        <v>0</v>
      </c>
      <c r="G1186">
        <v>0.5</v>
      </c>
      <c r="H1186">
        <v>0</v>
      </c>
    </row>
    <row r="1187" spans="1:8" x14ac:dyDescent="0.45">
      <c r="A1187" t="s">
        <v>1185</v>
      </c>
      <c r="B1187">
        <v>3</v>
      </c>
      <c r="C1187">
        <v>0</v>
      </c>
      <c r="D1187">
        <v>0.33333333333333337</v>
      </c>
      <c r="E1187">
        <v>0</v>
      </c>
      <c r="F1187">
        <v>0.11111111111111112</v>
      </c>
      <c r="G1187">
        <v>0.33333333333333337</v>
      </c>
      <c r="H1187">
        <v>0.22222222222222224</v>
      </c>
    </row>
    <row r="1188" spans="1:8" x14ac:dyDescent="0.45">
      <c r="A1188" t="s">
        <v>1186</v>
      </c>
      <c r="B1188">
        <v>1</v>
      </c>
      <c r="C1188">
        <v>0</v>
      </c>
      <c r="D1188">
        <v>0.5</v>
      </c>
      <c r="E1188">
        <v>0.5</v>
      </c>
      <c r="F1188">
        <v>0</v>
      </c>
      <c r="G1188">
        <v>0</v>
      </c>
      <c r="H1188">
        <v>0</v>
      </c>
    </row>
    <row r="1189" spans="1:8" x14ac:dyDescent="0.45">
      <c r="A1189" t="s">
        <v>1187</v>
      </c>
      <c r="B1189">
        <v>1</v>
      </c>
      <c r="C1189">
        <v>0</v>
      </c>
      <c r="D1189">
        <v>0</v>
      </c>
      <c r="E1189">
        <v>0.5</v>
      </c>
      <c r="F1189">
        <v>0</v>
      </c>
      <c r="G1189">
        <v>0.5</v>
      </c>
      <c r="H1189">
        <v>0</v>
      </c>
    </row>
    <row r="1190" spans="1:8" x14ac:dyDescent="0.45">
      <c r="A1190" t="s">
        <v>1188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</row>
    <row r="1191" spans="1:8" x14ac:dyDescent="0.45">
      <c r="A1191" t="s">
        <v>1189</v>
      </c>
      <c r="B1191">
        <v>2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x14ac:dyDescent="0.45">
      <c r="A1192" t="s">
        <v>1190</v>
      </c>
      <c r="B1192">
        <v>1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</row>
    <row r="1193" spans="1:8" x14ac:dyDescent="0.45">
      <c r="A1193" t="s">
        <v>1191</v>
      </c>
      <c r="B1193">
        <v>1</v>
      </c>
      <c r="C1193">
        <v>0</v>
      </c>
      <c r="D1193">
        <v>0.5</v>
      </c>
      <c r="E1193">
        <v>0.5</v>
      </c>
      <c r="F1193">
        <v>0</v>
      </c>
      <c r="G1193">
        <v>0</v>
      </c>
      <c r="H1193">
        <v>0</v>
      </c>
    </row>
    <row r="1194" spans="1:8" x14ac:dyDescent="0.45">
      <c r="A1194" t="s">
        <v>1192</v>
      </c>
      <c r="B1194">
        <v>2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</row>
    <row r="1195" spans="1:8" x14ac:dyDescent="0.45">
      <c r="A1195" t="s">
        <v>1193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</row>
    <row r="1196" spans="1:8" x14ac:dyDescent="0.45">
      <c r="A1196" t="s">
        <v>1194</v>
      </c>
      <c r="B1196">
        <v>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</row>
    <row r="1197" spans="1:8" x14ac:dyDescent="0.45">
      <c r="A1197" t="s">
        <v>1195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</row>
    <row r="1198" spans="1:8" x14ac:dyDescent="0.45">
      <c r="A1198" t="s">
        <v>1196</v>
      </c>
      <c r="B1198">
        <v>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</row>
    <row r="1199" spans="1:8" x14ac:dyDescent="0.45">
      <c r="A1199" t="s">
        <v>1197</v>
      </c>
      <c r="B1199">
        <v>3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</row>
    <row r="1200" spans="1:8" x14ac:dyDescent="0.45">
      <c r="A1200" t="s">
        <v>1198</v>
      </c>
      <c r="B1200">
        <v>2</v>
      </c>
      <c r="C1200">
        <v>0</v>
      </c>
      <c r="D1200">
        <v>0</v>
      </c>
      <c r="E1200">
        <v>0.66666666666666663</v>
      </c>
      <c r="F1200">
        <v>0</v>
      </c>
      <c r="G1200">
        <v>0</v>
      </c>
      <c r="H1200">
        <v>0.33333333333333331</v>
      </c>
    </row>
    <row r="1201" spans="1:8" x14ac:dyDescent="0.45">
      <c r="A1201" t="s">
        <v>1199</v>
      </c>
      <c r="B1201">
        <v>1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</row>
    <row r="1202" spans="1:8" x14ac:dyDescent="0.45">
      <c r="A1202" t="s">
        <v>1200</v>
      </c>
      <c r="B1202">
        <v>2</v>
      </c>
      <c r="C1202">
        <v>0.2</v>
      </c>
      <c r="D1202">
        <v>0</v>
      </c>
      <c r="E1202">
        <v>0.4</v>
      </c>
      <c r="F1202">
        <v>0.2</v>
      </c>
      <c r="G1202">
        <v>0</v>
      </c>
      <c r="H1202">
        <v>0.2</v>
      </c>
    </row>
    <row r="1203" spans="1:8" x14ac:dyDescent="0.45">
      <c r="A1203" t="s">
        <v>1201</v>
      </c>
      <c r="B1203">
        <v>3</v>
      </c>
      <c r="C1203">
        <v>0</v>
      </c>
      <c r="D1203">
        <v>0</v>
      </c>
      <c r="E1203">
        <v>0.5</v>
      </c>
      <c r="F1203">
        <v>0.25</v>
      </c>
      <c r="G1203">
        <v>0</v>
      </c>
      <c r="H1203">
        <v>0.25</v>
      </c>
    </row>
    <row r="1204" spans="1:8" x14ac:dyDescent="0.45">
      <c r="A1204" t="s">
        <v>1202</v>
      </c>
      <c r="B1204">
        <v>1</v>
      </c>
      <c r="C1204">
        <v>0</v>
      </c>
      <c r="D1204">
        <v>0</v>
      </c>
      <c r="E1204">
        <v>0.5</v>
      </c>
      <c r="F1204">
        <v>0</v>
      </c>
      <c r="G1204">
        <v>0.5</v>
      </c>
      <c r="H1204">
        <v>0</v>
      </c>
    </row>
    <row r="1205" spans="1:8" x14ac:dyDescent="0.45">
      <c r="A1205" t="s">
        <v>1203</v>
      </c>
      <c r="B1205">
        <v>1</v>
      </c>
      <c r="C1205">
        <v>0</v>
      </c>
      <c r="D1205">
        <v>0</v>
      </c>
      <c r="E1205">
        <v>0.33333333333333331</v>
      </c>
      <c r="F1205">
        <v>0</v>
      </c>
      <c r="G1205">
        <v>0.33333333333333331</v>
      </c>
      <c r="H1205">
        <v>0.33333333333333331</v>
      </c>
    </row>
    <row r="1206" spans="1:8" x14ac:dyDescent="0.45">
      <c r="A1206" t="s">
        <v>1204</v>
      </c>
      <c r="B1206">
        <v>1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</row>
    <row r="1207" spans="1:8" x14ac:dyDescent="0.45">
      <c r="A1207" t="s">
        <v>1205</v>
      </c>
      <c r="B1207">
        <v>1</v>
      </c>
      <c r="C1207">
        <v>0</v>
      </c>
      <c r="D1207">
        <v>0.5</v>
      </c>
      <c r="E1207">
        <v>0.5</v>
      </c>
      <c r="F1207">
        <v>0</v>
      </c>
      <c r="G1207">
        <v>0</v>
      </c>
      <c r="H1207">
        <v>0</v>
      </c>
    </row>
    <row r="1208" spans="1:8" x14ac:dyDescent="0.45">
      <c r="A1208" t="s">
        <v>1206</v>
      </c>
      <c r="B1208">
        <v>1</v>
      </c>
      <c r="C1208">
        <v>0</v>
      </c>
      <c r="D1208">
        <v>0.5</v>
      </c>
      <c r="E1208">
        <v>0</v>
      </c>
      <c r="F1208">
        <v>0</v>
      </c>
      <c r="G1208">
        <v>0.5</v>
      </c>
      <c r="H1208">
        <v>0</v>
      </c>
    </row>
    <row r="1209" spans="1:8" x14ac:dyDescent="0.45">
      <c r="A1209" t="s">
        <v>1207</v>
      </c>
      <c r="B1209">
        <v>2</v>
      </c>
      <c r="C1209">
        <v>0</v>
      </c>
      <c r="D1209">
        <v>0.4</v>
      </c>
      <c r="E1209">
        <v>0.2</v>
      </c>
      <c r="F1209">
        <v>0</v>
      </c>
      <c r="G1209">
        <v>0.4</v>
      </c>
      <c r="H1209">
        <v>0</v>
      </c>
    </row>
    <row r="1210" spans="1:8" x14ac:dyDescent="0.45">
      <c r="A1210" t="s">
        <v>1208</v>
      </c>
      <c r="B1210">
        <v>2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</row>
    <row r="1211" spans="1:8" x14ac:dyDescent="0.45">
      <c r="A1211" t="s">
        <v>1209</v>
      </c>
      <c r="B1211">
        <v>2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</row>
    <row r="1212" spans="1:8" x14ac:dyDescent="0.45">
      <c r="A1212" t="s">
        <v>1210</v>
      </c>
      <c r="B1212">
        <v>1</v>
      </c>
      <c r="C1212">
        <v>0</v>
      </c>
      <c r="D1212">
        <v>1</v>
      </c>
      <c r="E1212">
        <v>0</v>
      </c>
      <c r="F1212">
        <v>0</v>
      </c>
      <c r="G1212">
        <v>0</v>
      </c>
      <c r="H1212">
        <v>0</v>
      </c>
    </row>
    <row r="1213" spans="1:8" x14ac:dyDescent="0.45">
      <c r="A1213" t="s">
        <v>1211</v>
      </c>
      <c r="B1213">
        <v>1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0</v>
      </c>
    </row>
    <row r="1214" spans="1:8" x14ac:dyDescent="0.45">
      <c r="A1214" t="s">
        <v>1212</v>
      </c>
      <c r="B1214">
        <v>1</v>
      </c>
      <c r="C1214">
        <v>0</v>
      </c>
      <c r="D1214">
        <v>0.33333333333333331</v>
      </c>
      <c r="E1214">
        <v>0</v>
      </c>
      <c r="F1214">
        <v>0</v>
      </c>
      <c r="G1214">
        <v>0.33333333333333331</v>
      </c>
      <c r="H1214">
        <v>0.33333333333333331</v>
      </c>
    </row>
    <row r="1215" spans="1:8" x14ac:dyDescent="0.45">
      <c r="A1215" t="s">
        <v>1213</v>
      </c>
      <c r="B1215">
        <v>2</v>
      </c>
      <c r="C1215">
        <v>0</v>
      </c>
      <c r="D1215">
        <v>0.25</v>
      </c>
      <c r="E1215">
        <v>0.5</v>
      </c>
      <c r="F1215">
        <v>0</v>
      </c>
      <c r="G1215">
        <v>0.25</v>
      </c>
      <c r="H1215">
        <v>0</v>
      </c>
    </row>
    <row r="1216" spans="1:8" x14ac:dyDescent="0.45">
      <c r="A1216" t="s">
        <v>1214</v>
      </c>
      <c r="B1216">
        <v>2</v>
      </c>
      <c r="C1216">
        <v>0</v>
      </c>
      <c r="D1216">
        <v>0.66666666666666663</v>
      </c>
      <c r="E1216">
        <v>0</v>
      </c>
      <c r="F1216">
        <v>0</v>
      </c>
      <c r="G1216">
        <v>0</v>
      </c>
      <c r="H1216">
        <v>0.33333333333333331</v>
      </c>
    </row>
    <row r="1217" spans="1:8" x14ac:dyDescent="0.45">
      <c r="A1217" t="s">
        <v>1215</v>
      </c>
      <c r="B1217">
        <v>2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0</v>
      </c>
    </row>
    <row r="1218" spans="1:8" x14ac:dyDescent="0.45">
      <c r="A1218" t="s">
        <v>1216</v>
      </c>
      <c r="B1218">
        <v>2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</row>
    <row r="1219" spans="1:8" x14ac:dyDescent="0.45">
      <c r="A1219" t="s">
        <v>1217</v>
      </c>
      <c r="B1219">
        <v>3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</row>
    <row r="1220" spans="1:8" x14ac:dyDescent="0.45">
      <c r="A1220" t="s">
        <v>1218</v>
      </c>
      <c r="B1220">
        <v>2</v>
      </c>
      <c r="C1220">
        <v>0</v>
      </c>
      <c r="D1220">
        <v>0.66666666666666663</v>
      </c>
      <c r="E1220">
        <v>0</v>
      </c>
      <c r="F1220">
        <v>0</v>
      </c>
      <c r="G1220">
        <v>0.33333333333333331</v>
      </c>
      <c r="H1220">
        <v>0</v>
      </c>
    </row>
    <row r="1221" spans="1:8" x14ac:dyDescent="0.45">
      <c r="A1221" t="s">
        <v>1219</v>
      </c>
      <c r="B1221">
        <v>2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0</v>
      </c>
    </row>
    <row r="1222" spans="1:8" x14ac:dyDescent="0.45">
      <c r="A1222" t="s">
        <v>1220</v>
      </c>
      <c r="B1222">
        <v>1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0</v>
      </c>
    </row>
    <row r="1223" spans="1:8" x14ac:dyDescent="0.45">
      <c r="A1223" t="s">
        <v>1221</v>
      </c>
      <c r="B1223">
        <v>1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0</v>
      </c>
    </row>
    <row r="1224" spans="1:8" x14ac:dyDescent="0.45">
      <c r="A1224" t="s">
        <v>1222</v>
      </c>
      <c r="B1224">
        <v>1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0</v>
      </c>
    </row>
    <row r="1225" spans="1:8" x14ac:dyDescent="0.45">
      <c r="A1225" t="s">
        <v>1223</v>
      </c>
      <c r="B1225">
        <v>1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</row>
    <row r="1226" spans="1:8" x14ac:dyDescent="0.45">
      <c r="A1226" t="s">
        <v>1224</v>
      </c>
      <c r="B1226">
        <v>1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</row>
    <row r="1227" spans="1:8" x14ac:dyDescent="0.45">
      <c r="A1227" t="s">
        <v>1225</v>
      </c>
      <c r="B1227">
        <v>2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</row>
    <row r="1228" spans="1:8" x14ac:dyDescent="0.45">
      <c r="A1228" t="s">
        <v>1226</v>
      </c>
      <c r="B1228">
        <v>2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0</v>
      </c>
    </row>
    <row r="1229" spans="1:8" x14ac:dyDescent="0.45">
      <c r="A1229" t="s">
        <v>1227</v>
      </c>
      <c r="B1229">
        <v>2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0</v>
      </c>
    </row>
    <row r="1230" spans="1:8" x14ac:dyDescent="0.45">
      <c r="A1230" t="s">
        <v>1228</v>
      </c>
      <c r="B1230">
        <v>1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0</v>
      </c>
    </row>
    <row r="1231" spans="1:8" x14ac:dyDescent="0.45">
      <c r="A1231" t="s">
        <v>1229</v>
      </c>
      <c r="B1231">
        <v>1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</row>
    <row r="1232" spans="1:8" x14ac:dyDescent="0.45">
      <c r="A1232" t="s">
        <v>1230</v>
      </c>
      <c r="B1232">
        <v>1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0</v>
      </c>
    </row>
    <row r="1233" spans="1:8" x14ac:dyDescent="0.45">
      <c r="A1233" t="s">
        <v>1231</v>
      </c>
      <c r="B1233">
        <v>2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</row>
    <row r="1234" spans="1:8" x14ac:dyDescent="0.45">
      <c r="A1234" t="s">
        <v>1232</v>
      </c>
      <c r="B1234">
        <v>1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</row>
    <row r="1235" spans="1:8" x14ac:dyDescent="0.45">
      <c r="A1235" t="s">
        <v>1233</v>
      </c>
      <c r="B1235">
        <v>1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</row>
    <row r="1236" spans="1:8" x14ac:dyDescent="0.45">
      <c r="A1236" t="s">
        <v>1234</v>
      </c>
      <c r="B1236">
        <v>1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0</v>
      </c>
    </row>
    <row r="1237" spans="1:8" x14ac:dyDescent="0.45">
      <c r="A1237" t="s">
        <v>1235</v>
      </c>
      <c r="B1237">
        <v>3</v>
      </c>
      <c r="C1237">
        <v>0</v>
      </c>
      <c r="D1237">
        <v>0.4</v>
      </c>
      <c r="E1237">
        <v>0</v>
      </c>
      <c r="F1237">
        <v>0</v>
      </c>
      <c r="G1237">
        <v>0</v>
      </c>
      <c r="H1237">
        <v>0.60000000000000009</v>
      </c>
    </row>
    <row r="1238" spans="1:8" x14ac:dyDescent="0.45">
      <c r="A1238" t="s">
        <v>1236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0.5</v>
      </c>
      <c r="H1238">
        <v>0.5</v>
      </c>
    </row>
    <row r="1239" spans="1:8" x14ac:dyDescent="0.45">
      <c r="A1239" t="s">
        <v>1237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1</v>
      </c>
    </row>
    <row r="1240" spans="1:8" x14ac:dyDescent="0.45">
      <c r="A1240" t="s">
        <v>1238</v>
      </c>
      <c r="B1240">
        <v>2</v>
      </c>
      <c r="C1240">
        <v>0</v>
      </c>
      <c r="D1240">
        <v>0</v>
      </c>
      <c r="E1240">
        <v>0.25</v>
      </c>
      <c r="F1240">
        <v>0</v>
      </c>
      <c r="G1240">
        <v>0.25</v>
      </c>
      <c r="H1240">
        <v>0.5</v>
      </c>
    </row>
    <row r="1241" spans="1:8" x14ac:dyDescent="0.45">
      <c r="A1241" t="s">
        <v>1239</v>
      </c>
      <c r="B1241">
        <v>3</v>
      </c>
      <c r="C1241">
        <v>0.25</v>
      </c>
      <c r="D1241">
        <v>0</v>
      </c>
      <c r="E1241">
        <v>0.75</v>
      </c>
      <c r="F1241">
        <v>0</v>
      </c>
      <c r="G1241">
        <v>0</v>
      </c>
      <c r="H1241">
        <v>0</v>
      </c>
    </row>
    <row r="1242" spans="1:8" x14ac:dyDescent="0.45">
      <c r="A1242" t="s">
        <v>1240</v>
      </c>
      <c r="B1242">
        <v>1</v>
      </c>
      <c r="C1242">
        <v>0</v>
      </c>
      <c r="D1242">
        <v>0</v>
      </c>
      <c r="E1242">
        <v>0.5</v>
      </c>
      <c r="F1242">
        <v>0</v>
      </c>
      <c r="G1242">
        <v>0.5</v>
      </c>
      <c r="H1242">
        <v>0</v>
      </c>
    </row>
    <row r="1243" spans="1:8" x14ac:dyDescent="0.45">
      <c r="A1243" t="s">
        <v>1241</v>
      </c>
      <c r="B1243">
        <v>1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x14ac:dyDescent="0.45">
      <c r="A1244" t="s">
        <v>1242</v>
      </c>
      <c r="B1244">
        <v>1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0</v>
      </c>
    </row>
    <row r="1245" spans="1:8" x14ac:dyDescent="0.45">
      <c r="A1245" t="s">
        <v>1243</v>
      </c>
      <c r="B1245">
        <v>1</v>
      </c>
      <c r="C1245">
        <v>0</v>
      </c>
      <c r="D1245">
        <v>0</v>
      </c>
      <c r="E1245">
        <v>0.5</v>
      </c>
      <c r="F1245">
        <v>0</v>
      </c>
      <c r="G1245">
        <v>0.5</v>
      </c>
      <c r="H1245">
        <v>0</v>
      </c>
    </row>
    <row r="1246" spans="1:8" x14ac:dyDescent="0.45">
      <c r="A1246" t="s">
        <v>1244</v>
      </c>
      <c r="B1246">
        <v>1</v>
      </c>
      <c r="C1246">
        <v>0</v>
      </c>
      <c r="D1246">
        <v>0</v>
      </c>
      <c r="E1246">
        <v>0.5</v>
      </c>
      <c r="F1246">
        <v>0</v>
      </c>
      <c r="G1246">
        <v>0</v>
      </c>
      <c r="H1246">
        <v>0.5</v>
      </c>
    </row>
    <row r="1247" spans="1:8" x14ac:dyDescent="0.45">
      <c r="A1247" t="s">
        <v>1245</v>
      </c>
      <c r="B1247">
        <v>2</v>
      </c>
      <c r="C1247">
        <v>0</v>
      </c>
      <c r="D1247">
        <v>0.33333333333333331</v>
      </c>
      <c r="E1247">
        <v>0</v>
      </c>
      <c r="F1247">
        <v>0</v>
      </c>
      <c r="G1247">
        <v>0</v>
      </c>
      <c r="H1247">
        <v>0.66666666666666663</v>
      </c>
    </row>
    <row r="1248" spans="1:8" x14ac:dyDescent="0.45">
      <c r="A1248" t="s">
        <v>1246</v>
      </c>
      <c r="B1248">
        <v>2</v>
      </c>
      <c r="C1248">
        <v>0.33333333333333331</v>
      </c>
      <c r="D1248">
        <v>0.33333333333333331</v>
      </c>
      <c r="E1248">
        <v>0</v>
      </c>
      <c r="F1248">
        <v>0</v>
      </c>
      <c r="G1248">
        <v>0</v>
      </c>
      <c r="H1248">
        <v>0.33333333333333331</v>
      </c>
    </row>
    <row r="1249" spans="1:8" x14ac:dyDescent="0.45">
      <c r="A1249" t="s">
        <v>1247</v>
      </c>
      <c r="B1249">
        <v>1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0</v>
      </c>
    </row>
    <row r="1250" spans="1:8" x14ac:dyDescent="0.45">
      <c r="A1250" t="s">
        <v>1248</v>
      </c>
      <c r="B1250">
        <v>2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0</v>
      </c>
    </row>
    <row r="1251" spans="1:8" x14ac:dyDescent="0.45">
      <c r="A1251" t="s">
        <v>1249</v>
      </c>
      <c r="B1251">
        <v>1</v>
      </c>
      <c r="C1251">
        <v>0</v>
      </c>
      <c r="D1251">
        <v>0.5</v>
      </c>
      <c r="E1251">
        <v>0.5</v>
      </c>
      <c r="F1251">
        <v>0</v>
      </c>
      <c r="G1251">
        <v>0</v>
      </c>
      <c r="H1251">
        <v>0</v>
      </c>
    </row>
    <row r="1252" spans="1:8" x14ac:dyDescent="0.45">
      <c r="A1252" t="s">
        <v>1250</v>
      </c>
      <c r="B1252">
        <v>2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</row>
    <row r="1253" spans="1:8" x14ac:dyDescent="0.45">
      <c r="A1253" t="s">
        <v>1251</v>
      </c>
      <c r="B1253">
        <v>2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</row>
    <row r="1254" spans="1:8" x14ac:dyDescent="0.45">
      <c r="A1254" t="s">
        <v>1252</v>
      </c>
      <c r="B1254">
        <v>1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45">
      <c r="A1255" t="s">
        <v>1253</v>
      </c>
      <c r="B1255">
        <v>2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</row>
    <row r="1256" spans="1:8" x14ac:dyDescent="0.45">
      <c r="A1256" t="s">
        <v>1254</v>
      </c>
      <c r="B1256">
        <v>1</v>
      </c>
      <c r="C1256">
        <v>0</v>
      </c>
      <c r="D1256">
        <v>0</v>
      </c>
      <c r="E1256">
        <v>0.5</v>
      </c>
      <c r="F1256">
        <v>0</v>
      </c>
      <c r="G1256">
        <v>0.5</v>
      </c>
      <c r="H1256">
        <v>0</v>
      </c>
    </row>
    <row r="1257" spans="1:8" x14ac:dyDescent="0.45">
      <c r="A1257" t="s">
        <v>1255</v>
      </c>
      <c r="B1257">
        <v>3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</row>
    <row r="1258" spans="1:8" x14ac:dyDescent="0.45">
      <c r="A1258" t="s">
        <v>1256</v>
      </c>
      <c r="B1258">
        <v>1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</row>
    <row r="1259" spans="1:8" x14ac:dyDescent="0.45">
      <c r="A1259" t="s">
        <v>1257</v>
      </c>
      <c r="B1259">
        <v>1</v>
      </c>
      <c r="C1259">
        <v>0.5</v>
      </c>
      <c r="D1259">
        <v>0</v>
      </c>
      <c r="E1259">
        <v>0.5</v>
      </c>
      <c r="F1259">
        <v>0</v>
      </c>
      <c r="G1259">
        <v>0</v>
      </c>
      <c r="H1259">
        <v>0</v>
      </c>
    </row>
    <row r="1260" spans="1:8" x14ac:dyDescent="0.45">
      <c r="A1260" t="s">
        <v>1258</v>
      </c>
      <c r="B1260">
        <v>2</v>
      </c>
      <c r="C1260">
        <v>0.5</v>
      </c>
      <c r="D1260">
        <v>0</v>
      </c>
      <c r="E1260">
        <v>0.5</v>
      </c>
      <c r="F1260">
        <v>0</v>
      </c>
      <c r="G1260">
        <v>0</v>
      </c>
      <c r="H1260">
        <v>0</v>
      </c>
    </row>
    <row r="1261" spans="1:8" x14ac:dyDescent="0.45">
      <c r="A1261" t="s">
        <v>1259</v>
      </c>
      <c r="B1261">
        <v>2</v>
      </c>
      <c r="C1261">
        <v>0.5</v>
      </c>
      <c r="D1261">
        <v>0</v>
      </c>
      <c r="E1261">
        <v>0.5</v>
      </c>
      <c r="F1261">
        <v>0</v>
      </c>
      <c r="G1261">
        <v>0</v>
      </c>
      <c r="H1261">
        <v>0</v>
      </c>
    </row>
    <row r="1262" spans="1:8" x14ac:dyDescent="0.45">
      <c r="A1262" t="s">
        <v>1260</v>
      </c>
      <c r="B1262">
        <v>1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</row>
    <row r="1263" spans="1:8" x14ac:dyDescent="0.45">
      <c r="A1263" t="s">
        <v>1261</v>
      </c>
      <c r="B1263">
        <v>1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</row>
    <row r="1264" spans="1:8" x14ac:dyDescent="0.45">
      <c r="A1264" t="s">
        <v>1262</v>
      </c>
      <c r="B1264">
        <v>2</v>
      </c>
      <c r="C1264">
        <v>0</v>
      </c>
      <c r="D1264">
        <v>0</v>
      </c>
      <c r="E1264">
        <v>0.66666666666666663</v>
      </c>
      <c r="F1264">
        <v>0</v>
      </c>
      <c r="G1264">
        <v>0.33333333333333331</v>
      </c>
      <c r="H1264">
        <v>0</v>
      </c>
    </row>
    <row r="1265" spans="1:8" x14ac:dyDescent="0.45">
      <c r="A1265" t="s">
        <v>1263</v>
      </c>
      <c r="B1265">
        <v>3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</row>
    <row r="1266" spans="1:8" x14ac:dyDescent="0.45">
      <c r="A1266" t="s">
        <v>1264</v>
      </c>
      <c r="B1266">
        <v>1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</row>
    <row r="1267" spans="1:8" x14ac:dyDescent="0.45">
      <c r="A1267" t="s">
        <v>1265</v>
      </c>
      <c r="B1267">
        <v>2</v>
      </c>
      <c r="C1267">
        <v>0</v>
      </c>
      <c r="D1267">
        <v>0</v>
      </c>
      <c r="E1267">
        <v>0.66666666666666663</v>
      </c>
      <c r="F1267">
        <v>0</v>
      </c>
      <c r="G1267">
        <v>0</v>
      </c>
      <c r="H1267">
        <v>0.33333333333333331</v>
      </c>
    </row>
    <row r="1268" spans="1:8" x14ac:dyDescent="0.45">
      <c r="A1268" t="s">
        <v>1266</v>
      </c>
      <c r="B1268">
        <v>1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</row>
    <row r="1269" spans="1:8" x14ac:dyDescent="0.45">
      <c r="A1269" t="s">
        <v>1267</v>
      </c>
      <c r="B1269">
        <v>1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</row>
    <row r="1270" spans="1:8" x14ac:dyDescent="0.45">
      <c r="A1270" t="s">
        <v>1268</v>
      </c>
      <c r="B1270">
        <v>1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</row>
    <row r="1271" spans="1:8" x14ac:dyDescent="0.45">
      <c r="A1271" t="s">
        <v>1269</v>
      </c>
      <c r="B1271">
        <v>1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</row>
    <row r="1272" spans="1:8" x14ac:dyDescent="0.45">
      <c r="A1272" t="s">
        <v>1270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</row>
    <row r="1273" spans="1:8" x14ac:dyDescent="0.45">
      <c r="A1273" t="s">
        <v>1271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0.5</v>
      </c>
      <c r="H1273">
        <v>0.5</v>
      </c>
    </row>
    <row r="1274" spans="1:8" x14ac:dyDescent="0.45">
      <c r="A1274" t="s">
        <v>1272</v>
      </c>
      <c r="B1274">
        <v>2</v>
      </c>
      <c r="C1274">
        <v>0</v>
      </c>
      <c r="D1274">
        <v>0</v>
      </c>
      <c r="E1274">
        <v>0.66666666666666663</v>
      </c>
      <c r="F1274">
        <v>0</v>
      </c>
      <c r="G1274">
        <v>0.33333333333333331</v>
      </c>
      <c r="H1274">
        <v>0</v>
      </c>
    </row>
    <row r="1275" spans="1:8" x14ac:dyDescent="0.45">
      <c r="A1275" t="s">
        <v>1273</v>
      </c>
      <c r="B1275">
        <v>2</v>
      </c>
      <c r="C1275">
        <v>0</v>
      </c>
      <c r="D1275">
        <v>0</v>
      </c>
      <c r="E1275">
        <v>0</v>
      </c>
      <c r="F1275">
        <v>0</v>
      </c>
      <c r="G1275">
        <v>0.33333333333333331</v>
      </c>
      <c r="H1275">
        <v>0.66666666666666663</v>
      </c>
    </row>
    <row r="1276" spans="1:8" x14ac:dyDescent="0.45">
      <c r="A1276" t="s">
        <v>1274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</v>
      </c>
    </row>
    <row r="1277" spans="1:8" x14ac:dyDescent="0.45">
      <c r="A1277" t="s">
        <v>1275</v>
      </c>
      <c r="B1277">
        <v>2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</v>
      </c>
    </row>
    <row r="1278" spans="1:8" x14ac:dyDescent="0.45">
      <c r="A1278" t="s">
        <v>1276</v>
      </c>
      <c r="B1278">
        <v>3</v>
      </c>
      <c r="C1278">
        <v>0</v>
      </c>
      <c r="D1278">
        <v>0</v>
      </c>
      <c r="E1278">
        <v>0</v>
      </c>
      <c r="F1278">
        <v>0</v>
      </c>
      <c r="G1278">
        <v>0.4</v>
      </c>
      <c r="H1278">
        <v>0.60000000000000009</v>
      </c>
    </row>
    <row r="1279" spans="1:8" x14ac:dyDescent="0.45">
      <c r="A1279" t="s">
        <v>1277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</row>
    <row r="1280" spans="1:8" x14ac:dyDescent="0.45">
      <c r="A1280" t="s">
        <v>1278</v>
      </c>
      <c r="B1280">
        <v>2</v>
      </c>
      <c r="C1280">
        <v>0</v>
      </c>
      <c r="D1280">
        <v>0</v>
      </c>
      <c r="E1280">
        <v>0.66666666666666663</v>
      </c>
      <c r="F1280">
        <v>0</v>
      </c>
      <c r="G1280">
        <v>0</v>
      </c>
      <c r="H1280">
        <v>0.33333333333333331</v>
      </c>
    </row>
    <row r="1281" spans="1:8" x14ac:dyDescent="0.45">
      <c r="A1281" t="s">
        <v>1279</v>
      </c>
      <c r="B1281">
        <v>1</v>
      </c>
      <c r="C1281">
        <v>0.5</v>
      </c>
      <c r="D1281">
        <v>0</v>
      </c>
      <c r="E1281">
        <v>0.5</v>
      </c>
      <c r="F1281">
        <v>0</v>
      </c>
      <c r="G1281">
        <v>0</v>
      </c>
      <c r="H1281">
        <v>0</v>
      </c>
    </row>
    <row r="1282" spans="1:8" x14ac:dyDescent="0.45">
      <c r="A1282" t="s">
        <v>1280</v>
      </c>
      <c r="B1282">
        <v>2</v>
      </c>
      <c r="C1282">
        <v>0</v>
      </c>
      <c r="D1282">
        <v>0</v>
      </c>
      <c r="E1282">
        <v>0</v>
      </c>
      <c r="F1282">
        <v>0</v>
      </c>
      <c r="G1282">
        <v>0.66666666666666663</v>
      </c>
      <c r="H1282">
        <v>0.33333333333333331</v>
      </c>
    </row>
    <row r="1283" spans="1:8" x14ac:dyDescent="0.45">
      <c r="A1283" t="s">
        <v>1281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</v>
      </c>
    </row>
    <row r="1284" spans="1:8" x14ac:dyDescent="0.45">
      <c r="A1284" t="s">
        <v>1282</v>
      </c>
      <c r="B1284">
        <v>1</v>
      </c>
      <c r="C1284">
        <v>0</v>
      </c>
      <c r="D1284">
        <v>0</v>
      </c>
      <c r="E1284">
        <v>0.5</v>
      </c>
      <c r="F1284">
        <v>0</v>
      </c>
      <c r="G1284">
        <v>0.5</v>
      </c>
      <c r="H1284">
        <v>0</v>
      </c>
    </row>
    <row r="1285" spans="1:8" x14ac:dyDescent="0.45">
      <c r="A1285" t="s">
        <v>1283</v>
      </c>
      <c r="B1285">
        <v>1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</row>
    <row r="1286" spans="1:8" x14ac:dyDescent="0.45">
      <c r="A1286" t="s">
        <v>1284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x14ac:dyDescent="0.45">
      <c r="A1287" t="s">
        <v>1285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</row>
    <row r="1288" spans="1:8" x14ac:dyDescent="0.45">
      <c r="A1288" t="s">
        <v>1286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</v>
      </c>
    </row>
    <row r="1289" spans="1:8" x14ac:dyDescent="0.45">
      <c r="A1289" t="s">
        <v>1287</v>
      </c>
      <c r="B1289">
        <v>2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</v>
      </c>
    </row>
    <row r="1290" spans="1:8" x14ac:dyDescent="0.45">
      <c r="A1290" t="s">
        <v>1288</v>
      </c>
      <c r="B1290">
        <v>2</v>
      </c>
      <c r="C1290">
        <v>0</v>
      </c>
      <c r="D1290">
        <v>0</v>
      </c>
      <c r="E1290">
        <v>0.2</v>
      </c>
      <c r="F1290">
        <v>0.2</v>
      </c>
      <c r="G1290">
        <v>0.4</v>
      </c>
      <c r="H1290">
        <v>0.2</v>
      </c>
    </row>
    <row r="1291" spans="1:8" x14ac:dyDescent="0.45">
      <c r="A1291" t="s">
        <v>1289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x14ac:dyDescent="0.45">
      <c r="A1292" t="s">
        <v>1290</v>
      </c>
      <c r="B1292">
        <v>2</v>
      </c>
      <c r="C1292">
        <v>0</v>
      </c>
      <c r="D1292">
        <v>0.33333333333333331</v>
      </c>
      <c r="E1292">
        <v>0.16666666666666666</v>
      </c>
      <c r="F1292">
        <v>0</v>
      </c>
      <c r="G1292">
        <v>0.33333333333333331</v>
      </c>
      <c r="H1292">
        <v>0.16666666666666666</v>
      </c>
    </row>
    <row r="1293" spans="1:8" x14ac:dyDescent="0.45">
      <c r="A1293" t="s">
        <v>1291</v>
      </c>
      <c r="B1293">
        <v>2</v>
      </c>
      <c r="C1293">
        <v>0</v>
      </c>
      <c r="D1293">
        <v>0</v>
      </c>
      <c r="E1293">
        <v>0.66666666666666663</v>
      </c>
      <c r="F1293">
        <v>0</v>
      </c>
      <c r="G1293">
        <v>0.33333333333333331</v>
      </c>
      <c r="H1293">
        <v>0</v>
      </c>
    </row>
    <row r="1294" spans="1:8" x14ac:dyDescent="0.45">
      <c r="A1294" t="s">
        <v>1292</v>
      </c>
      <c r="B1294">
        <v>2</v>
      </c>
      <c r="C1294">
        <v>0</v>
      </c>
      <c r="D1294">
        <v>0.33333333333333331</v>
      </c>
      <c r="E1294">
        <v>0.66666666666666663</v>
      </c>
      <c r="F1294">
        <v>0</v>
      </c>
      <c r="G1294">
        <v>0</v>
      </c>
      <c r="H1294">
        <v>0</v>
      </c>
    </row>
    <row r="1295" spans="1:8" x14ac:dyDescent="0.45">
      <c r="A1295" t="s">
        <v>1293</v>
      </c>
      <c r="B1295">
        <v>2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</row>
    <row r="1296" spans="1:8" x14ac:dyDescent="0.45">
      <c r="A1296" t="s">
        <v>1294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0.5</v>
      </c>
      <c r="H1296">
        <v>0.5</v>
      </c>
    </row>
    <row r="1297" spans="1:8" x14ac:dyDescent="0.45">
      <c r="A1297" t="s">
        <v>1295</v>
      </c>
      <c r="B1297">
        <v>1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</row>
    <row r="1298" spans="1:8" x14ac:dyDescent="0.45">
      <c r="A1298" t="s">
        <v>1296</v>
      </c>
      <c r="B1298">
        <v>1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</row>
    <row r="1299" spans="1:8" x14ac:dyDescent="0.45">
      <c r="A1299" t="s">
        <v>1297</v>
      </c>
      <c r="B1299">
        <v>2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</row>
    <row r="1300" spans="1:8" x14ac:dyDescent="0.45">
      <c r="A1300" t="s">
        <v>1298</v>
      </c>
      <c r="B1300">
        <v>1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</row>
    <row r="1301" spans="1:8" x14ac:dyDescent="0.45">
      <c r="A1301" t="s">
        <v>1299</v>
      </c>
      <c r="B1301">
        <v>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</v>
      </c>
    </row>
    <row r="1302" spans="1:8" x14ac:dyDescent="0.45">
      <c r="A1302" t="s">
        <v>1300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</row>
    <row r="1303" spans="1:8" x14ac:dyDescent="0.45">
      <c r="A1303" t="s">
        <v>1301</v>
      </c>
      <c r="B1303">
        <v>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</row>
    <row r="1304" spans="1:8" x14ac:dyDescent="0.45">
      <c r="A1304" t="s">
        <v>1302</v>
      </c>
      <c r="B1304">
        <v>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</v>
      </c>
    </row>
    <row r="1305" spans="1:8" x14ac:dyDescent="0.45">
      <c r="A1305" t="s">
        <v>1303</v>
      </c>
      <c r="B1305">
        <v>2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</row>
    <row r="1306" spans="1:8" x14ac:dyDescent="0.45">
      <c r="A1306" t="s">
        <v>1304</v>
      </c>
      <c r="B1306">
        <v>2</v>
      </c>
      <c r="C1306">
        <v>0</v>
      </c>
      <c r="D1306">
        <v>0</v>
      </c>
      <c r="E1306">
        <v>0</v>
      </c>
      <c r="F1306">
        <v>0.66666666666666663</v>
      </c>
      <c r="G1306">
        <v>0</v>
      </c>
      <c r="H1306">
        <v>0.33333333333333331</v>
      </c>
    </row>
    <row r="1307" spans="1:8" x14ac:dyDescent="0.45">
      <c r="A1307" t="s">
        <v>1305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</row>
    <row r="1308" spans="1:8" x14ac:dyDescent="0.45">
      <c r="A1308" t="s">
        <v>1306</v>
      </c>
      <c r="B1308">
        <v>3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</row>
    <row r="1309" spans="1:8" x14ac:dyDescent="0.45">
      <c r="A1309" t="s">
        <v>1307</v>
      </c>
      <c r="B1309">
        <v>1</v>
      </c>
      <c r="C1309">
        <v>0</v>
      </c>
      <c r="D1309">
        <v>0</v>
      </c>
      <c r="E1309">
        <v>0.5</v>
      </c>
      <c r="F1309">
        <v>0.5</v>
      </c>
      <c r="G1309">
        <v>0</v>
      </c>
      <c r="H1309">
        <v>0</v>
      </c>
    </row>
    <row r="1310" spans="1:8" x14ac:dyDescent="0.45">
      <c r="A1310" t="s">
        <v>1308</v>
      </c>
      <c r="B1310">
        <v>1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</row>
    <row r="1311" spans="1:8" x14ac:dyDescent="0.45">
      <c r="A1311" t="s">
        <v>1309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</v>
      </c>
    </row>
    <row r="1312" spans="1:8" x14ac:dyDescent="0.45">
      <c r="A1312" t="s">
        <v>1310</v>
      </c>
      <c r="B1312">
        <v>1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0</v>
      </c>
    </row>
    <row r="1313" spans="1:8" x14ac:dyDescent="0.45">
      <c r="A1313" t="s">
        <v>1311</v>
      </c>
      <c r="B1313">
        <v>2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0</v>
      </c>
    </row>
    <row r="1314" spans="1:8" x14ac:dyDescent="0.45">
      <c r="A1314" t="s">
        <v>1312</v>
      </c>
      <c r="B1314">
        <v>1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</row>
    <row r="1315" spans="1:8" x14ac:dyDescent="0.45">
      <c r="A1315" t="s">
        <v>1313</v>
      </c>
      <c r="B1315">
        <v>2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</row>
    <row r="1316" spans="1:8" x14ac:dyDescent="0.45">
      <c r="A1316" t="s">
        <v>1314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0.5</v>
      </c>
      <c r="H1316">
        <v>0.5</v>
      </c>
    </row>
    <row r="1317" spans="1:8" x14ac:dyDescent="0.45">
      <c r="A1317" t="s">
        <v>1315</v>
      </c>
      <c r="B1317">
        <v>1</v>
      </c>
      <c r="C1317">
        <v>0</v>
      </c>
      <c r="D1317">
        <v>0</v>
      </c>
      <c r="E1317">
        <v>0.5</v>
      </c>
      <c r="F1317">
        <v>0</v>
      </c>
      <c r="G1317">
        <v>0</v>
      </c>
      <c r="H1317">
        <v>0.5</v>
      </c>
    </row>
    <row r="1318" spans="1:8" x14ac:dyDescent="0.45">
      <c r="A1318" t="s">
        <v>1316</v>
      </c>
      <c r="B1318">
        <v>1</v>
      </c>
      <c r="C1318">
        <v>0</v>
      </c>
      <c r="D1318">
        <v>0</v>
      </c>
      <c r="E1318">
        <v>0.5</v>
      </c>
      <c r="F1318">
        <v>0</v>
      </c>
      <c r="G1318">
        <v>0</v>
      </c>
      <c r="H1318">
        <v>0.5</v>
      </c>
    </row>
    <row r="1319" spans="1:8" x14ac:dyDescent="0.45">
      <c r="A1319" t="s">
        <v>1317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1</v>
      </c>
    </row>
    <row r="1320" spans="1:8" x14ac:dyDescent="0.45">
      <c r="A1320" t="s">
        <v>1318</v>
      </c>
      <c r="B1320">
        <v>1</v>
      </c>
      <c r="C1320">
        <v>0</v>
      </c>
      <c r="D1320">
        <v>0.5</v>
      </c>
      <c r="E1320">
        <v>0.5</v>
      </c>
      <c r="F1320">
        <v>0</v>
      </c>
      <c r="G1320">
        <v>0</v>
      </c>
      <c r="H1320">
        <v>0</v>
      </c>
    </row>
    <row r="1321" spans="1:8" x14ac:dyDescent="0.45">
      <c r="A1321" t="s">
        <v>1319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1</v>
      </c>
    </row>
    <row r="1322" spans="1:8" x14ac:dyDescent="0.45">
      <c r="A1322" t="s">
        <v>1320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0.5</v>
      </c>
      <c r="H1322">
        <v>0.5</v>
      </c>
    </row>
    <row r="1323" spans="1:8" x14ac:dyDescent="0.45">
      <c r="A1323" t="s">
        <v>1321</v>
      </c>
      <c r="B1323">
        <v>1</v>
      </c>
      <c r="C1323">
        <v>0</v>
      </c>
      <c r="D1323">
        <v>0</v>
      </c>
      <c r="E1323">
        <v>0.5</v>
      </c>
      <c r="F1323">
        <v>0</v>
      </c>
      <c r="G1323">
        <v>0</v>
      </c>
      <c r="H1323">
        <v>0.5</v>
      </c>
    </row>
    <row r="1324" spans="1:8" x14ac:dyDescent="0.45">
      <c r="A1324" t="s">
        <v>1322</v>
      </c>
      <c r="B1324">
        <v>3</v>
      </c>
      <c r="C1324">
        <v>0</v>
      </c>
      <c r="D1324">
        <v>0</v>
      </c>
      <c r="E1324">
        <v>0.75</v>
      </c>
      <c r="F1324">
        <v>0</v>
      </c>
      <c r="G1324">
        <v>0.25</v>
      </c>
      <c r="H1324">
        <v>0</v>
      </c>
    </row>
    <row r="1325" spans="1:8" x14ac:dyDescent="0.45">
      <c r="A1325" t="s">
        <v>1323</v>
      </c>
      <c r="B1325">
        <v>1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</row>
    <row r="1326" spans="1:8" x14ac:dyDescent="0.45">
      <c r="A1326" t="s">
        <v>1324</v>
      </c>
      <c r="B1326">
        <v>2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</row>
    <row r="1327" spans="1:8" x14ac:dyDescent="0.45">
      <c r="A1327" t="s">
        <v>1325</v>
      </c>
      <c r="B1327">
        <v>1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</row>
    <row r="1328" spans="1:8" x14ac:dyDescent="0.45">
      <c r="A1328" t="s">
        <v>1326</v>
      </c>
      <c r="B1328">
        <v>1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</row>
    <row r="1329" spans="1:8" x14ac:dyDescent="0.45">
      <c r="A1329" t="s">
        <v>1327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</v>
      </c>
    </row>
    <row r="1330" spans="1:8" x14ac:dyDescent="0.45">
      <c r="A1330" t="s">
        <v>1328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0.5</v>
      </c>
      <c r="H1330">
        <v>0.5</v>
      </c>
    </row>
    <row r="1331" spans="1:8" x14ac:dyDescent="0.45">
      <c r="A1331" t="s">
        <v>1329</v>
      </c>
      <c r="B1331">
        <v>1</v>
      </c>
      <c r="C1331">
        <v>0.33333333333333331</v>
      </c>
      <c r="D1331">
        <v>0</v>
      </c>
      <c r="E1331">
        <v>0</v>
      </c>
      <c r="F1331">
        <v>0</v>
      </c>
      <c r="G1331">
        <v>0.33333333333333331</v>
      </c>
      <c r="H1331">
        <v>0.33333333333333331</v>
      </c>
    </row>
    <row r="1332" spans="1:8" x14ac:dyDescent="0.45">
      <c r="A1332" t="s">
        <v>1330</v>
      </c>
      <c r="B1332">
        <v>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1</v>
      </c>
    </row>
    <row r="1333" spans="1:8" x14ac:dyDescent="0.45">
      <c r="A1333" t="s">
        <v>1331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1</v>
      </c>
    </row>
    <row r="1334" spans="1:8" x14ac:dyDescent="0.45">
      <c r="A1334" t="s">
        <v>1332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</v>
      </c>
    </row>
    <row r="1335" spans="1:8" x14ac:dyDescent="0.45">
      <c r="A1335" t="s">
        <v>1333</v>
      </c>
      <c r="B1335">
        <v>2</v>
      </c>
      <c r="C1335">
        <v>0.33333333333333331</v>
      </c>
      <c r="D1335">
        <v>0.33333333333333331</v>
      </c>
      <c r="E1335">
        <v>0.33333333333333331</v>
      </c>
      <c r="F1335">
        <v>0</v>
      </c>
      <c r="G1335">
        <v>0</v>
      </c>
      <c r="H1335">
        <v>0</v>
      </c>
    </row>
    <row r="1336" spans="1:8" x14ac:dyDescent="0.45">
      <c r="A1336" t="s">
        <v>1334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 x14ac:dyDescent="0.45">
      <c r="A1337" t="s">
        <v>1335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1</v>
      </c>
    </row>
    <row r="1338" spans="1:8" x14ac:dyDescent="0.45">
      <c r="A1338" t="s">
        <v>1336</v>
      </c>
      <c r="B1338">
        <v>2</v>
      </c>
      <c r="C1338">
        <v>0.5</v>
      </c>
      <c r="D1338">
        <v>0</v>
      </c>
      <c r="E1338">
        <v>0.5</v>
      </c>
      <c r="F1338">
        <v>0</v>
      </c>
      <c r="G1338">
        <v>0</v>
      </c>
      <c r="H1338">
        <v>0</v>
      </c>
    </row>
    <row r="1339" spans="1:8" x14ac:dyDescent="0.45">
      <c r="A1339" t="s">
        <v>1337</v>
      </c>
      <c r="B1339">
        <v>2</v>
      </c>
      <c r="C1339">
        <v>0.5</v>
      </c>
      <c r="D1339">
        <v>0</v>
      </c>
      <c r="E1339">
        <v>0.5</v>
      </c>
      <c r="F1339">
        <v>0</v>
      </c>
      <c r="G1339">
        <v>0</v>
      </c>
      <c r="H1339">
        <v>0</v>
      </c>
    </row>
    <row r="1340" spans="1:8" x14ac:dyDescent="0.45">
      <c r="A1340" t="s">
        <v>1338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1</v>
      </c>
    </row>
    <row r="1341" spans="1:8" x14ac:dyDescent="0.45">
      <c r="A1341" t="s">
        <v>1339</v>
      </c>
      <c r="B1341">
        <v>1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</row>
    <row r="1342" spans="1:8" x14ac:dyDescent="0.45">
      <c r="A1342" t="s">
        <v>1340</v>
      </c>
      <c r="B1342">
        <v>2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</row>
    <row r="1343" spans="1:8" x14ac:dyDescent="0.45">
      <c r="A1343" t="s">
        <v>1341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 x14ac:dyDescent="0.45">
      <c r="A1344" t="s">
        <v>1342</v>
      </c>
      <c r="B1344">
        <v>2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</row>
    <row r="1345" spans="1:8" x14ac:dyDescent="0.45">
      <c r="A1345" t="s">
        <v>1343</v>
      </c>
      <c r="B1345">
        <v>1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</row>
    <row r="1346" spans="1:8" x14ac:dyDescent="0.45">
      <c r="A1346" t="s">
        <v>1344</v>
      </c>
      <c r="B1346">
        <v>2</v>
      </c>
      <c r="C1346">
        <v>0.33333333333333331</v>
      </c>
      <c r="D1346">
        <v>0</v>
      </c>
      <c r="E1346">
        <v>0.33333333333333331</v>
      </c>
      <c r="F1346">
        <v>0</v>
      </c>
      <c r="G1346">
        <v>0</v>
      </c>
      <c r="H1346">
        <v>0.33333333333333331</v>
      </c>
    </row>
    <row r="1347" spans="1:8" x14ac:dyDescent="0.45">
      <c r="A1347" t="s">
        <v>1345</v>
      </c>
      <c r="B1347">
        <v>2</v>
      </c>
      <c r="C1347">
        <v>0.5</v>
      </c>
      <c r="D1347">
        <v>0</v>
      </c>
      <c r="E1347">
        <v>0.5</v>
      </c>
      <c r="F1347">
        <v>0</v>
      </c>
      <c r="G1347">
        <v>0</v>
      </c>
      <c r="H1347">
        <v>0</v>
      </c>
    </row>
    <row r="1348" spans="1:8" x14ac:dyDescent="0.45">
      <c r="A1348" t="s">
        <v>1346</v>
      </c>
      <c r="B1348">
        <v>3</v>
      </c>
      <c r="C1348">
        <v>0.16666666666666666</v>
      </c>
      <c r="D1348">
        <v>0.16666666666666666</v>
      </c>
      <c r="E1348">
        <v>0.33333333333333331</v>
      </c>
      <c r="F1348">
        <v>0</v>
      </c>
      <c r="G1348">
        <v>0.33333333333333331</v>
      </c>
      <c r="H1348">
        <v>0</v>
      </c>
    </row>
    <row r="1349" spans="1:8" x14ac:dyDescent="0.45">
      <c r="A1349" t="s">
        <v>1347</v>
      </c>
      <c r="B1349">
        <v>3</v>
      </c>
      <c r="C1349">
        <v>0.25</v>
      </c>
      <c r="D1349">
        <v>0</v>
      </c>
      <c r="E1349">
        <v>0.75</v>
      </c>
      <c r="F1349">
        <v>0</v>
      </c>
      <c r="G1349">
        <v>0</v>
      </c>
      <c r="H1349">
        <v>0</v>
      </c>
    </row>
    <row r="1350" spans="1:8" x14ac:dyDescent="0.45">
      <c r="A1350" t="s">
        <v>1348</v>
      </c>
      <c r="B1350">
        <v>3</v>
      </c>
      <c r="C1350">
        <v>0</v>
      </c>
      <c r="D1350">
        <v>0.4285714285714286</v>
      </c>
      <c r="E1350">
        <v>0.14285714285714288</v>
      </c>
      <c r="F1350">
        <v>0</v>
      </c>
      <c r="G1350">
        <v>0.4285714285714286</v>
      </c>
      <c r="H1350">
        <v>0</v>
      </c>
    </row>
    <row r="1351" spans="1:8" x14ac:dyDescent="0.45">
      <c r="A1351" t="s">
        <v>1349</v>
      </c>
      <c r="B1351">
        <v>2</v>
      </c>
      <c r="C1351">
        <v>0</v>
      </c>
      <c r="D1351">
        <v>0.25</v>
      </c>
      <c r="E1351">
        <v>0.5</v>
      </c>
      <c r="F1351">
        <v>0</v>
      </c>
      <c r="G1351">
        <v>0.25</v>
      </c>
      <c r="H1351">
        <v>0</v>
      </c>
    </row>
    <row r="1352" spans="1:8" x14ac:dyDescent="0.45">
      <c r="A1352" t="s">
        <v>1350</v>
      </c>
      <c r="B1352">
        <v>2</v>
      </c>
      <c r="C1352">
        <v>0.33333333333333331</v>
      </c>
      <c r="D1352">
        <v>0</v>
      </c>
      <c r="E1352">
        <v>0.33333333333333331</v>
      </c>
      <c r="F1352">
        <v>0</v>
      </c>
      <c r="G1352">
        <v>0.33333333333333331</v>
      </c>
      <c r="H1352">
        <v>0</v>
      </c>
    </row>
    <row r="1353" spans="1:8" x14ac:dyDescent="0.45">
      <c r="A1353" t="s">
        <v>1351</v>
      </c>
      <c r="B1353">
        <v>2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</row>
    <row r="1354" spans="1:8" x14ac:dyDescent="0.45">
      <c r="A1354" t="s">
        <v>1352</v>
      </c>
      <c r="B1354">
        <v>2</v>
      </c>
      <c r="C1354">
        <v>0</v>
      </c>
      <c r="D1354">
        <v>0.66666666666666663</v>
      </c>
      <c r="E1354">
        <v>0.33333333333333331</v>
      </c>
      <c r="F1354">
        <v>0</v>
      </c>
      <c r="G1354">
        <v>0</v>
      </c>
      <c r="H1354">
        <v>0</v>
      </c>
    </row>
    <row r="1355" spans="1:8" x14ac:dyDescent="0.45">
      <c r="A1355" t="s">
        <v>1353</v>
      </c>
      <c r="B1355">
        <v>1</v>
      </c>
      <c r="C1355">
        <v>0</v>
      </c>
      <c r="D1355">
        <v>1</v>
      </c>
      <c r="E1355">
        <v>0</v>
      </c>
      <c r="F1355">
        <v>0</v>
      </c>
      <c r="G1355">
        <v>0</v>
      </c>
      <c r="H1355">
        <v>0</v>
      </c>
    </row>
    <row r="1356" spans="1:8" x14ac:dyDescent="0.45">
      <c r="A1356" t="s">
        <v>1354</v>
      </c>
      <c r="B1356">
        <v>2</v>
      </c>
      <c r="C1356">
        <v>0</v>
      </c>
      <c r="D1356">
        <v>1</v>
      </c>
      <c r="E1356">
        <v>0</v>
      </c>
      <c r="F1356">
        <v>0</v>
      </c>
      <c r="G1356">
        <v>0</v>
      </c>
      <c r="H1356">
        <v>0</v>
      </c>
    </row>
    <row r="1357" spans="1:8" x14ac:dyDescent="0.45">
      <c r="A1357" t="s">
        <v>1355</v>
      </c>
      <c r="B1357">
        <v>3</v>
      </c>
      <c r="C1357">
        <v>0</v>
      </c>
      <c r="D1357">
        <v>1</v>
      </c>
      <c r="E1357">
        <v>0</v>
      </c>
      <c r="F1357">
        <v>0</v>
      </c>
      <c r="G1357">
        <v>0</v>
      </c>
      <c r="H1357">
        <v>0</v>
      </c>
    </row>
    <row r="1358" spans="1:8" x14ac:dyDescent="0.45">
      <c r="A1358" t="s">
        <v>1356</v>
      </c>
      <c r="B1358">
        <v>1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0</v>
      </c>
    </row>
    <row r="1359" spans="1:8" x14ac:dyDescent="0.45">
      <c r="A1359" t="s">
        <v>1357</v>
      </c>
      <c r="B1359">
        <v>2</v>
      </c>
      <c r="C1359">
        <v>0.33333333333333331</v>
      </c>
      <c r="D1359">
        <v>0.66666666666666663</v>
      </c>
      <c r="E1359">
        <v>0</v>
      </c>
      <c r="F1359">
        <v>0</v>
      </c>
      <c r="G1359">
        <v>0</v>
      </c>
      <c r="H1359">
        <v>0</v>
      </c>
    </row>
    <row r="1360" spans="1:8" x14ac:dyDescent="0.45">
      <c r="A1360" t="s">
        <v>1358</v>
      </c>
      <c r="B1360">
        <v>1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</row>
    <row r="1361" spans="1:8" x14ac:dyDescent="0.45">
      <c r="A1361" t="s">
        <v>1359</v>
      </c>
      <c r="B1361">
        <v>3</v>
      </c>
      <c r="C1361">
        <v>0</v>
      </c>
      <c r="D1361">
        <v>0.42857142857142855</v>
      </c>
      <c r="E1361">
        <v>0</v>
      </c>
      <c r="F1361">
        <v>0</v>
      </c>
      <c r="G1361">
        <v>0.42857142857142855</v>
      </c>
      <c r="H1361">
        <v>0.14285714285714285</v>
      </c>
    </row>
    <row r="1362" spans="1:8" x14ac:dyDescent="0.45">
      <c r="A1362" t="s">
        <v>1360</v>
      </c>
      <c r="B1362">
        <v>1</v>
      </c>
      <c r="C1362">
        <v>0</v>
      </c>
      <c r="D1362">
        <v>1</v>
      </c>
      <c r="E1362">
        <v>0</v>
      </c>
      <c r="F1362">
        <v>0</v>
      </c>
      <c r="G1362">
        <v>0</v>
      </c>
      <c r="H1362">
        <v>0</v>
      </c>
    </row>
    <row r="1363" spans="1:8" x14ac:dyDescent="0.45">
      <c r="A1363" t="s">
        <v>1361</v>
      </c>
      <c r="B1363">
        <v>1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0</v>
      </c>
    </row>
    <row r="1364" spans="1:8" x14ac:dyDescent="0.45">
      <c r="A1364" t="s">
        <v>1362</v>
      </c>
      <c r="B1364">
        <v>1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</row>
    <row r="1365" spans="1:8" x14ac:dyDescent="0.45">
      <c r="A1365" t="s">
        <v>1363</v>
      </c>
      <c r="B1365">
        <v>1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</row>
    <row r="1366" spans="1:8" x14ac:dyDescent="0.45">
      <c r="A1366" t="s">
        <v>1364</v>
      </c>
      <c r="B1366">
        <v>1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0</v>
      </c>
    </row>
    <row r="1367" spans="1:8" x14ac:dyDescent="0.45">
      <c r="A1367" t="s">
        <v>1365</v>
      </c>
      <c r="B1367">
        <v>2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0</v>
      </c>
    </row>
    <row r="1368" spans="1:8" x14ac:dyDescent="0.45">
      <c r="A1368" t="s">
        <v>1366</v>
      </c>
      <c r="B1368">
        <v>1</v>
      </c>
      <c r="C1368">
        <v>0</v>
      </c>
      <c r="D1368">
        <v>1</v>
      </c>
      <c r="E1368">
        <v>0</v>
      </c>
      <c r="F1368">
        <v>0</v>
      </c>
      <c r="G1368">
        <v>0</v>
      </c>
      <c r="H1368">
        <v>0</v>
      </c>
    </row>
    <row r="1369" spans="1:8" x14ac:dyDescent="0.45">
      <c r="A1369" t="s">
        <v>1367</v>
      </c>
      <c r="B1369">
        <v>2</v>
      </c>
      <c r="C1369">
        <v>0</v>
      </c>
      <c r="D1369">
        <v>0.5</v>
      </c>
      <c r="E1369">
        <v>0</v>
      </c>
      <c r="F1369">
        <v>0</v>
      </c>
      <c r="G1369">
        <v>0.5</v>
      </c>
      <c r="H1369">
        <v>0</v>
      </c>
    </row>
    <row r="1370" spans="1:8" x14ac:dyDescent="0.45">
      <c r="A1370" t="s">
        <v>1368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x14ac:dyDescent="0.45">
      <c r="A1371" t="s">
        <v>1369</v>
      </c>
      <c r="B1371">
        <v>2</v>
      </c>
      <c r="C1371">
        <v>0</v>
      </c>
      <c r="D1371">
        <v>0.66666666666666663</v>
      </c>
      <c r="E1371">
        <v>0.33333333333333331</v>
      </c>
      <c r="F1371">
        <v>0</v>
      </c>
      <c r="G1371">
        <v>0</v>
      </c>
      <c r="H1371">
        <v>0</v>
      </c>
    </row>
    <row r="1372" spans="1:8" x14ac:dyDescent="0.45">
      <c r="A1372" t="s">
        <v>1370</v>
      </c>
      <c r="B1372">
        <v>2</v>
      </c>
      <c r="C1372">
        <v>0</v>
      </c>
      <c r="D1372">
        <v>0.66666666666666663</v>
      </c>
      <c r="E1372">
        <v>0.33333333333333331</v>
      </c>
      <c r="F1372">
        <v>0</v>
      </c>
      <c r="G1372">
        <v>0</v>
      </c>
      <c r="H1372">
        <v>0</v>
      </c>
    </row>
    <row r="1373" spans="1:8" x14ac:dyDescent="0.45">
      <c r="A1373" t="s">
        <v>1371</v>
      </c>
      <c r="B1373">
        <v>1</v>
      </c>
      <c r="C1373">
        <v>0</v>
      </c>
      <c r="D1373">
        <v>0.5</v>
      </c>
      <c r="E1373">
        <v>0</v>
      </c>
      <c r="F1373">
        <v>0</v>
      </c>
      <c r="G1373">
        <v>0.5</v>
      </c>
      <c r="H1373">
        <v>0</v>
      </c>
    </row>
    <row r="1374" spans="1:8" x14ac:dyDescent="0.45">
      <c r="A1374" t="s">
        <v>1372</v>
      </c>
      <c r="B1374">
        <v>1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0</v>
      </c>
    </row>
    <row r="1375" spans="1:8" x14ac:dyDescent="0.45">
      <c r="A1375" t="s">
        <v>1373</v>
      </c>
      <c r="B1375">
        <v>2</v>
      </c>
      <c r="C1375">
        <v>0</v>
      </c>
      <c r="D1375">
        <v>0.66666666666666663</v>
      </c>
      <c r="E1375">
        <v>0.33333333333333331</v>
      </c>
      <c r="F1375">
        <v>0</v>
      </c>
      <c r="G1375">
        <v>0</v>
      </c>
      <c r="H1375">
        <v>0</v>
      </c>
    </row>
    <row r="1376" spans="1:8" x14ac:dyDescent="0.45">
      <c r="A1376" t="s">
        <v>1374</v>
      </c>
      <c r="B1376">
        <v>3</v>
      </c>
      <c r="C1376">
        <v>0</v>
      </c>
      <c r="D1376">
        <v>0.75</v>
      </c>
      <c r="E1376">
        <v>0.25</v>
      </c>
      <c r="F1376">
        <v>0</v>
      </c>
      <c r="G1376">
        <v>0</v>
      </c>
      <c r="H1376">
        <v>0</v>
      </c>
    </row>
    <row r="1377" spans="1:8" x14ac:dyDescent="0.45">
      <c r="A1377" t="s">
        <v>1375</v>
      </c>
      <c r="B1377">
        <v>1</v>
      </c>
      <c r="C1377">
        <v>0</v>
      </c>
      <c r="D1377">
        <v>0.5</v>
      </c>
      <c r="E1377">
        <v>0.5</v>
      </c>
      <c r="F1377">
        <v>0</v>
      </c>
      <c r="G1377">
        <v>0</v>
      </c>
      <c r="H1377">
        <v>0</v>
      </c>
    </row>
    <row r="1378" spans="1:8" x14ac:dyDescent="0.45">
      <c r="A1378" t="s">
        <v>1376</v>
      </c>
      <c r="B1378">
        <v>1</v>
      </c>
      <c r="C1378">
        <v>0</v>
      </c>
      <c r="D1378">
        <v>1</v>
      </c>
      <c r="E1378">
        <v>0</v>
      </c>
      <c r="F1378">
        <v>0</v>
      </c>
      <c r="G1378">
        <v>0</v>
      </c>
      <c r="H1378">
        <v>0</v>
      </c>
    </row>
    <row r="1379" spans="1:8" x14ac:dyDescent="0.45">
      <c r="A1379" t="s">
        <v>1377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 x14ac:dyDescent="0.45">
      <c r="A1380" t="s">
        <v>1378</v>
      </c>
      <c r="B1380">
        <v>2</v>
      </c>
      <c r="C1380">
        <v>0</v>
      </c>
      <c r="D1380">
        <v>0.5</v>
      </c>
      <c r="E1380">
        <v>0.5</v>
      </c>
      <c r="F1380">
        <v>0</v>
      </c>
      <c r="G1380">
        <v>0</v>
      </c>
      <c r="H1380">
        <v>0</v>
      </c>
    </row>
    <row r="1381" spans="1:8" x14ac:dyDescent="0.45">
      <c r="A1381" t="s">
        <v>1379</v>
      </c>
      <c r="B1381">
        <v>2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0</v>
      </c>
    </row>
    <row r="1382" spans="1:8" x14ac:dyDescent="0.45">
      <c r="A1382" t="s">
        <v>1380</v>
      </c>
      <c r="B1382">
        <v>2</v>
      </c>
      <c r="C1382">
        <v>0</v>
      </c>
      <c r="D1382">
        <v>0.4</v>
      </c>
      <c r="E1382">
        <v>0.4</v>
      </c>
      <c r="F1382">
        <v>0</v>
      </c>
      <c r="G1382">
        <v>0</v>
      </c>
      <c r="H1382">
        <v>0.2</v>
      </c>
    </row>
    <row r="1383" spans="1:8" x14ac:dyDescent="0.45">
      <c r="A1383" t="s">
        <v>1381</v>
      </c>
      <c r="B1383">
        <v>1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</row>
    <row r="1384" spans="1:8" x14ac:dyDescent="0.45">
      <c r="A1384" t="s">
        <v>1382</v>
      </c>
      <c r="B1384">
        <v>2</v>
      </c>
      <c r="C1384">
        <v>0</v>
      </c>
      <c r="D1384">
        <v>1</v>
      </c>
      <c r="E1384">
        <v>0</v>
      </c>
      <c r="F1384">
        <v>0</v>
      </c>
      <c r="G1384">
        <v>0</v>
      </c>
      <c r="H1384">
        <v>0</v>
      </c>
    </row>
    <row r="1385" spans="1:8" x14ac:dyDescent="0.45">
      <c r="A1385" t="s">
        <v>1383</v>
      </c>
      <c r="B1385">
        <v>1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0</v>
      </c>
    </row>
    <row r="1386" spans="1:8" x14ac:dyDescent="0.45">
      <c r="A1386" t="s">
        <v>1384</v>
      </c>
      <c r="B1386">
        <v>1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</row>
    <row r="1387" spans="1:8" x14ac:dyDescent="0.45">
      <c r="A1387" t="s">
        <v>1385</v>
      </c>
      <c r="B1387">
        <v>2</v>
      </c>
      <c r="C1387">
        <v>0.5</v>
      </c>
      <c r="D1387">
        <v>0</v>
      </c>
      <c r="E1387">
        <v>0</v>
      </c>
      <c r="F1387">
        <v>0</v>
      </c>
      <c r="G1387">
        <v>0.5</v>
      </c>
      <c r="H1387">
        <v>0</v>
      </c>
    </row>
    <row r="1388" spans="1:8" x14ac:dyDescent="0.45">
      <c r="A1388" t="s">
        <v>1386</v>
      </c>
      <c r="B1388">
        <v>1</v>
      </c>
      <c r="C1388">
        <v>0</v>
      </c>
      <c r="D1388">
        <v>1</v>
      </c>
      <c r="E1388">
        <v>0</v>
      </c>
      <c r="F1388">
        <v>0</v>
      </c>
      <c r="G1388">
        <v>0</v>
      </c>
      <c r="H1388">
        <v>0</v>
      </c>
    </row>
    <row r="1389" spans="1:8" x14ac:dyDescent="0.45">
      <c r="A1389" t="s">
        <v>1387</v>
      </c>
      <c r="B1389">
        <v>2</v>
      </c>
      <c r="C1389">
        <v>0</v>
      </c>
      <c r="D1389">
        <v>0.5</v>
      </c>
      <c r="E1389">
        <v>0.25</v>
      </c>
      <c r="F1389">
        <v>0.25</v>
      </c>
      <c r="G1389">
        <v>0</v>
      </c>
      <c r="H1389">
        <v>0</v>
      </c>
    </row>
    <row r="1390" spans="1:8" x14ac:dyDescent="0.45">
      <c r="A1390" t="s">
        <v>1388</v>
      </c>
      <c r="B1390">
        <v>1</v>
      </c>
      <c r="C1390">
        <v>0</v>
      </c>
      <c r="D1390">
        <v>0.5</v>
      </c>
      <c r="E1390">
        <v>0.5</v>
      </c>
      <c r="F1390">
        <v>0</v>
      </c>
      <c r="G1390">
        <v>0</v>
      </c>
      <c r="H1390">
        <v>0</v>
      </c>
    </row>
    <row r="1391" spans="1:8" x14ac:dyDescent="0.45">
      <c r="A1391" t="s">
        <v>1389</v>
      </c>
      <c r="B1391">
        <v>2</v>
      </c>
      <c r="C1391">
        <v>0</v>
      </c>
      <c r="D1391">
        <v>0.5</v>
      </c>
      <c r="E1391">
        <v>0</v>
      </c>
      <c r="F1391">
        <v>0.25</v>
      </c>
      <c r="G1391">
        <v>0</v>
      </c>
      <c r="H1391">
        <v>0.25</v>
      </c>
    </row>
    <row r="1392" spans="1:8" x14ac:dyDescent="0.45">
      <c r="A1392" t="s">
        <v>1390</v>
      </c>
      <c r="B1392">
        <v>3</v>
      </c>
      <c r="C1392">
        <v>0</v>
      </c>
      <c r="D1392">
        <v>0.42857142857142855</v>
      </c>
      <c r="E1392">
        <v>0.42857142857142855</v>
      </c>
      <c r="F1392">
        <v>0</v>
      </c>
      <c r="G1392">
        <v>0.14285714285714285</v>
      </c>
      <c r="H1392">
        <v>0</v>
      </c>
    </row>
    <row r="1393" spans="1:8" x14ac:dyDescent="0.45">
      <c r="A1393" t="s">
        <v>1391</v>
      </c>
      <c r="B1393">
        <v>2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</row>
    <row r="1394" spans="1:8" x14ac:dyDescent="0.45">
      <c r="A1394" t="s">
        <v>1392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</row>
    <row r="1395" spans="1:8" x14ac:dyDescent="0.45">
      <c r="A1395" t="s">
        <v>1393</v>
      </c>
      <c r="B1395">
        <v>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</v>
      </c>
    </row>
    <row r="1396" spans="1:8" x14ac:dyDescent="0.45">
      <c r="A1396" t="s">
        <v>1394</v>
      </c>
      <c r="B1396">
        <v>2</v>
      </c>
      <c r="C1396">
        <v>0.4</v>
      </c>
      <c r="D1396">
        <v>0.2</v>
      </c>
      <c r="E1396">
        <v>0.2</v>
      </c>
      <c r="F1396">
        <v>0.2</v>
      </c>
      <c r="G1396">
        <v>0</v>
      </c>
      <c r="H1396">
        <v>0</v>
      </c>
    </row>
    <row r="1397" spans="1:8" x14ac:dyDescent="0.45">
      <c r="A1397" t="s">
        <v>1395</v>
      </c>
      <c r="B1397">
        <v>2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1</v>
      </c>
    </row>
    <row r="1398" spans="1:8" x14ac:dyDescent="0.45">
      <c r="A1398" t="s">
        <v>1396</v>
      </c>
      <c r="B1398">
        <v>1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0</v>
      </c>
    </row>
    <row r="1399" spans="1:8" x14ac:dyDescent="0.45">
      <c r="A1399" t="s">
        <v>1397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1</v>
      </c>
    </row>
    <row r="1400" spans="1:8" x14ac:dyDescent="0.45">
      <c r="A1400" t="s">
        <v>1398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1</v>
      </c>
    </row>
    <row r="1401" spans="1:8" x14ac:dyDescent="0.45">
      <c r="A1401" t="s">
        <v>1399</v>
      </c>
      <c r="B1401">
        <v>2</v>
      </c>
      <c r="C1401">
        <v>0</v>
      </c>
      <c r="D1401">
        <v>1</v>
      </c>
      <c r="E1401">
        <v>0</v>
      </c>
      <c r="F1401">
        <v>0</v>
      </c>
      <c r="G1401">
        <v>0</v>
      </c>
      <c r="H1401">
        <v>0</v>
      </c>
    </row>
    <row r="1402" spans="1:8" x14ac:dyDescent="0.45">
      <c r="A1402" t="s">
        <v>1400</v>
      </c>
      <c r="B1402">
        <v>2</v>
      </c>
      <c r="C1402">
        <v>0</v>
      </c>
      <c r="D1402">
        <v>0</v>
      </c>
      <c r="E1402">
        <v>0</v>
      </c>
      <c r="F1402">
        <v>0</v>
      </c>
      <c r="G1402">
        <v>0.5</v>
      </c>
      <c r="H1402">
        <v>0.5</v>
      </c>
    </row>
    <row r="1403" spans="1:8" x14ac:dyDescent="0.45">
      <c r="A1403" t="s">
        <v>1401</v>
      </c>
      <c r="B1403">
        <v>1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0</v>
      </c>
    </row>
    <row r="1404" spans="1:8" x14ac:dyDescent="0.45">
      <c r="A1404" t="s">
        <v>1402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</row>
    <row r="1405" spans="1:8" x14ac:dyDescent="0.45">
      <c r="A1405" t="s">
        <v>1403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</v>
      </c>
    </row>
    <row r="1406" spans="1:8" x14ac:dyDescent="0.45">
      <c r="A1406" t="s">
        <v>1404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</row>
    <row r="1407" spans="1:8" x14ac:dyDescent="0.45">
      <c r="A1407" t="s">
        <v>1405</v>
      </c>
      <c r="B1407">
        <v>1</v>
      </c>
      <c r="C1407">
        <v>0</v>
      </c>
      <c r="D1407">
        <v>0</v>
      </c>
      <c r="E1407">
        <v>0</v>
      </c>
      <c r="F1407">
        <v>0.5</v>
      </c>
      <c r="G1407">
        <v>0</v>
      </c>
      <c r="H1407">
        <v>0.5</v>
      </c>
    </row>
    <row r="1408" spans="1:8" x14ac:dyDescent="0.45">
      <c r="A1408" t="s">
        <v>1406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</row>
    <row r="1409" spans="1:8" x14ac:dyDescent="0.45">
      <c r="A1409" t="s">
        <v>1407</v>
      </c>
      <c r="B1409">
        <v>2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</row>
    <row r="1410" spans="1:8" x14ac:dyDescent="0.45">
      <c r="A1410" t="s">
        <v>1408</v>
      </c>
      <c r="B1410">
        <v>2</v>
      </c>
      <c r="C1410">
        <v>0.25</v>
      </c>
      <c r="D1410">
        <v>0</v>
      </c>
      <c r="E1410">
        <v>0.25</v>
      </c>
      <c r="F1410">
        <v>0.25</v>
      </c>
      <c r="G1410">
        <v>0</v>
      </c>
      <c r="H1410">
        <v>0.25</v>
      </c>
    </row>
    <row r="1411" spans="1:8" x14ac:dyDescent="0.45">
      <c r="A1411" t="s">
        <v>1409</v>
      </c>
      <c r="B1411">
        <v>2</v>
      </c>
      <c r="C1411">
        <v>0</v>
      </c>
      <c r="D1411">
        <v>0</v>
      </c>
      <c r="E1411">
        <v>0.66666666666666663</v>
      </c>
      <c r="F1411">
        <v>0.33333333333333331</v>
      </c>
      <c r="G1411">
        <v>0</v>
      </c>
      <c r="H1411">
        <v>0</v>
      </c>
    </row>
    <row r="1412" spans="1:8" x14ac:dyDescent="0.45">
      <c r="A1412" t="s">
        <v>1410</v>
      </c>
      <c r="B1412">
        <v>1</v>
      </c>
      <c r="C1412">
        <v>0</v>
      </c>
      <c r="D1412">
        <v>0</v>
      </c>
      <c r="E1412">
        <v>0.5</v>
      </c>
      <c r="F1412">
        <v>0.5</v>
      </c>
      <c r="G1412">
        <v>0</v>
      </c>
      <c r="H1412">
        <v>0</v>
      </c>
    </row>
    <row r="1413" spans="1:8" x14ac:dyDescent="0.45">
      <c r="A1413" t="s">
        <v>1411</v>
      </c>
      <c r="B1413">
        <v>1</v>
      </c>
      <c r="C1413">
        <v>0</v>
      </c>
      <c r="D1413">
        <v>0</v>
      </c>
      <c r="E1413">
        <v>0.5</v>
      </c>
      <c r="F1413">
        <v>0.5</v>
      </c>
      <c r="G1413">
        <v>0</v>
      </c>
      <c r="H1413">
        <v>0</v>
      </c>
    </row>
    <row r="1414" spans="1:8" x14ac:dyDescent="0.45">
      <c r="A1414" t="s">
        <v>1412</v>
      </c>
      <c r="B1414">
        <v>1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0</v>
      </c>
    </row>
    <row r="1415" spans="1:8" x14ac:dyDescent="0.45">
      <c r="A1415" t="s">
        <v>1413</v>
      </c>
      <c r="B1415">
        <v>1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</row>
    <row r="1416" spans="1:8" x14ac:dyDescent="0.45">
      <c r="A1416" t="s">
        <v>1414</v>
      </c>
      <c r="B1416">
        <v>2</v>
      </c>
      <c r="C1416">
        <v>0.33333333333333331</v>
      </c>
      <c r="D1416">
        <v>0</v>
      </c>
      <c r="E1416">
        <v>0</v>
      </c>
      <c r="F1416">
        <v>0.33333333333333331</v>
      </c>
      <c r="G1416">
        <v>0</v>
      </c>
      <c r="H1416">
        <v>0.33333333333333331</v>
      </c>
    </row>
    <row r="1417" spans="1:8" x14ac:dyDescent="0.45">
      <c r="A1417" t="s">
        <v>1415</v>
      </c>
      <c r="B1417">
        <v>1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</row>
    <row r="1418" spans="1:8" x14ac:dyDescent="0.45">
      <c r="A1418" t="s">
        <v>1416</v>
      </c>
      <c r="B1418">
        <v>1</v>
      </c>
      <c r="C1418">
        <v>0.5</v>
      </c>
      <c r="D1418">
        <v>0</v>
      </c>
      <c r="E1418">
        <v>0</v>
      </c>
      <c r="F1418">
        <v>0</v>
      </c>
      <c r="G1418">
        <v>0</v>
      </c>
      <c r="H1418">
        <v>0.5</v>
      </c>
    </row>
    <row r="1419" spans="1:8" x14ac:dyDescent="0.45">
      <c r="A1419" t="s">
        <v>1417</v>
      </c>
      <c r="B1419">
        <v>2</v>
      </c>
      <c r="C1419">
        <v>0</v>
      </c>
      <c r="D1419">
        <v>0</v>
      </c>
      <c r="E1419">
        <v>0</v>
      </c>
      <c r="F1419">
        <v>1</v>
      </c>
      <c r="G1419">
        <v>0</v>
      </c>
      <c r="H1419">
        <v>0</v>
      </c>
    </row>
    <row r="1420" spans="1:8" x14ac:dyDescent="0.45">
      <c r="A1420" t="s">
        <v>1418</v>
      </c>
      <c r="B1420">
        <v>2</v>
      </c>
      <c r="C1420">
        <v>0</v>
      </c>
      <c r="D1420">
        <v>0</v>
      </c>
      <c r="E1420">
        <v>0.33333333333333331</v>
      </c>
      <c r="F1420">
        <v>0.66666666666666663</v>
      </c>
      <c r="G1420">
        <v>0</v>
      </c>
      <c r="H1420">
        <v>0</v>
      </c>
    </row>
    <row r="1421" spans="1:8" x14ac:dyDescent="0.45">
      <c r="A1421" t="s">
        <v>1419</v>
      </c>
      <c r="B1421">
        <v>1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</row>
    <row r="1422" spans="1:8" x14ac:dyDescent="0.45">
      <c r="A1422" t="s">
        <v>1420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0.5</v>
      </c>
      <c r="H1422">
        <v>0.5</v>
      </c>
    </row>
    <row r="1423" spans="1:8" x14ac:dyDescent="0.45">
      <c r="A1423" t="s">
        <v>1421</v>
      </c>
      <c r="B1423">
        <v>2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</row>
    <row r="1424" spans="1:8" x14ac:dyDescent="0.45">
      <c r="A1424" t="s">
        <v>1422</v>
      </c>
      <c r="B1424">
        <v>2</v>
      </c>
      <c r="C1424">
        <v>0</v>
      </c>
      <c r="D1424">
        <v>0</v>
      </c>
      <c r="E1424">
        <v>0.33333333333333331</v>
      </c>
      <c r="F1424">
        <v>0.66666666666666663</v>
      </c>
      <c r="G1424">
        <v>0</v>
      </c>
      <c r="H1424">
        <v>0</v>
      </c>
    </row>
    <row r="1425" spans="1:8" x14ac:dyDescent="0.45">
      <c r="A1425" t="s">
        <v>1423</v>
      </c>
      <c r="B1425">
        <v>1</v>
      </c>
      <c r="C1425">
        <v>0</v>
      </c>
      <c r="D1425">
        <v>0</v>
      </c>
      <c r="E1425">
        <v>0.33333333333333331</v>
      </c>
      <c r="F1425">
        <v>0.33333333333333331</v>
      </c>
      <c r="G1425">
        <v>0</v>
      </c>
      <c r="H1425">
        <v>0.33333333333333331</v>
      </c>
    </row>
    <row r="1426" spans="1:8" x14ac:dyDescent="0.45">
      <c r="A1426" t="s">
        <v>1424</v>
      </c>
      <c r="B1426">
        <v>1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</row>
    <row r="1427" spans="1:8" x14ac:dyDescent="0.45">
      <c r="A1427" t="s">
        <v>1425</v>
      </c>
      <c r="B1427">
        <v>1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</row>
    <row r="1428" spans="1:8" x14ac:dyDescent="0.45">
      <c r="A1428" t="s">
        <v>1426</v>
      </c>
      <c r="B1428">
        <v>1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</row>
    <row r="1429" spans="1:8" x14ac:dyDescent="0.45">
      <c r="A1429" t="s">
        <v>1427</v>
      </c>
      <c r="B1429">
        <v>1</v>
      </c>
      <c r="C1429">
        <v>0</v>
      </c>
      <c r="D1429">
        <v>0</v>
      </c>
      <c r="E1429">
        <v>0.5</v>
      </c>
      <c r="F1429">
        <v>0.5</v>
      </c>
      <c r="G1429">
        <v>0</v>
      </c>
      <c r="H1429">
        <v>0</v>
      </c>
    </row>
    <row r="1430" spans="1:8" x14ac:dyDescent="0.45">
      <c r="A1430" t="s">
        <v>1428</v>
      </c>
      <c r="B1430">
        <v>1</v>
      </c>
      <c r="C1430">
        <v>0</v>
      </c>
      <c r="D1430">
        <v>0</v>
      </c>
      <c r="E1430">
        <v>0</v>
      </c>
      <c r="F1430">
        <v>0.5</v>
      </c>
      <c r="G1430">
        <v>0</v>
      </c>
      <c r="H1430">
        <v>0.5</v>
      </c>
    </row>
    <row r="1431" spans="1:8" x14ac:dyDescent="0.45">
      <c r="A1431" t="s">
        <v>1429</v>
      </c>
      <c r="B1431">
        <v>1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</row>
    <row r="1432" spans="1:8" x14ac:dyDescent="0.45">
      <c r="A1432" t="s">
        <v>1430</v>
      </c>
      <c r="B1432">
        <v>1</v>
      </c>
      <c r="C1432">
        <v>0.5</v>
      </c>
      <c r="D1432">
        <v>0</v>
      </c>
      <c r="E1432">
        <v>0.5</v>
      </c>
      <c r="F1432">
        <v>0</v>
      </c>
      <c r="G1432">
        <v>0</v>
      </c>
      <c r="H1432">
        <v>0</v>
      </c>
    </row>
    <row r="1433" spans="1:8" x14ac:dyDescent="0.45">
      <c r="A1433" t="s">
        <v>1431</v>
      </c>
      <c r="B1433">
        <v>3</v>
      </c>
      <c r="C1433">
        <v>0</v>
      </c>
      <c r="D1433">
        <v>0</v>
      </c>
      <c r="E1433">
        <v>0.33333333333333331</v>
      </c>
      <c r="F1433">
        <v>0.66666666666666663</v>
      </c>
      <c r="G1433">
        <v>0</v>
      </c>
      <c r="H1433">
        <v>0</v>
      </c>
    </row>
    <row r="1434" spans="1:8" x14ac:dyDescent="0.45">
      <c r="A1434" t="s">
        <v>1432</v>
      </c>
      <c r="B1434">
        <v>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</v>
      </c>
    </row>
    <row r="1435" spans="1:8" x14ac:dyDescent="0.45">
      <c r="A1435" t="s">
        <v>1433</v>
      </c>
      <c r="B1435">
        <v>2</v>
      </c>
      <c r="C1435">
        <v>0</v>
      </c>
      <c r="D1435">
        <v>0</v>
      </c>
      <c r="E1435">
        <v>0</v>
      </c>
      <c r="F1435">
        <v>0</v>
      </c>
      <c r="G1435">
        <v>0.33333333333333331</v>
      </c>
      <c r="H1435">
        <v>0.66666666666666663</v>
      </c>
    </row>
    <row r="1436" spans="1:8" x14ac:dyDescent="0.45">
      <c r="A1436" t="s">
        <v>1434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1</v>
      </c>
    </row>
    <row r="1437" spans="1:8" x14ac:dyDescent="0.45">
      <c r="A1437" t="s">
        <v>1435</v>
      </c>
      <c r="B1437">
        <v>2</v>
      </c>
      <c r="C1437">
        <v>0.4</v>
      </c>
      <c r="D1437">
        <v>0</v>
      </c>
      <c r="E1437">
        <v>0.4</v>
      </c>
      <c r="F1437">
        <v>0</v>
      </c>
      <c r="G1437">
        <v>0.2</v>
      </c>
      <c r="H1437">
        <v>0</v>
      </c>
    </row>
    <row r="1438" spans="1:8" x14ac:dyDescent="0.45">
      <c r="A1438" t="s">
        <v>1436</v>
      </c>
      <c r="B1438">
        <v>1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</row>
    <row r="1439" spans="1:8" x14ac:dyDescent="0.45">
      <c r="A1439" t="s">
        <v>1437</v>
      </c>
      <c r="B1439">
        <v>1</v>
      </c>
      <c r="C1439">
        <v>0.5</v>
      </c>
      <c r="D1439">
        <v>0</v>
      </c>
      <c r="E1439">
        <v>0.5</v>
      </c>
      <c r="F1439">
        <v>0</v>
      </c>
      <c r="G1439">
        <v>0</v>
      </c>
      <c r="H1439">
        <v>0</v>
      </c>
    </row>
    <row r="1440" spans="1:8" x14ac:dyDescent="0.45">
      <c r="A1440" t="s">
        <v>1438</v>
      </c>
      <c r="B1440">
        <v>1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</row>
    <row r="1441" spans="1:8" x14ac:dyDescent="0.45">
      <c r="A1441" t="s">
        <v>1439</v>
      </c>
      <c r="B1441">
        <v>2</v>
      </c>
      <c r="C1441">
        <v>0.4</v>
      </c>
      <c r="D1441">
        <v>0</v>
      </c>
      <c r="E1441">
        <v>0.4</v>
      </c>
      <c r="F1441">
        <v>0</v>
      </c>
      <c r="G1441">
        <v>0</v>
      </c>
      <c r="H1441">
        <v>0.2</v>
      </c>
    </row>
    <row r="1442" spans="1:8" x14ac:dyDescent="0.45">
      <c r="A1442" t="s">
        <v>1440</v>
      </c>
      <c r="B1442">
        <v>1</v>
      </c>
      <c r="C1442">
        <v>0.5</v>
      </c>
      <c r="D1442">
        <v>0</v>
      </c>
      <c r="E1442">
        <v>0.5</v>
      </c>
      <c r="F1442">
        <v>0</v>
      </c>
      <c r="G1442">
        <v>0</v>
      </c>
      <c r="H1442">
        <v>0</v>
      </c>
    </row>
    <row r="1443" spans="1:8" x14ac:dyDescent="0.45">
      <c r="A1443" t="s">
        <v>1441</v>
      </c>
      <c r="B1443">
        <v>1</v>
      </c>
      <c r="C1443">
        <v>0.33333333333333331</v>
      </c>
      <c r="D1443">
        <v>0</v>
      </c>
      <c r="E1443">
        <v>0.33333333333333331</v>
      </c>
      <c r="F1443">
        <v>0</v>
      </c>
      <c r="G1443">
        <v>0</v>
      </c>
      <c r="H1443">
        <v>0.33333333333333331</v>
      </c>
    </row>
    <row r="1444" spans="1:8" x14ac:dyDescent="0.45">
      <c r="A1444" t="s">
        <v>1442</v>
      </c>
      <c r="B1444">
        <v>2</v>
      </c>
      <c r="C1444">
        <v>0.33333333333333331</v>
      </c>
      <c r="D1444">
        <v>0</v>
      </c>
      <c r="E1444">
        <v>0.33333333333333331</v>
      </c>
      <c r="F1444">
        <v>0</v>
      </c>
      <c r="G1444">
        <v>0</v>
      </c>
      <c r="H1444">
        <v>0.33333333333333331</v>
      </c>
    </row>
    <row r="1445" spans="1:8" x14ac:dyDescent="0.45">
      <c r="A1445" t="s">
        <v>1443</v>
      </c>
      <c r="B1445">
        <v>1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</row>
    <row r="1446" spans="1:8" x14ac:dyDescent="0.45">
      <c r="A1446" t="s">
        <v>1444</v>
      </c>
      <c r="B1446">
        <v>1</v>
      </c>
      <c r="C1446">
        <v>0.5</v>
      </c>
      <c r="D1446">
        <v>0</v>
      </c>
      <c r="E1446">
        <v>0</v>
      </c>
      <c r="F1446">
        <v>0</v>
      </c>
      <c r="G1446">
        <v>0</v>
      </c>
      <c r="H1446">
        <v>0.5</v>
      </c>
    </row>
    <row r="1447" spans="1:8" x14ac:dyDescent="0.45">
      <c r="A1447" t="s">
        <v>1445</v>
      </c>
      <c r="B1447">
        <v>2</v>
      </c>
      <c r="C1447">
        <v>0.5</v>
      </c>
      <c r="D1447">
        <v>0</v>
      </c>
      <c r="E1447">
        <v>0.5</v>
      </c>
      <c r="F1447">
        <v>0</v>
      </c>
      <c r="G1447">
        <v>0</v>
      </c>
      <c r="H1447">
        <v>0</v>
      </c>
    </row>
    <row r="1448" spans="1:8" x14ac:dyDescent="0.45">
      <c r="A1448" t="s">
        <v>1446</v>
      </c>
      <c r="B1448">
        <v>1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</row>
    <row r="1449" spans="1:8" x14ac:dyDescent="0.45">
      <c r="A1449" t="s">
        <v>1447</v>
      </c>
      <c r="B1449">
        <v>2</v>
      </c>
      <c r="C1449">
        <v>0</v>
      </c>
      <c r="D1449">
        <v>0</v>
      </c>
      <c r="E1449">
        <v>0.66666666666666663</v>
      </c>
      <c r="F1449">
        <v>0</v>
      </c>
      <c r="G1449">
        <v>0</v>
      </c>
      <c r="H1449">
        <v>0.33333333333333331</v>
      </c>
    </row>
    <row r="1450" spans="1:8" x14ac:dyDescent="0.45">
      <c r="A1450" t="s">
        <v>1448</v>
      </c>
      <c r="B1450">
        <v>2</v>
      </c>
      <c r="C1450">
        <v>0.4</v>
      </c>
      <c r="D1450">
        <v>0</v>
      </c>
      <c r="E1450">
        <v>0.2</v>
      </c>
      <c r="F1450">
        <v>0</v>
      </c>
      <c r="G1450">
        <v>0</v>
      </c>
      <c r="H1450">
        <v>0.4</v>
      </c>
    </row>
    <row r="1451" spans="1:8" x14ac:dyDescent="0.45">
      <c r="A1451" t="s">
        <v>1449</v>
      </c>
      <c r="B1451">
        <v>2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</row>
    <row r="1452" spans="1:8" x14ac:dyDescent="0.45">
      <c r="A1452" t="s">
        <v>1450</v>
      </c>
      <c r="B1452">
        <v>3</v>
      </c>
      <c r="C1452">
        <v>0.14285714285714288</v>
      </c>
      <c r="D1452">
        <v>0.14285714285714288</v>
      </c>
      <c r="E1452">
        <v>0.28571428571428575</v>
      </c>
      <c r="F1452">
        <v>0.14285714285714288</v>
      </c>
      <c r="G1452">
        <v>0</v>
      </c>
      <c r="H1452">
        <v>0.28571428571428575</v>
      </c>
    </row>
    <row r="1453" spans="1:8" x14ac:dyDescent="0.45">
      <c r="A1453" t="s">
        <v>1451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0.5</v>
      </c>
      <c r="H1453">
        <v>0.5</v>
      </c>
    </row>
    <row r="1454" spans="1:8" x14ac:dyDescent="0.45">
      <c r="A1454" t="s">
        <v>1452</v>
      </c>
      <c r="B1454">
        <v>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1</v>
      </c>
    </row>
    <row r="1455" spans="1:8" x14ac:dyDescent="0.45">
      <c r="A1455" t="s">
        <v>1453</v>
      </c>
      <c r="B1455">
        <v>1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</row>
    <row r="1456" spans="1:8" x14ac:dyDescent="0.45">
      <c r="A1456" t="s">
        <v>1454</v>
      </c>
      <c r="B1456">
        <v>2</v>
      </c>
      <c r="C1456">
        <v>0.2</v>
      </c>
      <c r="D1456">
        <v>0</v>
      </c>
      <c r="E1456">
        <v>0.4</v>
      </c>
      <c r="F1456">
        <v>0</v>
      </c>
      <c r="G1456">
        <v>0.4</v>
      </c>
      <c r="H1456">
        <v>0</v>
      </c>
    </row>
    <row r="1457" spans="1:8" x14ac:dyDescent="0.45">
      <c r="A1457" t="s">
        <v>1455</v>
      </c>
      <c r="B1457">
        <v>2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</row>
    <row r="1458" spans="1:8" x14ac:dyDescent="0.45">
      <c r="A1458" t="s">
        <v>1456</v>
      </c>
      <c r="B1458">
        <v>2</v>
      </c>
      <c r="C1458">
        <v>0.66666666666666663</v>
      </c>
      <c r="D1458">
        <v>0</v>
      </c>
      <c r="E1458">
        <v>0.33333333333333331</v>
      </c>
      <c r="F1458">
        <v>0</v>
      </c>
      <c r="G1458">
        <v>0</v>
      </c>
      <c r="H1458">
        <v>0</v>
      </c>
    </row>
    <row r="1459" spans="1:8" x14ac:dyDescent="0.45">
      <c r="A1459" t="s">
        <v>1457</v>
      </c>
      <c r="B1459">
        <v>1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 x14ac:dyDescent="0.45">
      <c r="A1460" t="s">
        <v>1458</v>
      </c>
      <c r="B1460">
        <v>1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</row>
    <row r="1461" spans="1:8" x14ac:dyDescent="0.45">
      <c r="A1461" t="s">
        <v>1459</v>
      </c>
      <c r="B1461">
        <v>2</v>
      </c>
      <c r="C1461">
        <v>0.25</v>
      </c>
      <c r="D1461">
        <v>0</v>
      </c>
      <c r="E1461">
        <v>0.5</v>
      </c>
      <c r="F1461">
        <v>0</v>
      </c>
      <c r="G1461">
        <v>0</v>
      </c>
      <c r="H1461">
        <v>0.25</v>
      </c>
    </row>
    <row r="1462" spans="1:8" x14ac:dyDescent="0.45">
      <c r="A1462" t="s">
        <v>1460</v>
      </c>
      <c r="B1462">
        <v>2</v>
      </c>
      <c r="C1462">
        <v>0</v>
      </c>
      <c r="D1462">
        <v>0</v>
      </c>
      <c r="E1462">
        <v>0.66666666666666663</v>
      </c>
      <c r="F1462">
        <v>0</v>
      </c>
      <c r="G1462">
        <v>0</v>
      </c>
      <c r="H1462">
        <v>0.33333333333333331</v>
      </c>
    </row>
    <row r="1463" spans="1:8" x14ac:dyDescent="0.45">
      <c r="A1463" t="s">
        <v>1461</v>
      </c>
      <c r="B1463">
        <v>2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</row>
    <row r="1464" spans="1:8" x14ac:dyDescent="0.45">
      <c r="A1464" t="s">
        <v>1462</v>
      </c>
      <c r="B1464">
        <v>2</v>
      </c>
      <c r="C1464">
        <v>0.2</v>
      </c>
      <c r="D1464">
        <v>0</v>
      </c>
      <c r="E1464">
        <v>0.4</v>
      </c>
      <c r="F1464">
        <v>0</v>
      </c>
      <c r="G1464">
        <v>0.2</v>
      </c>
      <c r="H1464">
        <v>0.2</v>
      </c>
    </row>
    <row r="1465" spans="1:8" x14ac:dyDescent="0.45">
      <c r="A1465" t="s">
        <v>1463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0.5</v>
      </c>
      <c r="H1465">
        <v>0.5</v>
      </c>
    </row>
    <row r="1466" spans="1:8" x14ac:dyDescent="0.45">
      <c r="A1466" t="s">
        <v>1464</v>
      </c>
      <c r="B1466">
        <v>2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</row>
    <row r="1467" spans="1:8" x14ac:dyDescent="0.45">
      <c r="A1467" t="s">
        <v>1465</v>
      </c>
      <c r="B1467">
        <v>2</v>
      </c>
      <c r="C1467">
        <v>0.2</v>
      </c>
      <c r="D1467">
        <v>0</v>
      </c>
      <c r="E1467">
        <v>0.2</v>
      </c>
      <c r="F1467">
        <v>0</v>
      </c>
      <c r="G1467">
        <v>0.4</v>
      </c>
      <c r="H1467">
        <v>0.2</v>
      </c>
    </row>
    <row r="1468" spans="1:8" x14ac:dyDescent="0.45">
      <c r="A1468" t="s">
        <v>1466</v>
      </c>
      <c r="B1468">
        <v>2</v>
      </c>
      <c r="C1468">
        <v>0</v>
      </c>
      <c r="D1468">
        <v>0</v>
      </c>
      <c r="E1468">
        <v>0.5</v>
      </c>
      <c r="F1468">
        <v>0</v>
      </c>
      <c r="G1468">
        <v>0.5</v>
      </c>
      <c r="H1468">
        <v>0</v>
      </c>
    </row>
    <row r="1469" spans="1:8" x14ac:dyDescent="0.45">
      <c r="A1469" t="s">
        <v>1467</v>
      </c>
      <c r="B1469">
        <v>1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</row>
    <row r="1470" spans="1:8" x14ac:dyDescent="0.45">
      <c r="A1470" t="s">
        <v>1468</v>
      </c>
      <c r="B1470">
        <v>2</v>
      </c>
      <c r="C1470">
        <v>0.5</v>
      </c>
      <c r="D1470">
        <v>0</v>
      </c>
      <c r="E1470">
        <v>0.5</v>
      </c>
      <c r="F1470">
        <v>0</v>
      </c>
      <c r="G1470">
        <v>0</v>
      </c>
      <c r="H1470">
        <v>0</v>
      </c>
    </row>
    <row r="1471" spans="1:8" x14ac:dyDescent="0.45">
      <c r="A1471" t="s">
        <v>1469</v>
      </c>
      <c r="B1471">
        <v>2</v>
      </c>
      <c r="C1471">
        <v>0.33333333333333331</v>
      </c>
      <c r="D1471">
        <v>0</v>
      </c>
      <c r="E1471">
        <v>0.33333333333333331</v>
      </c>
      <c r="F1471">
        <v>0.33333333333333331</v>
      </c>
      <c r="G1471">
        <v>0</v>
      </c>
      <c r="H1471">
        <v>0</v>
      </c>
    </row>
    <row r="1472" spans="1:8" x14ac:dyDescent="0.45">
      <c r="A1472" t="s">
        <v>1470</v>
      </c>
      <c r="B1472">
        <v>1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 x14ac:dyDescent="0.45">
      <c r="A1473" t="s">
        <v>1471</v>
      </c>
      <c r="B1473">
        <v>1</v>
      </c>
      <c r="C1473">
        <v>0.5</v>
      </c>
      <c r="D1473">
        <v>0</v>
      </c>
      <c r="E1473">
        <v>0.5</v>
      </c>
      <c r="F1473">
        <v>0</v>
      </c>
      <c r="G1473">
        <v>0</v>
      </c>
      <c r="H1473">
        <v>0</v>
      </c>
    </row>
    <row r="1474" spans="1:8" x14ac:dyDescent="0.45">
      <c r="A1474" t="s">
        <v>1472</v>
      </c>
      <c r="B1474">
        <v>2</v>
      </c>
      <c r="C1474">
        <v>0.33333333333333331</v>
      </c>
      <c r="D1474">
        <v>0</v>
      </c>
      <c r="E1474">
        <v>0.66666666666666663</v>
      </c>
      <c r="F1474">
        <v>0</v>
      </c>
      <c r="G1474">
        <v>0</v>
      </c>
      <c r="H1474">
        <v>0</v>
      </c>
    </row>
    <row r="1475" spans="1:8" x14ac:dyDescent="0.45">
      <c r="A1475" t="s">
        <v>1473</v>
      </c>
      <c r="B1475">
        <v>1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</row>
    <row r="1476" spans="1:8" x14ac:dyDescent="0.45">
      <c r="A1476" t="s">
        <v>1474</v>
      </c>
      <c r="B1476">
        <v>1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</row>
    <row r="1477" spans="1:8" x14ac:dyDescent="0.45">
      <c r="A1477" t="s">
        <v>1475</v>
      </c>
      <c r="B1477">
        <v>3</v>
      </c>
      <c r="C1477">
        <v>0.25</v>
      </c>
      <c r="D1477">
        <v>0</v>
      </c>
      <c r="E1477">
        <v>0.5</v>
      </c>
      <c r="F1477">
        <v>0.25</v>
      </c>
      <c r="G1477">
        <v>0</v>
      </c>
      <c r="H1477">
        <v>0</v>
      </c>
    </row>
    <row r="1478" spans="1:8" x14ac:dyDescent="0.45">
      <c r="A1478" t="s">
        <v>1476</v>
      </c>
      <c r="B1478">
        <v>2</v>
      </c>
      <c r="C1478">
        <v>0.5</v>
      </c>
      <c r="D1478">
        <v>0</v>
      </c>
      <c r="E1478">
        <v>0.5</v>
      </c>
      <c r="F1478">
        <v>0</v>
      </c>
      <c r="G1478">
        <v>0</v>
      </c>
      <c r="H1478">
        <v>0</v>
      </c>
    </row>
    <row r="1479" spans="1:8" x14ac:dyDescent="0.45">
      <c r="A1479" t="s">
        <v>1477</v>
      </c>
      <c r="B1479">
        <v>2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</row>
    <row r="1480" spans="1:8" x14ac:dyDescent="0.45">
      <c r="A1480" t="s">
        <v>1478</v>
      </c>
      <c r="B1480">
        <v>2</v>
      </c>
      <c r="C1480">
        <v>0.33333333333333331</v>
      </c>
      <c r="D1480">
        <v>0</v>
      </c>
      <c r="E1480">
        <v>0.66666666666666663</v>
      </c>
      <c r="F1480">
        <v>0</v>
      </c>
      <c r="G1480">
        <v>0</v>
      </c>
      <c r="H1480">
        <v>0</v>
      </c>
    </row>
    <row r="1481" spans="1:8" x14ac:dyDescent="0.45">
      <c r="A1481" t="s">
        <v>1479</v>
      </c>
      <c r="B1481">
        <v>1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</row>
    <row r="1482" spans="1:8" x14ac:dyDescent="0.45">
      <c r="A1482" t="s">
        <v>1480</v>
      </c>
      <c r="B1482">
        <v>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1</v>
      </c>
    </row>
    <row r="1483" spans="1:8" x14ac:dyDescent="0.45">
      <c r="A1483" t="s">
        <v>1481</v>
      </c>
      <c r="B1483">
        <v>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1</v>
      </c>
    </row>
    <row r="1484" spans="1:8" x14ac:dyDescent="0.45">
      <c r="A1484" t="s">
        <v>1482</v>
      </c>
      <c r="B1484">
        <v>2</v>
      </c>
      <c r="C1484">
        <v>0.5</v>
      </c>
      <c r="D1484">
        <v>0</v>
      </c>
      <c r="E1484">
        <v>0.25</v>
      </c>
      <c r="F1484">
        <v>0</v>
      </c>
      <c r="G1484">
        <v>0</v>
      </c>
      <c r="H1484">
        <v>0.25</v>
      </c>
    </row>
    <row r="1485" spans="1:8" x14ac:dyDescent="0.45">
      <c r="A1485" t="s">
        <v>1483</v>
      </c>
      <c r="B1485">
        <v>1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</row>
    <row r="1486" spans="1:8" x14ac:dyDescent="0.45">
      <c r="A1486" t="s">
        <v>1484</v>
      </c>
      <c r="B1486">
        <v>2</v>
      </c>
      <c r="C1486">
        <v>0.33333333333333331</v>
      </c>
      <c r="D1486">
        <v>0</v>
      </c>
      <c r="E1486">
        <v>0.33333333333333331</v>
      </c>
      <c r="F1486">
        <v>0.33333333333333331</v>
      </c>
      <c r="G1486">
        <v>0</v>
      </c>
      <c r="H1486">
        <v>0</v>
      </c>
    </row>
    <row r="1487" spans="1:8" x14ac:dyDescent="0.45">
      <c r="A1487" t="s">
        <v>1485</v>
      </c>
      <c r="B1487">
        <v>1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x14ac:dyDescent="0.45">
      <c r="A1488" t="s">
        <v>1486</v>
      </c>
      <c r="B1488">
        <v>2</v>
      </c>
      <c r="C1488">
        <v>0.5</v>
      </c>
      <c r="D1488">
        <v>0</v>
      </c>
      <c r="E1488">
        <v>0.5</v>
      </c>
      <c r="F1488">
        <v>0</v>
      </c>
      <c r="G1488">
        <v>0</v>
      </c>
      <c r="H1488">
        <v>0</v>
      </c>
    </row>
    <row r="1489" spans="1:8" x14ac:dyDescent="0.45">
      <c r="A1489" t="s">
        <v>1487</v>
      </c>
      <c r="B1489">
        <v>2</v>
      </c>
      <c r="C1489">
        <v>0.5</v>
      </c>
      <c r="D1489">
        <v>0</v>
      </c>
      <c r="E1489">
        <v>0.5</v>
      </c>
      <c r="F1489">
        <v>0</v>
      </c>
      <c r="G1489">
        <v>0</v>
      </c>
      <c r="H1489">
        <v>0</v>
      </c>
    </row>
    <row r="1490" spans="1:8" x14ac:dyDescent="0.45">
      <c r="A1490" t="s">
        <v>1488</v>
      </c>
      <c r="B1490">
        <v>3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</row>
    <row r="1491" spans="1:8" x14ac:dyDescent="0.45">
      <c r="A1491" t="s">
        <v>1489</v>
      </c>
      <c r="B1491">
        <v>1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x14ac:dyDescent="0.45">
      <c r="A1492" t="s">
        <v>1490</v>
      </c>
      <c r="B1492">
        <v>3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</row>
    <row r="1493" spans="1:8" x14ac:dyDescent="0.45">
      <c r="A1493" t="s">
        <v>1491</v>
      </c>
      <c r="B1493">
        <v>2</v>
      </c>
      <c r="C1493">
        <v>0.25</v>
      </c>
      <c r="D1493">
        <v>0</v>
      </c>
      <c r="E1493">
        <v>0.25</v>
      </c>
      <c r="F1493">
        <v>0.25</v>
      </c>
      <c r="G1493">
        <v>0</v>
      </c>
      <c r="H1493">
        <v>0.25</v>
      </c>
    </row>
    <row r="1494" spans="1:8" x14ac:dyDescent="0.45">
      <c r="A1494" t="s">
        <v>1492</v>
      </c>
      <c r="B1494">
        <v>1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</row>
    <row r="1495" spans="1:8" x14ac:dyDescent="0.45">
      <c r="A1495" t="s">
        <v>1493</v>
      </c>
      <c r="B1495">
        <v>1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</row>
    <row r="1496" spans="1:8" x14ac:dyDescent="0.45">
      <c r="A1496" t="s">
        <v>1494</v>
      </c>
      <c r="B1496">
        <v>3</v>
      </c>
      <c r="C1496">
        <v>0</v>
      </c>
      <c r="D1496">
        <v>0</v>
      </c>
      <c r="E1496">
        <v>0</v>
      </c>
      <c r="F1496">
        <v>0.33333333333333331</v>
      </c>
      <c r="G1496">
        <v>0</v>
      </c>
      <c r="H1496">
        <v>0.66666666666666663</v>
      </c>
    </row>
    <row r="1497" spans="1:8" x14ac:dyDescent="0.45">
      <c r="A1497" t="s">
        <v>1495</v>
      </c>
      <c r="B1497">
        <v>1</v>
      </c>
      <c r="C1497">
        <v>0.5</v>
      </c>
      <c r="D1497">
        <v>0</v>
      </c>
      <c r="E1497">
        <v>0</v>
      </c>
      <c r="F1497">
        <v>0</v>
      </c>
      <c r="G1497">
        <v>0</v>
      </c>
      <c r="H1497">
        <v>0.5</v>
      </c>
    </row>
    <row r="1498" spans="1:8" x14ac:dyDescent="0.45">
      <c r="A1498" t="s">
        <v>1496</v>
      </c>
      <c r="B1498">
        <v>1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x14ac:dyDescent="0.45">
      <c r="A1499" t="s">
        <v>1497</v>
      </c>
      <c r="B1499">
        <v>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</row>
    <row r="1500" spans="1:8" x14ac:dyDescent="0.45">
      <c r="A1500" t="s">
        <v>1498</v>
      </c>
      <c r="B1500">
        <v>2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</row>
    <row r="1501" spans="1:8" x14ac:dyDescent="0.45">
      <c r="A1501" t="s">
        <v>1499</v>
      </c>
      <c r="B1501">
        <v>2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</row>
    <row r="1502" spans="1:8" x14ac:dyDescent="0.45">
      <c r="A1502" t="s">
        <v>1500</v>
      </c>
      <c r="B1502">
        <v>3</v>
      </c>
      <c r="C1502">
        <v>0</v>
      </c>
      <c r="D1502">
        <v>0</v>
      </c>
      <c r="E1502">
        <v>0.60000000000000009</v>
      </c>
      <c r="F1502">
        <v>0.2</v>
      </c>
      <c r="G1502">
        <v>0.2</v>
      </c>
      <c r="H1502">
        <v>0</v>
      </c>
    </row>
    <row r="1503" spans="1:8" x14ac:dyDescent="0.45">
      <c r="A1503" t="s">
        <v>1501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</row>
    <row r="1504" spans="1:8" x14ac:dyDescent="0.45">
      <c r="A1504" t="s">
        <v>1502</v>
      </c>
      <c r="B1504">
        <v>2</v>
      </c>
      <c r="C1504">
        <v>0</v>
      </c>
      <c r="D1504">
        <v>0</v>
      </c>
      <c r="E1504">
        <v>0.5</v>
      </c>
      <c r="F1504">
        <v>0</v>
      </c>
      <c r="G1504">
        <v>0.25</v>
      </c>
      <c r="H1504">
        <v>0.25</v>
      </c>
    </row>
    <row r="1505" spans="1:8" x14ac:dyDescent="0.45">
      <c r="A1505" t="s">
        <v>1503</v>
      </c>
      <c r="B1505">
        <v>1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</row>
    <row r="1506" spans="1:8" x14ac:dyDescent="0.45">
      <c r="A1506" t="s">
        <v>1504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</row>
    <row r="1507" spans="1:8" x14ac:dyDescent="0.45">
      <c r="A1507" t="s">
        <v>1505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</row>
    <row r="1508" spans="1:8" x14ac:dyDescent="0.45">
      <c r="A1508" t="s">
        <v>1506</v>
      </c>
      <c r="B1508">
        <v>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</row>
    <row r="1509" spans="1:8" x14ac:dyDescent="0.45">
      <c r="A1509" t="s">
        <v>1507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0.5</v>
      </c>
      <c r="H1509">
        <v>0.5</v>
      </c>
    </row>
    <row r="1510" spans="1:8" x14ac:dyDescent="0.45">
      <c r="A1510" t="s">
        <v>1508</v>
      </c>
      <c r="B1510">
        <v>1</v>
      </c>
      <c r="C1510">
        <v>0</v>
      </c>
      <c r="D1510">
        <v>1</v>
      </c>
      <c r="E1510">
        <v>0</v>
      </c>
      <c r="F1510">
        <v>0</v>
      </c>
      <c r="G1510">
        <v>0</v>
      </c>
      <c r="H1510">
        <v>0</v>
      </c>
    </row>
    <row r="1511" spans="1:8" x14ac:dyDescent="0.45">
      <c r="A1511" t="s">
        <v>1509</v>
      </c>
      <c r="B1511">
        <v>3</v>
      </c>
      <c r="C1511">
        <v>0</v>
      </c>
      <c r="D1511">
        <v>0.16666666666666669</v>
      </c>
      <c r="E1511">
        <v>0</v>
      </c>
      <c r="F1511">
        <v>0.16666666666666669</v>
      </c>
      <c r="G1511">
        <v>0.50000000000000011</v>
      </c>
      <c r="H1511">
        <v>0.16666666666666669</v>
      </c>
    </row>
    <row r="1512" spans="1:8" x14ac:dyDescent="0.45">
      <c r="A1512" t="s">
        <v>1510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0.5</v>
      </c>
      <c r="H1512">
        <v>0.5</v>
      </c>
    </row>
    <row r="1513" spans="1:8" x14ac:dyDescent="0.45">
      <c r="A1513" t="s">
        <v>1511</v>
      </c>
      <c r="B1513">
        <v>3</v>
      </c>
      <c r="C1513">
        <v>0</v>
      </c>
      <c r="D1513">
        <v>0</v>
      </c>
      <c r="E1513">
        <v>0.2</v>
      </c>
      <c r="F1513">
        <v>0</v>
      </c>
      <c r="G1513">
        <v>0.2</v>
      </c>
      <c r="H1513">
        <v>0.60000000000000009</v>
      </c>
    </row>
    <row r="1514" spans="1:8" x14ac:dyDescent="0.45">
      <c r="A1514" t="s">
        <v>1512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</row>
    <row r="1515" spans="1:8" x14ac:dyDescent="0.45">
      <c r="A1515" t="s">
        <v>1513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</row>
    <row r="1516" spans="1:8" x14ac:dyDescent="0.45">
      <c r="A1516" t="s">
        <v>1514</v>
      </c>
      <c r="B1516">
        <v>2</v>
      </c>
      <c r="C1516">
        <v>0.4</v>
      </c>
      <c r="D1516">
        <v>0</v>
      </c>
      <c r="E1516">
        <v>0.4</v>
      </c>
      <c r="F1516">
        <v>0.2</v>
      </c>
      <c r="G1516">
        <v>0</v>
      </c>
      <c r="H1516">
        <v>0</v>
      </c>
    </row>
    <row r="1517" spans="1:8" x14ac:dyDescent="0.45">
      <c r="A1517" t="s">
        <v>1515</v>
      </c>
      <c r="B1517">
        <v>1</v>
      </c>
      <c r="C1517">
        <v>0</v>
      </c>
      <c r="D1517">
        <v>0</v>
      </c>
      <c r="E1517">
        <v>0.5</v>
      </c>
      <c r="F1517">
        <v>0</v>
      </c>
      <c r="G1517">
        <v>0.5</v>
      </c>
      <c r="H1517">
        <v>0</v>
      </c>
    </row>
    <row r="1518" spans="1:8" x14ac:dyDescent="0.45">
      <c r="A1518" t="s">
        <v>1516</v>
      </c>
      <c r="B1518">
        <v>3</v>
      </c>
      <c r="C1518">
        <v>0</v>
      </c>
      <c r="D1518">
        <v>0</v>
      </c>
      <c r="E1518">
        <v>0.75</v>
      </c>
      <c r="F1518">
        <v>0</v>
      </c>
      <c r="G1518">
        <v>0</v>
      </c>
      <c r="H1518">
        <v>0.25</v>
      </c>
    </row>
    <row r="1519" spans="1:8" x14ac:dyDescent="0.45">
      <c r="A1519" t="s">
        <v>1517</v>
      </c>
      <c r="B1519">
        <v>2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</row>
    <row r="1520" spans="1:8" x14ac:dyDescent="0.45">
      <c r="A1520" t="s">
        <v>1518</v>
      </c>
      <c r="B1520">
        <v>2</v>
      </c>
      <c r="C1520">
        <v>0</v>
      </c>
      <c r="D1520">
        <v>0</v>
      </c>
      <c r="E1520">
        <v>0.25</v>
      </c>
      <c r="F1520">
        <v>0.5</v>
      </c>
      <c r="G1520">
        <v>0.25</v>
      </c>
      <c r="H1520">
        <v>0</v>
      </c>
    </row>
    <row r="1521" spans="1:8" x14ac:dyDescent="0.45">
      <c r="A1521" t="s">
        <v>1519</v>
      </c>
      <c r="B1521">
        <v>2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</row>
    <row r="1522" spans="1:8" x14ac:dyDescent="0.45">
      <c r="A1522" t="s">
        <v>1520</v>
      </c>
      <c r="B1522">
        <v>1</v>
      </c>
      <c r="C1522">
        <v>0</v>
      </c>
      <c r="D1522">
        <v>0</v>
      </c>
      <c r="E1522">
        <v>0</v>
      </c>
      <c r="F1522">
        <v>0.5</v>
      </c>
      <c r="G1522">
        <v>0.5</v>
      </c>
      <c r="H1522">
        <v>0</v>
      </c>
    </row>
    <row r="1523" spans="1:8" x14ac:dyDescent="0.45">
      <c r="A1523" t="s">
        <v>1521</v>
      </c>
      <c r="B1523">
        <v>3</v>
      </c>
      <c r="C1523">
        <v>0</v>
      </c>
      <c r="D1523">
        <v>0</v>
      </c>
      <c r="E1523">
        <v>0.33333333333333331</v>
      </c>
      <c r="F1523">
        <v>0.66666666666666663</v>
      </c>
      <c r="G1523">
        <v>0</v>
      </c>
      <c r="H1523">
        <v>0</v>
      </c>
    </row>
    <row r="1524" spans="1:8" x14ac:dyDescent="0.45">
      <c r="A1524" t="s">
        <v>1522</v>
      </c>
      <c r="B1524">
        <v>1</v>
      </c>
      <c r="C1524">
        <v>0</v>
      </c>
      <c r="D1524">
        <v>0</v>
      </c>
      <c r="E1524">
        <v>0</v>
      </c>
      <c r="F1524">
        <v>0.5</v>
      </c>
      <c r="G1524">
        <v>0.5</v>
      </c>
      <c r="H1524">
        <v>0</v>
      </c>
    </row>
    <row r="1525" spans="1:8" x14ac:dyDescent="0.45">
      <c r="A1525" t="s">
        <v>1523</v>
      </c>
      <c r="B1525">
        <v>2</v>
      </c>
      <c r="C1525">
        <v>0</v>
      </c>
      <c r="D1525">
        <v>0</v>
      </c>
      <c r="E1525">
        <v>0</v>
      </c>
      <c r="F1525">
        <v>0.5</v>
      </c>
      <c r="G1525">
        <v>0.5</v>
      </c>
      <c r="H1525">
        <v>0</v>
      </c>
    </row>
    <row r="1526" spans="1:8" x14ac:dyDescent="0.45">
      <c r="A1526" t="s">
        <v>1524</v>
      </c>
      <c r="B1526">
        <v>1</v>
      </c>
      <c r="C1526">
        <v>0</v>
      </c>
      <c r="D1526">
        <v>0</v>
      </c>
      <c r="E1526">
        <v>0.25</v>
      </c>
      <c r="F1526">
        <v>0.25</v>
      </c>
      <c r="G1526">
        <v>0.25</v>
      </c>
      <c r="H1526">
        <v>0.25</v>
      </c>
    </row>
    <row r="1527" spans="1:8" x14ac:dyDescent="0.45">
      <c r="A1527" t="s">
        <v>1525</v>
      </c>
      <c r="B1527">
        <v>1</v>
      </c>
      <c r="C1527">
        <v>0</v>
      </c>
      <c r="D1527">
        <v>0</v>
      </c>
      <c r="E1527">
        <v>0.5</v>
      </c>
      <c r="F1527">
        <v>0</v>
      </c>
      <c r="G1527">
        <v>0.5</v>
      </c>
      <c r="H1527">
        <v>0</v>
      </c>
    </row>
    <row r="1528" spans="1:8" x14ac:dyDescent="0.45">
      <c r="A1528" t="s">
        <v>1526</v>
      </c>
      <c r="B1528">
        <v>2</v>
      </c>
      <c r="C1528">
        <v>0</v>
      </c>
      <c r="D1528">
        <v>0</v>
      </c>
      <c r="E1528">
        <v>0.2857142857142857</v>
      </c>
      <c r="F1528">
        <v>0.2857142857142857</v>
      </c>
      <c r="G1528">
        <v>0.2857142857142857</v>
      </c>
      <c r="H1528">
        <v>0.14285714285714285</v>
      </c>
    </row>
    <row r="1529" spans="1:8" x14ac:dyDescent="0.45">
      <c r="A1529" t="s">
        <v>1527</v>
      </c>
      <c r="B1529">
        <v>2</v>
      </c>
      <c r="C1529">
        <v>0</v>
      </c>
      <c r="D1529">
        <v>0</v>
      </c>
      <c r="E1529">
        <v>0</v>
      </c>
      <c r="F1529">
        <v>0.2</v>
      </c>
      <c r="G1529">
        <v>0.4</v>
      </c>
      <c r="H1529">
        <v>0.4</v>
      </c>
    </row>
    <row r="1530" spans="1:8" x14ac:dyDescent="0.45">
      <c r="A1530" t="s">
        <v>1528</v>
      </c>
      <c r="B1530">
        <v>1</v>
      </c>
      <c r="C1530">
        <v>0</v>
      </c>
      <c r="D1530">
        <v>0</v>
      </c>
      <c r="E1530">
        <v>0</v>
      </c>
      <c r="F1530">
        <v>0.5</v>
      </c>
      <c r="G1530">
        <v>0.5</v>
      </c>
      <c r="H1530">
        <v>0</v>
      </c>
    </row>
    <row r="1531" spans="1:8" x14ac:dyDescent="0.45">
      <c r="A1531" t="s">
        <v>1529</v>
      </c>
      <c r="B1531">
        <v>1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</row>
    <row r="1532" spans="1:8" x14ac:dyDescent="0.45">
      <c r="A1532" t="s">
        <v>1530</v>
      </c>
      <c r="B1532">
        <v>1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</row>
    <row r="1533" spans="1:8" x14ac:dyDescent="0.45">
      <c r="A1533" t="s">
        <v>1531</v>
      </c>
      <c r="B1533">
        <v>2</v>
      </c>
      <c r="C1533">
        <v>0</v>
      </c>
      <c r="D1533">
        <v>0</v>
      </c>
      <c r="E1533">
        <v>0</v>
      </c>
      <c r="F1533">
        <v>0.4</v>
      </c>
      <c r="G1533">
        <v>0.4</v>
      </c>
      <c r="H1533">
        <v>0.2</v>
      </c>
    </row>
    <row r="1534" spans="1:8" x14ac:dyDescent="0.45">
      <c r="A1534" t="s">
        <v>1532</v>
      </c>
      <c r="B1534">
        <v>1</v>
      </c>
      <c r="C1534">
        <v>0</v>
      </c>
      <c r="D1534">
        <v>0</v>
      </c>
      <c r="E1534">
        <v>0</v>
      </c>
      <c r="F1534">
        <v>1</v>
      </c>
      <c r="G1534">
        <v>0</v>
      </c>
      <c r="H1534">
        <v>0</v>
      </c>
    </row>
    <row r="1535" spans="1:8" x14ac:dyDescent="0.45">
      <c r="A1535" t="s">
        <v>1533</v>
      </c>
      <c r="B1535">
        <v>2</v>
      </c>
      <c r="C1535">
        <v>0</v>
      </c>
      <c r="D1535">
        <v>0</v>
      </c>
      <c r="E1535">
        <v>0.33333333333333331</v>
      </c>
      <c r="F1535">
        <v>0.66666666666666663</v>
      </c>
      <c r="G1535">
        <v>0</v>
      </c>
      <c r="H1535">
        <v>0</v>
      </c>
    </row>
    <row r="1536" spans="1:8" x14ac:dyDescent="0.45">
      <c r="A1536" t="s">
        <v>1534</v>
      </c>
      <c r="B1536">
        <v>2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</row>
    <row r="1537" spans="1:8" x14ac:dyDescent="0.45">
      <c r="A1537" t="s">
        <v>1535</v>
      </c>
      <c r="B1537">
        <v>2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 x14ac:dyDescent="0.45">
      <c r="A1538" t="s">
        <v>1536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</row>
    <row r="1539" spans="1:8" x14ac:dyDescent="0.45">
      <c r="A1539" t="s">
        <v>1537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0.5</v>
      </c>
      <c r="H1539">
        <v>0.5</v>
      </c>
    </row>
    <row r="1540" spans="1:8" x14ac:dyDescent="0.45">
      <c r="A1540" t="s">
        <v>1538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</row>
    <row r="1541" spans="1:8" x14ac:dyDescent="0.45">
      <c r="A1541" t="s">
        <v>1539</v>
      </c>
      <c r="B1541">
        <v>2</v>
      </c>
      <c r="C1541">
        <v>0</v>
      </c>
      <c r="D1541">
        <v>0</v>
      </c>
      <c r="E1541">
        <v>0</v>
      </c>
      <c r="F1541">
        <v>0</v>
      </c>
      <c r="G1541">
        <v>0.5</v>
      </c>
      <c r="H1541">
        <v>0.5</v>
      </c>
    </row>
    <row r="1542" spans="1:8" x14ac:dyDescent="0.45">
      <c r="A1542" t="s">
        <v>1540</v>
      </c>
      <c r="B1542">
        <v>2</v>
      </c>
      <c r="C1542">
        <v>0</v>
      </c>
      <c r="D1542">
        <v>0</v>
      </c>
      <c r="E1542">
        <v>0</v>
      </c>
      <c r="F1542">
        <v>0</v>
      </c>
      <c r="G1542">
        <v>0.5</v>
      </c>
      <c r="H1542">
        <v>0.5</v>
      </c>
    </row>
    <row r="1543" spans="1:8" x14ac:dyDescent="0.45">
      <c r="A1543" t="s">
        <v>1541</v>
      </c>
      <c r="B1543">
        <v>1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</row>
    <row r="1544" spans="1:8" x14ac:dyDescent="0.45">
      <c r="A1544" t="s">
        <v>1542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</row>
    <row r="1545" spans="1:8" x14ac:dyDescent="0.45">
      <c r="A1545" t="s">
        <v>1543</v>
      </c>
      <c r="B1545">
        <v>1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</row>
    <row r="1546" spans="1:8" x14ac:dyDescent="0.45">
      <c r="A1546" t="s">
        <v>1544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x14ac:dyDescent="0.45">
      <c r="A1547" t="s">
        <v>1545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</row>
    <row r="1548" spans="1:8" x14ac:dyDescent="0.45">
      <c r="A1548" t="s">
        <v>1546</v>
      </c>
      <c r="B1548">
        <v>1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</row>
    <row r="1549" spans="1:8" x14ac:dyDescent="0.45">
      <c r="A1549" t="s">
        <v>1547</v>
      </c>
      <c r="B1549">
        <v>2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</row>
    <row r="1550" spans="1:8" x14ac:dyDescent="0.45">
      <c r="A1550" t="s">
        <v>1548</v>
      </c>
      <c r="B1550">
        <v>1</v>
      </c>
      <c r="C1550">
        <v>0.5</v>
      </c>
      <c r="D1550">
        <v>0.5</v>
      </c>
      <c r="E1550">
        <v>0</v>
      </c>
      <c r="F1550">
        <v>0</v>
      </c>
      <c r="G1550">
        <v>0</v>
      </c>
      <c r="H1550">
        <v>0</v>
      </c>
    </row>
    <row r="1551" spans="1:8" x14ac:dyDescent="0.45">
      <c r="A1551" t="s">
        <v>1549</v>
      </c>
      <c r="B1551">
        <v>3</v>
      </c>
      <c r="C1551">
        <v>0</v>
      </c>
      <c r="D1551">
        <v>0.25</v>
      </c>
      <c r="E1551">
        <v>0.75</v>
      </c>
      <c r="F1551">
        <v>0</v>
      </c>
      <c r="G1551">
        <v>0</v>
      </c>
      <c r="H1551">
        <v>0</v>
      </c>
    </row>
    <row r="1552" spans="1:8" x14ac:dyDescent="0.45">
      <c r="A1552" t="s">
        <v>1550</v>
      </c>
      <c r="B1552">
        <v>2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</row>
    <row r="1553" spans="1:8" x14ac:dyDescent="0.45">
      <c r="A1553" t="s">
        <v>1551</v>
      </c>
      <c r="B1553">
        <v>2</v>
      </c>
      <c r="C1553">
        <v>0</v>
      </c>
      <c r="D1553">
        <v>0.5</v>
      </c>
      <c r="E1553">
        <v>0.5</v>
      </c>
      <c r="F1553">
        <v>0</v>
      </c>
      <c r="G1553">
        <v>0</v>
      </c>
      <c r="H1553">
        <v>0</v>
      </c>
    </row>
    <row r="1554" spans="1:8" x14ac:dyDescent="0.45">
      <c r="A1554" t="s">
        <v>1552</v>
      </c>
      <c r="B1554">
        <v>1</v>
      </c>
      <c r="C1554">
        <v>0</v>
      </c>
      <c r="D1554">
        <v>0</v>
      </c>
      <c r="E1554">
        <v>0.5</v>
      </c>
      <c r="F1554">
        <v>0</v>
      </c>
      <c r="G1554">
        <v>0.5</v>
      </c>
      <c r="H1554">
        <v>0</v>
      </c>
    </row>
    <row r="1555" spans="1:8" x14ac:dyDescent="0.45">
      <c r="A1555" t="s">
        <v>1553</v>
      </c>
      <c r="B1555">
        <v>1</v>
      </c>
      <c r="C1555">
        <v>0</v>
      </c>
      <c r="D1555">
        <v>0.5</v>
      </c>
      <c r="E1555">
        <v>0.5</v>
      </c>
      <c r="F1555">
        <v>0</v>
      </c>
      <c r="G1555">
        <v>0</v>
      </c>
      <c r="H1555">
        <v>0</v>
      </c>
    </row>
    <row r="1556" spans="1:8" x14ac:dyDescent="0.45">
      <c r="A1556" t="s">
        <v>1554</v>
      </c>
      <c r="B1556">
        <v>1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</row>
    <row r="1557" spans="1:8" x14ac:dyDescent="0.45">
      <c r="A1557" t="s">
        <v>1555</v>
      </c>
      <c r="B1557">
        <v>1</v>
      </c>
      <c r="C1557">
        <v>0</v>
      </c>
      <c r="D1557">
        <v>0.5</v>
      </c>
      <c r="E1557">
        <v>0.5</v>
      </c>
      <c r="F1557">
        <v>0</v>
      </c>
      <c r="G1557">
        <v>0</v>
      </c>
      <c r="H1557">
        <v>0</v>
      </c>
    </row>
    <row r="1558" spans="1:8" x14ac:dyDescent="0.45">
      <c r="A1558" t="s">
        <v>1556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</row>
    <row r="1559" spans="1:8" x14ac:dyDescent="0.45">
      <c r="A1559" t="s">
        <v>1557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</row>
    <row r="1560" spans="1:8" x14ac:dyDescent="0.45">
      <c r="A1560" t="s">
        <v>1558</v>
      </c>
      <c r="B1560">
        <v>2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</row>
    <row r="1561" spans="1:8" x14ac:dyDescent="0.45">
      <c r="A1561" t="s">
        <v>1559</v>
      </c>
      <c r="B1561">
        <v>1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</row>
    <row r="1562" spans="1:8" x14ac:dyDescent="0.45">
      <c r="A1562" t="s">
        <v>1560</v>
      </c>
      <c r="B1562">
        <v>1</v>
      </c>
      <c r="C1562">
        <v>0</v>
      </c>
      <c r="D1562">
        <v>0.5</v>
      </c>
      <c r="E1562">
        <v>0.5</v>
      </c>
      <c r="F1562">
        <v>0</v>
      </c>
      <c r="G1562">
        <v>0</v>
      </c>
      <c r="H1562">
        <v>0</v>
      </c>
    </row>
    <row r="1563" spans="1:8" x14ac:dyDescent="0.45">
      <c r="A1563" t="s">
        <v>1561</v>
      </c>
      <c r="B1563">
        <v>1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</row>
    <row r="1564" spans="1:8" x14ac:dyDescent="0.45">
      <c r="A1564" t="s">
        <v>1562</v>
      </c>
      <c r="B1564">
        <v>1</v>
      </c>
      <c r="C1564">
        <v>0</v>
      </c>
      <c r="D1564">
        <v>0.5</v>
      </c>
      <c r="E1564">
        <v>0.5</v>
      </c>
      <c r="F1564">
        <v>0</v>
      </c>
      <c r="G1564">
        <v>0</v>
      </c>
      <c r="H1564">
        <v>0</v>
      </c>
    </row>
    <row r="1565" spans="1:8" x14ac:dyDescent="0.45">
      <c r="A1565" t="s">
        <v>1563</v>
      </c>
      <c r="B1565">
        <v>1</v>
      </c>
      <c r="C1565">
        <v>0</v>
      </c>
      <c r="D1565">
        <v>0.5</v>
      </c>
      <c r="E1565">
        <v>0.5</v>
      </c>
      <c r="F1565">
        <v>0</v>
      </c>
      <c r="G1565">
        <v>0</v>
      </c>
      <c r="H1565">
        <v>0</v>
      </c>
    </row>
    <row r="1566" spans="1:8" x14ac:dyDescent="0.45">
      <c r="A1566" t="s">
        <v>1564</v>
      </c>
      <c r="B1566">
        <v>2</v>
      </c>
      <c r="C1566">
        <v>0</v>
      </c>
      <c r="D1566">
        <v>0.33333333333333331</v>
      </c>
      <c r="E1566">
        <v>0.66666666666666663</v>
      </c>
      <c r="F1566">
        <v>0</v>
      </c>
      <c r="G1566">
        <v>0</v>
      </c>
      <c r="H1566">
        <v>0</v>
      </c>
    </row>
    <row r="1567" spans="1:8" x14ac:dyDescent="0.45">
      <c r="A1567" t="s">
        <v>1565</v>
      </c>
      <c r="B1567">
        <v>1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</row>
    <row r="1568" spans="1:8" x14ac:dyDescent="0.45">
      <c r="A1568" t="s">
        <v>1566</v>
      </c>
      <c r="B1568">
        <v>2</v>
      </c>
      <c r="C1568">
        <v>0</v>
      </c>
      <c r="D1568">
        <v>0.33333333333333331</v>
      </c>
      <c r="E1568">
        <v>0.66666666666666663</v>
      </c>
      <c r="F1568">
        <v>0</v>
      </c>
      <c r="G1568">
        <v>0</v>
      </c>
      <c r="H1568">
        <v>0</v>
      </c>
    </row>
    <row r="1569" spans="1:8" x14ac:dyDescent="0.45">
      <c r="A1569" t="s">
        <v>1567</v>
      </c>
      <c r="B1569">
        <v>1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</row>
    <row r="1570" spans="1:8" x14ac:dyDescent="0.45">
      <c r="A1570" t="s">
        <v>1568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</v>
      </c>
    </row>
    <row r="1571" spans="1:8" x14ac:dyDescent="0.45">
      <c r="A1571" t="s">
        <v>1569</v>
      </c>
      <c r="B1571">
        <v>1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</row>
    <row r="1572" spans="1:8" x14ac:dyDescent="0.45">
      <c r="A1572" t="s">
        <v>1570</v>
      </c>
      <c r="B1572">
        <v>1</v>
      </c>
      <c r="C1572">
        <v>0</v>
      </c>
      <c r="D1572">
        <v>0.5</v>
      </c>
      <c r="E1572">
        <v>0.5</v>
      </c>
      <c r="F1572">
        <v>0</v>
      </c>
      <c r="G1572">
        <v>0</v>
      </c>
      <c r="H1572">
        <v>0</v>
      </c>
    </row>
    <row r="1573" spans="1:8" x14ac:dyDescent="0.45">
      <c r="A1573" t="s">
        <v>1571</v>
      </c>
      <c r="B1573">
        <v>1</v>
      </c>
      <c r="C1573">
        <v>0</v>
      </c>
      <c r="D1573">
        <v>0.5</v>
      </c>
      <c r="E1573">
        <v>0.5</v>
      </c>
      <c r="F1573">
        <v>0</v>
      </c>
      <c r="G1573">
        <v>0</v>
      </c>
      <c r="H1573">
        <v>0</v>
      </c>
    </row>
    <row r="1574" spans="1:8" x14ac:dyDescent="0.45">
      <c r="A1574" t="s">
        <v>1572</v>
      </c>
      <c r="B1574">
        <v>1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0</v>
      </c>
    </row>
    <row r="1575" spans="1:8" x14ac:dyDescent="0.45">
      <c r="A1575" t="s">
        <v>1573</v>
      </c>
      <c r="B1575">
        <v>2</v>
      </c>
      <c r="C1575">
        <v>0</v>
      </c>
      <c r="D1575">
        <v>0.33333333333333331</v>
      </c>
      <c r="E1575">
        <v>0.66666666666666663</v>
      </c>
      <c r="F1575">
        <v>0</v>
      </c>
      <c r="G1575">
        <v>0</v>
      </c>
      <c r="H1575">
        <v>0</v>
      </c>
    </row>
    <row r="1576" spans="1:8" x14ac:dyDescent="0.45">
      <c r="A1576" t="s">
        <v>1574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1</v>
      </c>
    </row>
    <row r="1577" spans="1:8" x14ac:dyDescent="0.45">
      <c r="A1577" t="s">
        <v>1575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1</v>
      </c>
    </row>
    <row r="1578" spans="1:8" x14ac:dyDescent="0.45">
      <c r="A1578" t="s">
        <v>1576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1</v>
      </c>
    </row>
    <row r="1579" spans="1:8" x14ac:dyDescent="0.45">
      <c r="A1579" t="s">
        <v>1577</v>
      </c>
      <c r="B1579">
        <v>2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</v>
      </c>
    </row>
    <row r="1580" spans="1:8" x14ac:dyDescent="0.45">
      <c r="A1580" t="s">
        <v>1578</v>
      </c>
      <c r="B1580">
        <v>1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x14ac:dyDescent="0.45">
      <c r="A1581" t="s">
        <v>1579</v>
      </c>
      <c r="B1581">
        <v>1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 x14ac:dyDescent="0.45">
      <c r="A1582" t="s">
        <v>1580</v>
      </c>
      <c r="B1582">
        <v>2</v>
      </c>
      <c r="C1582">
        <v>0</v>
      </c>
      <c r="D1582">
        <v>0</v>
      </c>
      <c r="E1582">
        <v>0.5</v>
      </c>
      <c r="F1582">
        <v>0</v>
      </c>
      <c r="G1582">
        <v>0</v>
      </c>
      <c r="H1582">
        <v>0.5</v>
      </c>
    </row>
    <row r="1583" spans="1:8" x14ac:dyDescent="0.45">
      <c r="A1583" t="s">
        <v>1581</v>
      </c>
      <c r="B1583">
        <v>2</v>
      </c>
      <c r="C1583">
        <v>0.5</v>
      </c>
      <c r="D1583">
        <v>0</v>
      </c>
      <c r="E1583">
        <v>0.5</v>
      </c>
      <c r="F1583">
        <v>0</v>
      </c>
      <c r="G1583">
        <v>0</v>
      </c>
      <c r="H1583">
        <v>0</v>
      </c>
    </row>
    <row r="1584" spans="1:8" x14ac:dyDescent="0.45">
      <c r="A1584" t="s">
        <v>1582</v>
      </c>
      <c r="B1584">
        <v>3</v>
      </c>
      <c r="C1584">
        <v>0.25</v>
      </c>
      <c r="D1584">
        <v>0</v>
      </c>
      <c r="E1584">
        <v>0</v>
      </c>
      <c r="F1584">
        <v>0</v>
      </c>
      <c r="G1584">
        <v>0.25</v>
      </c>
      <c r="H1584">
        <v>0.5</v>
      </c>
    </row>
    <row r="1585" spans="1:8" x14ac:dyDescent="0.45">
      <c r="A1585" t="s">
        <v>1583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1</v>
      </c>
    </row>
    <row r="1586" spans="1:8" x14ac:dyDescent="0.45">
      <c r="A1586" t="s">
        <v>1584</v>
      </c>
      <c r="B1586">
        <v>1</v>
      </c>
      <c r="C1586">
        <v>0</v>
      </c>
      <c r="D1586">
        <v>0</v>
      </c>
      <c r="E1586">
        <v>0.33333333333333331</v>
      </c>
      <c r="F1586">
        <v>0</v>
      </c>
      <c r="G1586">
        <v>0.33333333333333331</v>
      </c>
      <c r="H1586">
        <v>0.33333333333333331</v>
      </c>
    </row>
    <row r="1587" spans="1:8" x14ac:dyDescent="0.45">
      <c r="A1587" t="s">
        <v>1585</v>
      </c>
      <c r="B1587">
        <v>1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x14ac:dyDescent="0.45">
      <c r="A1588" t="s">
        <v>1586</v>
      </c>
      <c r="B1588">
        <v>1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x14ac:dyDescent="0.45">
      <c r="A1589" t="s">
        <v>1587</v>
      </c>
      <c r="B1589">
        <v>2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x14ac:dyDescent="0.45">
      <c r="A1590" t="s">
        <v>1588</v>
      </c>
      <c r="B1590">
        <v>2</v>
      </c>
      <c r="C1590">
        <v>0.5</v>
      </c>
      <c r="D1590">
        <v>0.25</v>
      </c>
      <c r="E1590">
        <v>0</v>
      </c>
      <c r="F1590">
        <v>0</v>
      </c>
      <c r="G1590">
        <v>0</v>
      </c>
      <c r="H1590">
        <v>0.25</v>
      </c>
    </row>
    <row r="1591" spans="1:8" x14ac:dyDescent="0.45">
      <c r="A1591" t="s">
        <v>1589</v>
      </c>
      <c r="B1591">
        <v>1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 x14ac:dyDescent="0.45">
      <c r="A1592" t="s">
        <v>1590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</v>
      </c>
    </row>
    <row r="1593" spans="1:8" x14ac:dyDescent="0.45">
      <c r="A1593" t="s">
        <v>1591</v>
      </c>
      <c r="B1593">
        <v>2</v>
      </c>
      <c r="C1593">
        <v>0</v>
      </c>
      <c r="D1593">
        <v>0</v>
      </c>
      <c r="E1593">
        <v>0</v>
      </c>
      <c r="F1593">
        <v>0</v>
      </c>
      <c r="G1593">
        <v>0.33333333333333331</v>
      </c>
      <c r="H1593">
        <v>0.66666666666666663</v>
      </c>
    </row>
    <row r="1594" spans="1:8" x14ac:dyDescent="0.45">
      <c r="A1594" t="s">
        <v>1592</v>
      </c>
      <c r="B1594">
        <v>2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1</v>
      </c>
    </row>
    <row r="1595" spans="1:8" x14ac:dyDescent="0.45">
      <c r="A1595" t="s">
        <v>1593</v>
      </c>
      <c r="B1595">
        <v>2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1</v>
      </c>
    </row>
    <row r="1596" spans="1:8" x14ac:dyDescent="0.45">
      <c r="A1596" t="s">
        <v>1594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1</v>
      </c>
    </row>
    <row r="1597" spans="1:8" x14ac:dyDescent="0.45">
      <c r="A1597" t="s">
        <v>1595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1</v>
      </c>
    </row>
    <row r="1598" spans="1:8" x14ac:dyDescent="0.45">
      <c r="A1598" t="s">
        <v>1596</v>
      </c>
      <c r="B1598">
        <v>1</v>
      </c>
      <c r="C1598">
        <v>0</v>
      </c>
      <c r="D1598">
        <v>0</v>
      </c>
      <c r="E1598">
        <v>0.5</v>
      </c>
      <c r="F1598">
        <v>0</v>
      </c>
      <c r="G1598">
        <v>0.5</v>
      </c>
      <c r="H1598">
        <v>0</v>
      </c>
    </row>
    <row r="1599" spans="1:8" x14ac:dyDescent="0.45">
      <c r="A1599" t="s">
        <v>1597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1</v>
      </c>
    </row>
    <row r="1600" spans="1:8" x14ac:dyDescent="0.45">
      <c r="A1600" t="s">
        <v>1598</v>
      </c>
      <c r="B1600">
        <v>2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1</v>
      </c>
    </row>
    <row r="1601" spans="1:8" x14ac:dyDescent="0.45">
      <c r="A1601" t="s">
        <v>1599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1</v>
      </c>
    </row>
    <row r="1602" spans="1:8" x14ac:dyDescent="0.45">
      <c r="A1602" t="s">
        <v>1600</v>
      </c>
      <c r="B1602">
        <v>2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1</v>
      </c>
    </row>
    <row r="1603" spans="1:8" x14ac:dyDescent="0.45">
      <c r="A1603" t="s">
        <v>1601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1</v>
      </c>
    </row>
    <row r="1604" spans="1:8" x14ac:dyDescent="0.45">
      <c r="A1604" t="s">
        <v>1602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1</v>
      </c>
    </row>
    <row r="1605" spans="1:8" x14ac:dyDescent="0.45">
      <c r="A1605" t="s">
        <v>1603</v>
      </c>
      <c r="B1605">
        <v>5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1</v>
      </c>
    </row>
    <row r="1606" spans="1:8" x14ac:dyDescent="0.45">
      <c r="A1606" t="s">
        <v>1604</v>
      </c>
      <c r="B1606">
        <v>1</v>
      </c>
      <c r="C1606">
        <v>0.16666666666666666</v>
      </c>
      <c r="D1606">
        <v>0.16666666666666666</v>
      </c>
      <c r="E1606">
        <v>0.16666666666666666</v>
      </c>
      <c r="F1606">
        <v>0.16666666666666666</v>
      </c>
      <c r="G1606">
        <v>0.16666666666666666</v>
      </c>
      <c r="H1606">
        <v>0.16666666666666666</v>
      </c>
    </row>
    <row r="1607" spans="1:8" x14ac:dyDescent="0.45">
      <c r="A1607" t="s">
        <v>1605</v>
      </c>
      <c r="B1607">
        <v>1</v>
      </c>
      <c r="C1607">
        <v>0</v>
      </c>
      <c r="D1607">
        <v>0</v>
      </c>
      <c r="E1607">
        <v>0</v>
      </c>
      <c r="F1607">
        <v>0.33333333333333331</v>
      </c>
      <c r="G1607">
        <v>0.33333333333333331</v>
      </c>
      <c r="H1607">
        <v>0.33333333333333331</v>
      </c>
    </row>
    <row r="1608" spans="1:8" x14ac:dyDescent="0.45">
      <c r="A1608" t="s">
        <v>1606</v>
      </c>
      <c r="B1608">
        <v>1</v>
      </c>
      <c r="C1608">
        <v>0</v>
      </c>
      <c r="D1608">
        <v>0.33333333333333331</v>
      </c>
      <c r="E1608">
        <v>0.33333333333333331</v>
      </c>
      <c r="F1608">
        <v>0</v>
      </c>
      <c r="G1608">
        <v>0.33333333333333331</v>
      </c>
      <c r="H1608">
        <v>0</v>
      </c>
    </row>
    <row r="1609" spans="1:8" x14ac:dyDescent="0.45">
      <c r="A1609" t="s">
        <v>1607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1</v>
      </c>
    </row>
    <row r="1610" spans="1:8" x14ac:dyDescent="0.45">
      <c r="A1610" t="s">
        <v>1608</v>
      </c>
      <c r="B1610">
        <v>2</v>
      </c>
      <c r="C1610">
        <v>0</v>
      </c>
      <c r="D1610">
        <v>0.33333333333333331</v>
      </c>
      <c r="E1610">
        <v>0.16666666666666666</v>
      </c>
      <c r="F1610">
        <v>0.16666666666666666</v>
      </c>
      <c r="G1610">
        <v>0.33333333333333331</v>
      </c>
      <c r="H1610">
        <v>0</v>
      </c>
    </row>
    <row r="1611" spans="1:8" x14ac:dyDescent="0.45">
      <c r="A1611" t="s">
        <v>1609</v>
      </c>
      <c r="B1611">
        <v>2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0</v>
      </c>
    </row>
    <row r="1612" spans="1:8" x14ac:dyDescent="0.45">
      <c r="A1612" t="s">
        <v>1610</v>
      </c>
      <c r="B1612">
        <v>3</v>
      </c>
      <c r="C1612">
        <v>0</v>
      </c>
      <c r="D1612">
        <v>0.60000000000000009</v>
      </c>
      <c r="E1612">
        <v>0.2</v>
      </c>
      <c r="F1612">
        <v>0.2</v>
      </c>
      <c r="G1612">
        <v>0</v>
      </c>
      <c r="H1612">
        <v>0</v>
      </c>
    </row>
    <row r="1613" spans="1:8" x14ac:dyDescent="0.45">
      <c r="A1613" t="s">
        <v>1611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0.5</v>
      </c>
      <c r="H1613">
        <v>0.5</v>
      </c>
    </row>
    <row r="1614" spans="1:8" x14ac:dyDescent="0.45">
      <c r="A1614" t="s">
        <v>1612</v>
      </c>
      <c r="B1614">
        <v>2</v>
      </c>
      <c r="C1614">
        <v>0</v>
      </c>
      <c r="D1614">
        <v>0</v>
      </c>
      <c r="E1614">
        <v>0.4</v>
      </c>
      <c r="F1614">
        <v>0</v>
      </c>
      <c r="G1614">
        <v>0.4</v>
      </c>
      <c r="H1614">
        <v>0.2</v>
      </c>
    </row>
    <row r="1615" spans="1:8" x14ac:dyDescent="0.45">
      <c r="A1615" t="s">
        <v>1613</v>
      </c>
      <c r="B1615">
        <v>2</v>
      </c>
      <c r="C1615">
        <v>0</v>
      </c>
      <c r="D1615">
        <v>0</v>
      </c>
      <c r="E1615">
        <v>0</v>
      </c>
      <c r="F1615">
        <v>0</v>
      </c>
      <c r="G1615">
        <v>0.33333333333333331</v>
      </c>
      <c r="H1615">
        <v>0.66666666666666663</v>
      </c>
    </row>
    <row r="1616" spans="1:8" x14ac:dyDescent="0.45">
      <c r="A1616" t="s">
        <v>1614</v>
      </c>
      <c r="B1616">
        <v>3</v>
      </c>
      <c r="C1616">
        <v>0</v>
      </c>
      <c r="D1616">
        <v>0.2857142857142857</v>
      </c>
      <c r="E1616">
        <v>0.14285714285714285</v>
      </c>
      <c r="F1616">
        <v>0.14285714285714285</v>
      </c>
      <c r="G1616">
        <v>0.2857142857142857</v>
      </c>
      <c r="H1616">
        <v>0.14285714285714285</v>
      </c>
    </row>
    <row r="1617" spans="1:8" x14ac:dyDescent="0.45">
      <c r="A1617" t="s">
        <v>1615</v>
      </c>
      <c r="B1617">
        <v>3</v>
      </c>
      <c r="C1617">
        <v>0.16666666666666666</v>
      </c>
      <c r="D1617">
        <v>0</v>
      </c>
      <c r="E1617">
        <v>0</v>
      </c>
      <c r="F1617">
        <v>0.5</v>
      </c>
      <c r="G1617">
        <v>0</v>
      </c>
      <c r="H1617">
        <v>0.33333333333333331</v>
      </c>
    </row>
    <row r="1618" spans="1:8" x14ac:dyDescent="0.45">
      <c r="A1618" t="s">
        <v>1616</v>
      </c>
      <c r="B1618">
        <v>1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</row>
    <row r="1619" spans="1:8" x14ac:dyDescent="0.45">
      <c r="A1619" t="s">
        <v>1617</v>
      </c>
      <c r="B1619">
        <v>1</v>
      </c>
      <c r="C1619">
        <v>0.33333333333333331</v>
      </c>
      <c r="D1619">
        <v>0</v>
      </c>
      <c r="E1619">
        <v>0</v>
      </c>
      <c r="F1619">
        <v>0.33333333333333331</v>
      </c>
      <c r="G1619">
        <v>0</v>
      </c>
      <c r="H1619">
        <v>0.33333333333333331</v>
      </c>
    </row>
    <row r="1620" spans="1:8" x14ac:dyDescent="0.45">
      <c r="A1620" t="s">
        <v>1618</v>
      </c>
      <c r="B1620">
        <v>1</v>
      </c>
      <c r="C1620">
        <v>0</v>
      </c>
      <c r="D1620">
        <v>0</v>
      </c>
      <c r="E1620">
        <v>0</v>
      </c>
      <c r="F1620">
        <v>0.5</v>
      </c>
      <c r="G1620">
        <v>0.5</v>
      </c>
      <c r="H1620">
        <v>0</v>
      </c>
    </row>
    <row r="1621" spans="1:8" x14ac:dyDescent="0.45">
      <c r="A1621" t="s">
        <v>1619</v>
      </c>
      <c r="B1621">
        <v>1</v>
      </c>
      <c r="C1621">
        <v>0</v>
      </c>
      <c r="D1621">
        <v>0</v>
      </c>
      <c r="E1621">
        <v>0</v>
      </c>
      <c r="F1621">
        <v>0.5</v>
      </c>
      <c r="G1621">
        <v>0</v>
      </c>
      <c r="H1621">
        <v>0.5</v>
      </c>
    </row>
    <row r="1622" spans="1:8" x14ac:dyDescent="0.45">
      <c r="A1622" t="s">
        <v>1620</v>
      </c>
      <c r="B1622">
        <v>1</v>
      </c>
      <c r="C1622">
        <v>0</v>
      </c>
      <c r="D1622">
        <v>0</v>
      </c>
      <c r="E1622">
        <v>0</v>
      </c>
      <c r="F1622">
        <v>0.5</v>
      </c>
      <c r="G1622">
        <v>0.5</v>
      </c>
      <c r="H1622">
        <v>0</v>
      </c>
    </row>
    <row r="1623" spans="1:8" x14ac:dyDescent="0.45">
      <c r="A1623" t="s">
        <v>1621</v>
      </c>
      <c r="B1623">
        <v>2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0</v>
      </c>
    </row>
    <row r="1624" spans="1:8" x14ac:dyDescent="0.45">
      <c r="A1624" t="s">
        <v>1622</v>
      </c>
      <c r="B1624">
        <v>1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</row>
    <row r="1625" spans="1:8" x14ac:dyDescent="0.45">
      <c r="A1625" t="s">
        <v>1623</v>
      </c>
      <c r="B1625">
        <v>1</v>
      </c>
      <c r="C1625">
        <v>0</v>
      </c>
      <c r="D1625">
        <v>0</v>
      </c>
      <c r="E1625">
        <v>0</v>
      </c>
      <c r="F1625">
        <v>0.5</v>
      </c>
      <c r="G1625">
        <v>0</v>
      </c>
      <c r="H1625">
        <v>0.5</v>
      </c>
    </row>
    <row r="1626" spans="1:8" x14ac:dyDescent="0.45">
      <c r="A1626" t="s">
        <v>1624</v>
      </c>
      <c r="B1626">
        <v>1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</row>
    <row r="1627" spans="1:8" x14ac:dyDescent="0.45">
      <c r="A1627" t="s">
        <v>1625</v>
      </c>
      <c r="B1627">
        <v>2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</row>
    <row r="1628" spans="1:8" x14ac:dyDescent="0.45">
      <c r="A1628" t="s">
        <v>1626</v>
      </c>
      <c r="B1628">
        <v>1</v>
      </c>
      <c r="C1628">
        <v>0</v>
      </c>
      <c r="D1628">
        <v>0</v>
      </c>
      <c r="E1628">
        <v>0</v>
      </c>
      <c r="F1628">
        <v>0.5</v>
      </c>
      <c r="G1628">
        <v>0.5</v>
      </c>
      <c r="H1628">
        <v>0</v>
      </c>
    </row>
    <row r="1629" spans="1:8" x14ac:dyDescent="0.45">
      <c r="A1629" t="s">
        <v>1627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0.5</v>
      </c>
      <c r="H1629">
        <v>0.5</v>
      </c>
    </row>
    <row r="1630" spans="1:8" x14ac:dyDescent="0.45">
      <c r="A1630" t="s">
        <v>1628</v>
      </c>
      <c r="B1630">
        <v>3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</row>
    <row r="1631" spans="1:8" x14ac:dyDescent="0.45">
      <c r="A1631" t="s">
        <v>1629</v>
      </c>
      <c r="B1631">
        <v>2</v>
      </c>
      <c r="C1631">
        <v>0.5</v>
      </c>
      <c r="D1631">
        <v>0</v>
      </c>
      <c r="E1631">
        <v>0.5</v>
      </c>
      <c r="F1631">
        <v>0</v>
      </c>
      <c r="G1631">
        <v>0</v>
      </c>
      <c r="H1631">
        <v>0</v>
      </c>
    </row>
    <row r="1632" spans="1:8" x14ac:dyDescent="0.45">
      <c r="A1632" t="s">
        <v>1630</v>
      </c>
      <c r="B1632">
        <v>2</v>
      </c>
      <c r="C1632">
        <v>0</v>
      </c>
      <c r="D1632">
        <v>0</v>
      </c>
      <c r="E1632">
        <v>0.5</v>
      </c>
      <c r="F1632">
        <v>0</v>
      </c>
      <c r="G1632">
        <v>0.5</v>
      </c>
      <c r="H1632">
        <v>0</v>
      </c>
    </row>
    <row r="1633" spans="1:8" x14ac:dyDescent="0.45">
      <c r="A1633" t="s">
        <v>1631</v>
      </c>
      <c r="B1633">
        <v>1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</row>
    <row r="1634" spans="1:8" x14ac:dyDescent="0.45">
      <c r="A1634" t="s">
        <v>1632</v>
      </c>
      <c r="B1634">
        <v>1</v>
      </c>
      <c r="C1634">
        <v>0</v>
      </c>
      <c r="D1634">
        <v>0</v>
      </c>
      <c r="E1634">
        <v>0.5</v>
      </c>
      <c r="F1634">
        <v>0</v>
      </c>
      <c r="G1634">
        <v>0</v>
      </c>
      <c r="H1634">
        <v>0.5</v>
      </c>
    </row>
    <row r="1635" spans="1:8" x14ac:dyDescent="0.45">
      <c r="A1635" t="s">
        <v>1633</v>
      </c>
      <c r="B1635">
        <v>2</v>
      </c>
      <c r="C1635">
        <v>0</v>
      </c>
      <c r="D1635">
        <v>0</v>
      </c>
      <c r="E1635">
        <v>0.66666666666666663</v>
      </c>
      <c r="F1635">
        <v>0.33333333333333331</v>
      </c>
      <c r="G1635">
        <v>0</v>
      </c>
      <c r="H1635">
        <v>0</v>
      </c>
    </row>
    <row r="1636" spans="1:8" x14ac:dyDescent="0.45">
      <c r="A1636" t="s">
        <v>1634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</row>
    <row r="1637" spans="1:8" x14ac:dyDescent="0.45">
      <c r="A1637" t="s">
        <v>1635</v>
      </c>
      <c r="B1637">
        <v>2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</row>
    <row r="1638" spans="1:8" x14ac:dyDescent="0.45">
      <c r="A1638" t="s">
        <v>1636</v>
      </c>
      <c r="B1638">
        <v>1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</row>
    <row r="1639" spans="1:8" x14ac:dyDescent="0.45">
      <c r="A1639" t="s">
        <v>1637</v>
      </c>
      <c r="B1639">
        <v>2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</row>
    <row r="1640" spans="1:8" x14ac:dyDescent="0.45">
      <c r="A1640" t="s">
        <v>1638</v>
      </c>
      <c r="B1640">
        <v>1</v>
      </c>
      <c r="C1640">
        <v>0</v>
      </c>
      <c r="D1640">
        <v>0</v>
      </c>
      <c r="E1640">
        <v>0.33333333333333331</v>
      </c>
      <c r="F1640">
        <v>0</v>
      </c>
      <c r="G1640">
        <v>0.33333333333333331</v>
      </c>
      <c r="H1640">
        <v>0.33333333333333331</v>
      </c>
    </row>
    <row r="1641" spans="1:8" x14ac:dyDescent="0.45">
      <c r="A1641" t="s">
        <v>1639</v>
      </c>
      <c r="B1641">
        <v>1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</row>
    <row r="1642" spans="1:8" x14ac:dyDescent="0.45">
      <c r="A1642" t="s">
        <v>1640</v>
      </c>
      <c r="B1642">
        <v>1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</row>
    <row r="1643" spans="1:8" x14ac:dyDescent="0.45">
      <c r="A1643" t="s">
        <v>1641</v>
      </c>
      <c r="B1643">
        <v>3</v>
      </c>
      <c r="C1643">
        <v>0</v>
      </c>
      <c r="D1643">
        <v>0</v>
      </c>
      <c r="E1643">
        <v>0.75</v>
      </c>
      <c r="F1643">
        <v>0</v>
      </c>
      <c r="G1643">
        <v>0</v>
      </c>
      <c r="H1643">
        <v>0.25</v>
      </c>
    </row>
    <row r="1644" spans="1:8" x14ac:dyDescent="0.45">
      <c r="A1644" t="s">
        <v>1642</v>
      </c>
      <c r="B1644">
        <v>1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</row>
    <row r="1645" spans="1:8" x14ac:dyDescent="0.45">
      <c r="A1645" t="s">
        <v>1643</v>
      </c>
      <c r="B1645">
        <v>1</v>
      </c>
      <c r="C1645">
        <v>0</v>
      </c>
      <c r="D1645">
        <v>0</v>
      </c>
      <c r="E1645">
        <v>0.5</v>
      </c>
      <c r="F1645">
        <v>0</v>
      </c>
      <c r="G1645">
        <v>0.5</v>
      </c>
      <c r="H1645">
        <v>0</v>
      </c>
    </row>
    <row r="1646" spans="1:8" x14ac:dyDescent="0.45">
      <c r="A1646" t="s">
        <v>1644</v>
      </c>
      <c r="B1646">
        <v>2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</row>
    <row r="1647" spans="1:8" x14ac:dyDescent="0.45">
      <c r="A1647" t="s">
        <v>1645</v>
      </c>
      <c r="B1647">
        <v>1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</row>
    <row r="1648" spans="1:8" x14ac:dyDescent="0.45">
      <c r="A1648" t="s">
        <v>1646</v>
      </c>
      <c r="B1648">
        <v>2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</row>
    <row r="1649" spans="1:8" x14ac:dyDescent="0.45">
      <c r="A1649" t="s">
        <v>1647</v>
      </c>
      <c r="B1649">
        <v>2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</row>
    <row r="1650" spans="1:8" x14ac:dyDescent="0.45">
      <c r="A1650" t="s">
        <v>1648</v>
      </c>
      <c r="B1650">
        <v>2</v>
      </c>
      <c r="C1650">
        <v>0</v>
      </c>
      <c r="D1650">
        <v>0</v>
      </c>
      <c r="E1650">
        <v>0.5</v>
      </c>
      <c r="F1650">
        <v>0.25</v>
      </c>
      <c r="G1650">
        <v>0.25</v>
      </c>
      <c r="H1650">
        <v>0</v>
      </c>
    </row>
    <row r="1651" spans="1:8" x14ac:dyDescent="0.45">
      <c r="A1651" t="s">
        <v>1649</v>
      </c>
      <c r="B1651">
        <v>2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</row>
    <row r="1652" spans="1:8" x14ac:dyDescent="0.45">
      <c r="A1652" t="s">
        <v>1650</v>
      </c>
      <c r="B1652">
        <v>2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</row>
    <row r="1653" spans="1:8" x14ac:dyDescent="0.45">
      <c r="A1653" t="s">
        <v>1651</v>
      </c>
      <c r="B1653">
        <v>1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</row>
    <row r="1654" spans="1:8" x14ac:dyDescent="0.45">
      <c r="A1654" t="s">
        <v>1652</v>
      </c>
      <c r="B1654">
        <v>3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</row>
    <row r="1655" spans="1:8" x14ac:dyDescent="0.45">
      <c r="A1655" t="s">
        <v>1653</v>
      </c>
      <c r="B1655">
        <v>1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</row>
    <row r="1656" spans="1:8" x14ac:dyDescent="0.45">
      <c r="A1656" t="s">
        <v>1654</v>
      </c>
      <c r="B1656">
        <v>2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</row>
    <row r="1657" spans="1:8" x14ac:dyDescent="0.45">
      <c r="A1657" t="s">
        <v>1655</v>
      </c>
      <c r="B1657">
        <v>2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</row>
    <row r="1658" spans="1:8" x14ac:dyDescent="0.45">
      <c r="A1658" t="s">
        <v>1656</v>
      </c>
      <c r="B1658">
        <v>4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</row>
    <row r="1659" spans="1:8" x14ac:dyDescent="0.45">
      <c r="A1659" t="s">
        <v>1657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</row>
    <row r="1660" spans="1:8" x14ac:dyDescent="0.45">
      <c r="A1660" t="s">
        <v>1658</v>
      </c>
      <c r="B1660">
        <v>1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</row>
    <row r="1661" spans="1:8" x14ac:dyDescent="0.45">
      <c r="A1661" t="s">
        <v>1659</v>
      </c>
      <c r="B1661">
        <v>1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</row>
    <row r="1662" spans="1:8" x14ac:dyDescent="0.45">
      <c r="A1662" t="s">
        <v>1660</v>
      </c>
      <c r="B1662">
        <v>2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</row>
    <row r="1663" spans="1:8" x14ac:dyDescent="0.45">
      <c r="A1663" t="s">
        <v>1661</v>
      </c>
      <c r="B1663">
        <v>2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</row>
    <row r="1664" spans="1:8" x14ac:dyDescent="0.45">
      <c r="A1664" t="s">
        <v>1662</v>
      </c>
      <c r="B1664">
        <v>2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</row>
    <row r="1665" spans="1:8" x14ac:dyDescent="0.45">
      <c r="A1665" t="s">
        <v>1663</v>
      </c>
      <c r="B1665">
        <v>2</v>
      </c>
      <c r="C1665">
        <v>0</v>
      </c>
      <c r="D1665">
        <v>0.2</v>
      </c>
      <c r="E1665">
        <v>0.4</v>
      </c>
      <c r="F1665">
        <v>0</v>
      </c>
      <c r="G1665">
        <v>0.4</v>
      </c>
      <c r="H1665">
        <v>0</v>
      </c>
    </row>
    <row r="1666" spans="1:8" x14ac:dyDescent="0.45">
      <c r="A1666" t="s">
        <v>1664</v>
      </c>
      <c r="B1666">
        <v>1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</row>
    <row r="1667" spans="1:8" x14ac:dyDescent="0.45">
      <c r="A1667" t="s">
        <v>1665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0.5</v>
      </c>
      <c r="H1667">
        <v>0.5</v>
      </c>
    </row>
    <row r="1668" spans="1:8" x14ac:dyDescent="0.45">
      <c r="A1668" t="s">
        <v>1666</v>
      </c>
      <c r="B1668">
        <v>2</v>
      </c>
      <c r="C1668">
        <v>0</v>
      </c>
      <c r="D1668">
        <v>0</v>
      </c>
      <c r="E1668">
        <v>0.5</v>
      </c>
      <c r="F1668">
        <v>0.25</v>
      </c>
      <c r="G1668">
        <v>0</v>
      </c>
      <c r="H1668">
        <v>0.25</v>
      </c>
    </row>
    <row r="1669" spans="1:8" x14ac:dyDescent="0.45">
      <c r="A1669" t="s">
        <v>1667</v>
      </c>
      <c r="B1669">
        <v>1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</row>
    <row r="1670" spans="1:8" x14ac:dyDescent="0.45">
      <c r="A1670" t="s">
        <v>1668</v>
      </c>
      <c r="B1670">
        <v>2</v>
      </c>
      <c r="C1670">
        <v>0.25</v>
      </c>
      <c r="D1670">
        <v>0</v>
      </c>
      <c r="E1670">
        <v>0.5</v>
      </c>
      <c r="F1670">
        <v>0.25</v>
      </c>
      <c r="G1670">
        <v>0</v>
      </c>
      <c r="H1670">
        <v>0</v>
      </c>
    </row>
    <row r="1671" spans="1:8" x14ac:dyDescent="0.45">
      <c r="A1671" t="s">
        <v>1669</v>
      </c>
      <c r="B1671">
        <v>3</v>
      </c>
      <c r="C1671">
        <v>0.25</v>
      </c>
      <c r="D1671">
        <v>0</v>
      </c>
      <c r="E1671">
        <v>0.5</v>
      </c>
      <c r="F1671">
        <v>0</v>
      </c>
      <c r="G1671">
        <v>0</v>
      </c>
      <c r="H1671">
        <v>0.25</v>
      </c>
    </row>
    <row r="1672" spans="1:8" x14ac:dyDescent="0.45">
      <c r="A1672" t="s">
        <v>1670</v>
      </c>
      <c r="B1672">
        <v>2</v>
      </c>
      <c r="C1672">
        <v>0.5</v>
      </c>
      <c r="D1672">
        <v>0</v>
      </c>
      <c r="E1672">
        <v>0.5</v>
      </c>
      <c r="F1672">
        <v>0</v>
      </c>
      <c r="G1672">
        <v>0</v>
      </c>
      <c r="H1672">
        <v>0</v>
      </c>
    </row>
    <row r="1673" spans="1:8" x14ac:dyDescent="0.45">
      <c r="A1673" t="s">
        <v>1671</v>
      </c>
      <c r="B1673">
        <v>3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</row>
    <row r="1674" spans="1:8" x14ac:dyDescent="0.45">
      <c r="A1674" t="s">
        <v>1672</v>
      </c>
      <c r="B1674">
        <v>1</v>
      </c>
      <c r="C1674">
        <v>0</v>
      </c>
      <c r="D1674">
        <v>0</v>
      </c>
      <c r="E1674">
        <v>0.5</v>
      </c>
      <c r="F1674">
        <v>0</v>
      </c>
      <c r="G1674">
        <v>0</v>
      </c>
      <c r="H1674">
        <v>0.5</v>
      </c>
    </row>
    <row r="1675" spans="1:8" x14ac:dyDescent="0.45">
      <c r="A1675" t="s">
        <v>1673</v>
      </c>
      <c r="B1675">
        <v>2</v>
      </c>
      <c r="C1675">
        <v>0.33333333333333331</v>
      </c>
      <c r="D1675">
        <v>0</v>
      </c>
      <c r="E1675">
        <v>0.33333333333333331</v>
      </c>
      <c r="F1675">
        <v>0</v>
      </c>
      <c r="G1675">
        <v>0</v>
      </c>
      <c r="H1675">
        <v>0.33333333333333331</v>
      </c>
    </row>
    <row r="1676" spans="1:8" x14ac:dyDescent="0.45">
      <c r="A1676" t="s">
        <v>1674</v>
      </c>
      <c r="B1676">
        <v>1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</row>
    <row r="1677" spans="1:8" x14ac:dyDescent="0.45">
      <c r="A1677" t="s">
        <v>1675</v>
      </c>
      <c r="B1677">
        <v>1</v>
      </c>
      <c r="C1677">
        <v>0</v>
      </c>
      <c r="D1677">
        <v>0.5</v>
      </c>
      <c r="E1677">
        <v>0</v>
      </c>
      <c r="F1677">
        <v>0</v>
      </c>
      <c r="G1677">
        <v>0.5</v>
      </c>
      <c r="H1677">
        <v>0</v>
      </c>
    </row>
    <row r="1678" spans="1:8" x14ac:dyDescent="0.45">
      <c r="A1678" t="s">
        <v>1676</v>
      </c>
      <c r="B1678">
        <v>3</v>
      </c>
      <c r="C1678">
        <v>0</v>
      </c>
      <c r="D1678">
        <v>0</v>
      </c>
      <c r="E1678">
        <v>0</v>
      </c>
      <c r="F1678">
        <v>0</v>
      </c>
      <c r="G1678">
        <v>0.25</v>
      </c>
      <c r="H1678">
        <v>0.75</v>
      </c>
    </row>
    <row r="1679" spans="1:8" x14ac:dyDescent="0.45">
      <c r="A1679" t="s">
        <v>1677</v>
      </c>
      <c r="B1679">
        <v>1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</row>
    <row r="1680" spans="1:8" x14ac:dyDescent="0.45">
      <c r="A1680" t="s">
        <v>1678</v>
      </c>
      <c r="B1680">
        <v>1</v>
      </c>
      <c r="C1680">
        <v>0</v>
      </c>
      <c r="D1680">
        <v>0</v>
      </c>
      <c r="E1680">
        <v>0.5</v>
      </c>
      <c r="F1680">
        <v>0.5</v>
      </c>
      <c r="G1680">
        <v>0</v>
      </c>
      <c r="H1680">
        <v>0</v>
      </c>
    </row>
    <row r="1681" spans="1:8" x14ac:dyDescent="0.45">
      <c r="A1681" t="s">
        <v>1679</v>
      </c>
      <c r="B1681">
        <v>1</v>
      </c>
      <c r="C1681">
        <v>0</v>
      </c>
      <c r="D1681">
        <v>0</v>
      </c>
      <c r="E1681">
        <v>0.5</v>
      </c>
      <c r="F1681">
        <v>0</v>
      </c>
      <c r="G1681">
        <v>0</v>
      </c>
      <c r="H1681">
        <v>0.5</v>
      </c>
    </row>
    <row r="1682" spans="1:8" x14ac:dyDescent="0.45">
      <c r="A1682" t="s">
        <v>1680</v>
      </c>
      <c r="B1682">
        <v>1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</row>
    <row r="1683" spans="1:8" x14ac:dyDescent="0.45">
      <c r="A1683" t="s">
        <v>1681</v>
      </c>
      <c r="B1683">
        <v>1</v>
      </c>
      <c r="C1683">
        <v>0</v>
      </c>
      <c r="D1683">
        <v>0</v>
      </c>
      <c r="E1683">
        <v>0.33333333333333331</v>
      </c>
      <c r="F1683">
        <v>0</v>
      </c>
      <c r="G1683">
        <v>0.33333333333333331</v>
      </c>
      <c r="H1683">
        <v>0.33333333333333331</v>
      </c>
    </row>
    <row r="1684" spans="1:8" x14ac:dyDescent="0.45">
      <c r="A1684" t="s">
        <v>1682</v>
      </c>
      <c r="B1684">
        <v>2</v>
      </c>
      <c r="C1684">
        <v>0.4</v>
      </c>
      <c r="D1684">
        <v>0.2</v>
      </c>
      <c r="E1684">
        <v>0</v>
      </c>
      <c r="F1684">
        <v>0</v>
      </c>
      <c r="G1684">
        <v>0.2</v>
      </c>
      <c r="H1684">
        <v>0.2</v>
      </c>
    </row>
    <row r="1685" spans="1:8" x14ac:dyDescent="0.45">
      <c r="A1685" t="s">
        <v>1683</v>
      </c>
      <c r="B1685">
        <v>1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45">
      <c r="A1686" t="s">
        <v>1684</v>
      </c>
      <c r="B1686">
        <v>1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</row>
    <row r="1687" spans="1:8" x14ac:dyDescent="0.45">
      <c r="A1687" t="s">
        <v>1685</v>
      </c>
      <c r="B1687">
        <v>2</v>
      </c>
      <c r="C1687">
        <v>0</v>
      </c>
      <c r="D1687">
        <v>0</v>
      </c>
      <c r="E1687">
        <v>0.66666666666666663</v>
      </c>
      <c r="F1687">
        <v>0</v>
      </c>
      <c r="G1687">
        <v>0</v>
      </c>
      <c r="H1687">
        <v>0.33333333333333331</v>
      </c>
    </row>
    <row r="1688" spans="1:8" x14ac:dyDescent="0.45">
      <c r="A1688" t="s">
        <v>1686</v>
      </c>
      <c r="B1688">
        <v>3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1</v>
      </c>
    </row>
    <row r="1689" spans="1:8" x14ac:dyDescent="0.45">
      <c r="A1689" t="s">
        <v>1687</v>
      </c>
      <c r="B1689">
        <v>2</v>
      </c>
      <c r="C1689">
        <v>0</v>
      </c>
      <c r="D1689">
        <v>0</v>
      </c>
      <c r="E1689">
        <v>0.5</v>
      </c>
      <c r="F1689">
        <v>0</v>
      </c>
      <c r="G1689">
        <v>0</v>
      </c>
      <c r="H1689">
        <v>0.5</v>
      </c>
    </row>
    <row r="1690" spans="1:8" x14ac:dyDescent="0.45">
      <c r="A1690" t="s">
        <v>1688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1</v>
      </c>
    </row>
    <row r="1691" spans="1:8" x14ac:dyDescent="0.45">
      <c r="A1691" t="s">
        <v>1689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1</v>
      </c>
    </row>
    <row r="1692" spans="1:8" x14ac:dyDescent="0.45">
      <c r="A1692" t="s">
        <v>1690</v>
      </c>
      <c r="B1692">
        <v>2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1</v>
      </c>
    </row>
    <row r="1693" spans="1:8" x14ac:dyDescent="0.45">
      <c r="A1693" t="s">
        <v>1691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1</v>
      </c>
    </row>
    <row r="1694" spans="1:8" x14ac:dyDescent="0.45">
      <c r="A1694" t="s">
        <v>1692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1</v>
      </c>
    </row>
    <row r="1695" spans="1:8" x14ac:dyDescent="0.45">
      <c r="A1695" t="s">
        <v>1693</v>
      </c>
      <c r="B1695">
        <v>2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1</v>
      </c>
    </row>
    <row r="1696" spans="1:8" x14ac:dyDescent="0.45">
      <c r="A1696" t="s">
        <v>1694</v>
      </c>
      <c r="B1696">
        <v>2</v>
      </c>
      <c r="C1696">
        <v>0</v>
      </c>
      <c r="D1696">
        <v>0</v>
      </c>
      <c r="E1696">
        <v>0</v>
      </c>
      <c r="F1696">
        <v>0</v>
      </c>
      <c r="G1696">
        <v>0.5</v>
      </c>
      <c r="H1696">
        <v>0.5</v>
      </c>
    </row>
    <row r="1697" spans="1:8" x14ac:dyDescent="0.45">
      <c r="A1697" t="s">
        <v>1695</v>
      </c>
      <c r="B1697">
        <v>2</v>
      </c>
      <c r="C1697">
        <v>0</v>
      </c>
      <c r="D1697">
        <v>0</v>
      </c>
      <c r="E1697">
        <v>0.66666666666666663</v>
      </c>
      <c r="F1697">
        <v>0</v>
      </c>
      <c r="G1697">
        <v>0</v>
      </c>
      <c r="H1697">
        <v>0.33333333333333331</v>
      </c>
    </row>
    <row r="1698" spans="1:8" x14ac:dyDescent="0.45">
      <c r="A1698" t="s">
        <v>1696</v>
      </c>
      <c r="B1698">
        <v>2</v>
      </c>
      <c r="C1698">
        <v>0</v>
      </c>
      <c r="D1698">
        <v>0</v>
      </c>
      <c r="E1698">
        <v>0</v>
      </c>
      <c r="F1698">
        <v>0</v>
      </c>
      <c r="G1698">
        <v>0.33333333333333331</v>
      </c>
      <c r="H1698">
        <v>0.66666666666666663</v>
      </c>
    </row>
    <row r="1699" spans="1:8" x14ac:dyDescent="0.45">
      <c r="A1699" t="s">
        <v>1697</v>
      </c>
      <c r="B1699">
        <v>1</v>
      </c>
      <c r="C1699">
        <v>0</v>
      </c>
      <c r="D1699">
        <v>0.5</v>
      </c>
      <c r="E1699">
        <v>0</v>
      </c>
      <c r="F1699">
        <v>0</v>
      </c>
      <c r="G1699">
        <v>0</v>
      </c>
      <c r="H1699">
        <v>0.5</v>
      </c>
    </row>
    <row r="1700" spans="1:8" x14ac:dyDescent="0.45">
      <c r="A1700" t="s">
        <v>1698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0.5</v>
      </c>
      <c r="H1700">
        <v>0.5</v>
      </c>
    </row>
    <row r="1701" spans="1:8" x14ac:dyDescent="0.45">
      <c r="A1701" t="s">
        <v>1699</v>
      </c>
      <c r="B1701">
        <v>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1</v>
      </c>
    </row>
    <row r="1702" spans="1:8" x14ac:dyDescent="0.45">
      <c r="A1702" t="s">
        <v>1700</v>
      </c>
      <c r="B1702">
        <v>2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</v>
      </c>
    </row>
    <row r="1703" spans="1:8" x14ac:dyDescent="0.45">
      <c r="A1703" t="s">
        <v>1701</v>
      </c>
      <c r="B1703">
        <v>2</v>
      </c>
      <c r="C1703">
        <v>0</v>
      </c>
      <c r="D1703">
        <v>0</v>
      </c>
      <c r="E1703">
        <v>0</v>
      </c>
      <c r="F1703">
        <v>0</v>
      </c>
      <c r="G1703">
        <v>0.33333333333333331</v>
      </c>
      <c r="H1703">
        <v>0.66666666666666663</v>
      </c>
    </row>
    <row r="1704" spans="1:8" x14ac:dyDescent="0.45">
      <c r="A1704" t="s">
        <v>1702</v>
      </c>
      <c r="B1704">
        <v>2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</row>
    <row r="1705" spans="1:8" x14ac:dyDescent="0.45">
      <c r="A1705" t="s">
        <v>1703</v>
      </c>
      <c r="B1705">
        <v>3</v>
      </c>
      <c r="C1705">
        <v>0</v>
      </c>
      <c r="D1705">
        <v>0.75</v>
      </c>
      <c r="E1705">
        <v>0</v>
      </c>
      <c r="F1705">
        <v>0</v>
      </c>
      <c r="G1705">
        <v>0</v>
      </c>
      <c r="H1705">
        <v>0.25</v>
      </c>
    </row>
    <row r="1706" spans="1:8" x14ac:dyDescent="0.45">
      <c r="A1706" t="s">
        <v>1704</v>
      </c>
      <c r="B1706">
        <v>1</v>
      </c>
      <c r="C1706">
        <v>0</v>
      </c>
      <c r="D1706">
        <v>1</v>
      </c>
      <c r="E1706">
        <v>0</v>
      </c>
      <c r="F1706">
        <v>0</v>
      </c>
      <c r="G1706">
        <v>0</v>
      </c>
      <c r="H1706">
        <v>0</v>
      </c>
    </row>
    <row r="1707" spans="1:8" x14ac:dyDescent="0.45">
      <c r="A1707" t="s">
        <v>1705</v>
      </c>
      <c r="B1707">
        <v>2</v>
      </c>
      <c r="C1707">
        <v>0</v>
      </c>
      <c r="D1707">
        <v>0</v>
      </c>
      <c r="E1707">
        <v>0</v>
      </c>
      <c r="F1707">
        <v>0</v>
      </c>
      <c r="G1707">
        <v>0.33333333333333331</v>
      </c>
      <c r="H1707">
        <v>0.66666666666666663</v>
      </c>
    </row>
    <row r="1708" spans="1:8" x14ac:dyDescent="0.45">
      <c r="A1708" t="s">
        <v>1706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1</v>
      </c>
    </row>
    <row r="1709" spans="1:8" x14ac:dyDescent="0.45">
      <c r="A1709" t="s">
        <v>1707</v>
      </c>
      <c r="B1709">
        <v>2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1</v>
      </c>
    </row>
    <row r="1710" spans="1:8" x14ac:dyDescent="0.45">
      <c r="A1710" t="s">
        <v>1708</v>
      </c>
      <c r="B1710">
        <v>2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</row>
    <row r="1711" spans="1:8" x14ac:dyDescent="0.45">
      <c r="A1711" t="s">
        <v>1709</v>
      </c>
      <c r="B1711">
        <v>2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</v>
      </c>
    </row>
    <row r="1712" spans="1:8" x14ac:dyDescent="0.45">
      <c r="A1712" t="s">
        <v>1710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</v>
      </c>
    </row>
    <row r="1713" spans="1:8" x14ac:dyDescent="0.45">
      <c r="A1713" t="s">
        <v>1711</v>
      </c>
      <c r="B1713">
        <v>2</v>
      </c>
      <c r="C1713">
        <v>0</v>
      </c>
      <c r="D1713">
        <v>0</v>
      </c>
      <c r="E1713">
        <v>0.5</v>
      </c>
      <c r="F1713">
        <v>0</v>
      </c>
      <c r="G1713">
        <v>0</v>
      </c>
      <c r="H1713">
        <v>0.5</v>
      </c>
    </row>
    <row r="1714" spans="1:8" x14ac:dyDescent="0.45">
      <c r="A1714" t="s">
        <v>1712</v>
      </c>
      <c r="B1714">
        <v>2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</row>
    <row r="1715" spans="1:8" x14ac:dyDescent="0.45">
      <c r="A1715" t="s">
        <v>1713</v>
      </c>
      <c r="B1715">
        <v>1</v>
      </c>
      <c r="C1715">
        <v>0.5</v>
      </c>
      <c r="D1715">
        <v>0</v>
      </c>
      <c r="E1715">
        <v>0</v>
      </c>
      <c r="F1715">
        <v>0</v>
      </c>
      <c r="G1715">
        <v>0.5</v>
      </c>
      <c r="H1715">
        <v>0</v>
      </c>
    </row>
    <row r="1716" spans="1:8" x14ac:dyDescent="0.45">
      <c r="A1716" t="s">
        <v>1714</v>
      </c>
      <c r="B1716">
        <v>2</v>
      </c>
      <c r="C1716">
        <v>0</v>
      </c>
      <c r="D1716">
        <v>0</v>
      </c>
      <c r="E1716">
        <v>0.5</v>
      </c>
      <c r="F1716">
        <v>0</v>
      </c>
      <c r="G1716">
        <v>0.5</v>
      </c>
      <c r="H1716">
        <v>0</v>
      </c>
    </row>
    <row r="1717" spans="1:8" x14ac:dyDescent="0.45">
      <c r="A1717" t="s">
        <v>1715</v>
      </c>
      <c r="B1717">
        <v>1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</row>
    <row r="1718" spans="1:8" x14ac:dyDescent="0.45">
      <c r="A1718" t="s">
        <v>1716</v>
      </c>
      <c r="B1718">
        <v>1</v>
      </c>
      <c r="C1718">
        <v>0.5</v>
      </c>
      <c r="D1718">
        <v>0</v>
      </c>
      <c r="E1718">
        <v>0</v>
      </c>
      <c r="F1718">
        <v>0</v>
      </c>
      <c r="G1718">
        <v>0</v>
      </c>
      <c r="H1718">
        <v>0.5</v>
      </c>
    </row>
    <row r="1719" spans="1:8" x14ac:dyDescent="0.45">
      <c r="A1719" t="s">
        <v>1717</v>
      </c>
      <c r="B1719">
        <v>2</v>
      </c>
      <c r="C1719">
        <v>0.33333333333333331</v>
      </c>
      <c r="D1719">
        <v>0</v>
      </c>
      <c r="E1719">
        <v>0.66666666666666663</v>
      </c>
      <c r="F1719">
        <v>0</v>
      </c>
      <c r="G1719">
        <v>0</v>
      </c>
      <c r="H1719">
        <v>0</v>
      </c>
    </row>
    <row r="1720" spans="1:8" x14ac:dyDescent="0.45">
      <c r="A1720" t="s">
        <v>1718</v>
      </c>
      <c r="B1720">
        <v>1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</row>
    <row r="1721" spans="1:8" x14ac:dyDescent="0.45">
      <c r="A1721" t="s">
        <v>1719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1</v>
      </c>
    </row>
    <row r="1722" spans="1:8" x14ac:dyDescent="0.45">
      <c r="A1722" t="s">
        <v>1720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1</v>
      </c>
    </row>
    <row r="1723" spans="1:8" x14ac:dyDescent="0.45">
      <c r="A1723" t="s">
        <v>1721</v>
      </c>
      <c r="B1723">
        <v>1</v>
      </c>
      <c r="C1723">
        <v>0.16666666666666666</v>
      </c>
      <c r="D1723">
        <v>0.16666666666666666</v>
      </c>
      <c r="E1723">
        <v>0.16666666666666666</v>
      </c>
      <c r="F1723">
        <v>0.16666666666666666</v>
      </c>
      <c r="G1723">
        <v>0.16666666666666666</v>
      </c>
      <c r="H1723">
        <v>0.16666666666666666</v>
      </c>
    </row>
    <row r="1724" spans="1:8" x14ac:dyDescent="0.45">
      <c r="A1724" t="s">
        <v>1722</v>
      </c>
      <c r="B1724">
        <v>2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1</v>
      </c>
    </row>
    <row r="1725" spans="1:8" x14ac:dyDescent="0.45">
      <c r="A1725" t="s">
        <v>1723</v>
      </c>
      <c r="B1725">
        <v>2</v>
      </c>
      <c r="C1725">
        <v>0</v>
      </c>
      <c r="D1725">
        <v>0</v>
      </c>
      <c r="E1725">
        <v>0</v>
      </c>
      <c r="F1725">
        <v>0.5</v>
      </c>
      <c r="G1725">
        <v>0.25</v>
      </c>
      <c r="H1725">
        <v>0.25</v>
      </c>
    </row>
    <row r="1726" spans="1:8" x14ac:dyDescent="0.45">
      <c r="A1726" t="s">
        <v>1724</v>
      </c>
      <c r="B1726">
        <v>1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</row>
    <row r="1727" spans="1:8" x14ac:dyDescent="0.45">
      <c r="A1727" t="s">
        <v>1725</v>
      </c>
      <c r="B1727">
        <v>1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</row>
    <row r="1728" spans="1:8" x14ac:dyDescent="0.45">
      <c r="A1728" t="s">
        <v>1726</v>
      </c>
      <c r="B1728">
        <v>1</v>
      </c>
      <c r="C1728">
        <v>0</v>
      </c>
      <c r="D1728">
        <v>0</v>
      </c>
      <c r="E1728">
        <v>0</v>
      </c>
      <c r="F1728">
        <v>0.5</v>
      </c>
      <c r="G1728">
        <v>0.5</v>
      </c>
      <c r="H1728">
        <v>0</v>
      </c>
    </row>
    <row r="1729" spans="1:8" x14ac:dyDescent="0.45">
      <c r="A1729" t="s">
        <v>1727</v>
      </c>
      <c r="B1729">
        <v>2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</row>
    <row r="1730" spans="1:8" x14ac:dyDescent="0.45">
      <c r="A1730" t="s">
        <v>1728</v>
      </c>
      <c r="B1730">
        <v>1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</row>
    <row r="1731" spans="1:8" x14ac:dyDescent="0.45">
      <c r="A1731" t="s">
        <v>1729</v>
      </c>
      <c r="B1731">
        <v>1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</row>
    <row r="1732" spans="1:8" x14ac:dyDescent="0.45">
      <c r="A1732" t="s">
        <v>1730</v>
      </c>
      <c r="B1732">
        <v>1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</row>
    <row r="1733" spans="1:8" x14ac:dyDescent="0.45">
      <c r="A1733" t="s">
        <v>1731</v>
      </c>
      <c r="B1733">
        <v>2</v>
      </c>
      <c r="C1733">
        <v>0</v>
      </c>
      <c r="D1733">
        <v>0</v>
      </c>
      <c r="E1733">
        <v>0.66666666666666663</v>
      </c>
      <c r="F1733">
        <v>0</v>
      </c>
      <c r="G1733">
        <v>0</v>
      </c>
      <c r="H1733">
        <v>0.33333333333333331</v>
      </c>
    </row>
    <row r="1734" spans="1:8" x14ac:dyDescent="0.45">
      <c r="A1734" t="s">
        <v>1732</v>
      </c>
      <c r="B1734">
        <v>2</v>
      </c>
      <c r="C1734">
        <v>0</v>
      </c>
      <c r="D1734">
        <v>0</v>
      </c>
      <c r="E1734">
        <v>0.5</v>
      </c>
      <c r="F1734">
        <v>0</v>
      </c>
      <c r="G1734">
        <v>0.25</v>
      </c>
      <c r="H1734">
        <v>0.25</v>
      </c>
    </row>
    <row r="1735" spans="1:8" x14ac:dyDescent="0.45">
      <c r="A1735" t="s">
        <v>1733</v>
      </c>
      <c r="B1735">
        <v>1</v>
      </c>
      <c r="C1735">
        <v>0</v>
      </c>
      <c r="D1735">
        <v>0</v>
      </c>
      <c r="E1735">
        <v>0</v>
      </c>
      <c r="F1735">
        <v>0.5</v>
      </c>
      <c r="G1735">
        <v>0</v>
      </c>
      <c r="H1735">
        <v>0.5</v>
      </c>
    </row>
    <row r="1736" spans="1:8" x14ac:dyDescent="0.45">
      <c r="A1736" t="s">
        <v>1734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1</v>
      </c>
    </row>
    <row r="1737" spans="1:8" x14ac:dyDescent="0.45">
      <c r="A1737" t="s">
        <v>1735</v>
      </c>
      <c r="B1737">
        <v>1</v>
      </c>
      <c r="C1737">
        <v>0</v>
      </c>
      <c r="D1737">
        <v>0</v>
      </c>
      <c r="E1737">
        <v>0</v>
      </c>
      <c r="F1737">
        <v>0.5</v>
      </c>
      <c r="G1737">
        <v>0</v>
      </c>
      <c r="H1737">
        <v>0.5</v>
      </c>
    </row>
    <row r="1738" spans="1:8" x14ac:dyDescent="0.45">
      <c r="A1738" t="s">
        <v>1736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</v>
      </c>
    </row>
    <row r="1739" spans="1:8" x14ac:dyDescent="0.45">
      <c r="A1739" t="s">
        <v>1737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</v>
      </c>
    </row>
    <row r="1740" spans="1:8" x14ac:dyDescent="0.45">
      <c r="A1740" t="s">
        <v>1738</v>
      </c>
      <c r="B1740">
        <v>2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1</v>
      </c>
    </row>
    <row r="1741" spans="1:8" x14ac:dyDescent="0.45">
      <c r="A1741" t="s">
        <v>1739</v>
      </c>
      <c r="B1741">
        <v>2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</row>
    <row r="1742" spans="1:8" x14ac:dyDescent="0.45">
      <c r="A1742" t="s">
        <v>1740</v>
      </c>
      <c r="B1742">
        <v>1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</row>
    <row r="1743" spans="1:8" x14ac:dyDescent="0.45">
      <c r="A1743" t="s">
        <v>1741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1</v>
      </c>
    </row>
    <row r="1744" spans="1:8" x14ac:dyDescent="0.45">
      <c r="A1744" t="s">
        <v>1742</v>
      </c>
      <c r="B1744">
        <v>2</v>
      </c>
      <c r="C1744">
        <v>0</v>
      </c>
      <c r="D1744">
        <v>0</v>
      </c>
      <c r="E1744">
        <v>0.66666666666666663</v>
      </c>
      <c r="F1744">
        <v>0</v>
      </c>
      <c r="G1744">
        <v>0.33333333333333331</v>
      </c>
      <c r="H1744">
        <v>0</v>
      </c>
    </row>
    <row r="1745" spans="1:8" x14ac:dyDescent="0.45">
      <c r="A1745" t="s">
        <v>1743</v>
      </c>
      <c r="B1745">
        <v>3</v>
      </c>
      <c r="C1745">
        <v>0</v>
      </c>
      <c r="D1745">
        <v>0</v>
      </c>
      <c r="E1745">
        <v>0</v>
      </c>
      <c r="F1745">
        <v>0</v>
      </c>
      <c r="G1745">
        <v>0.25</v>
      </c>
      <c r="H1745">
        <v>0.75</v>
      </c>
    </row>
    <row r="1746" spans="1:8" x14ac:dyDescent="0.45">
      <c r="A1746" t="s">
        <v>1744</v>
      </c>
      <c r="B1746">
        <v>1</v>
      </c>
      <c r="C1746">
        <v>0</v>
      </c>
      <c r="D1746">
        <v>0</v>
      </c>
      <c r="E1746">
        <v>0.33333333333333331</v>
      </c>
      <c r="F1746">
        <v>0.33333333333333331</v>
      </c>
      <c r="G1746">
        <v>0</v>
      </c>
      <c r="H1746">
        <v>0.33333333333333331</v>
      </c>
    </row>
    <row r="1747" spans="1:8" x14ac:dyDescent="0.45">
      <c r="A1747" t="s">
        <v>1745</v>
      </c>
      <c r="B1747">
        <v>2</v>
      </c>
      <c r="C1747">
        <v>0</v>
      </c>
      <c r="D1747">
        <v>0</v>
      </c>
      <c r="E1747">
        <v>0.33333333333333331</v>
      </c>
      <c r="F1747">
        <v>0</v>
      </c>
      <c r="G1747">
        <v>0</v>
      </c>
      <c r="H1747">
        <v>0.66666666666666663</v>
      </c>
    </row>
    <row r="1748" spans="1:8" x14ac:dyDescent="0.45">
      <c r="A1748" t="s">
        <v>1746</v>
      </c>
      <c r="B1748">
        <v>1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</row>
    <row r="1749" spans="1:8" x14ac:dyDescent="0.45">
      <c r="A1749" t="s">
        <v>1747</v>
      </c>
      <c r="B1749">
        <v>2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</row>
    <row r="1750" spans="1:8" x14ac:dyDescent="0.45">
      <c r="A1750" t="s">
        <v>1748</v>
      </c>
      <c r="B1750">
        <v>3</v>
      </c>
      <c r="C1750">
        <v>0.33333333333333331</v>
      </c>
      <c r="D1750">
        <v>0</v>
      </c>
      <c r="E1750">
        <v>0.66666666666666663</v>
      </c>
      <c r="F1750">
        <v>0</v>
      </c>
      <c r="G1750">
        <v>0</v>
      </c>
      <c r="H1750">
        <v>0</v>
      </c>
    </row>
    <row r="1751" spans="1:8" x14ac:dyDescent="0.45">
      <c r="A1751" t="s">
        <v>1749</v>
      </c>
      <c r="B1751">
        <v>2</v>
      </c>
      <c r="C1751">
        <v>0</v>
      </c>
      <c r="D1751">
        <v>0</v>
      </c>
      <c r="E1751">
        <v>0.66666666666666663</v>
      </c>
      <c r="F1751">
        <v>0</v>
      </c>
      <c r="G1751">
        <v>0.33333333333333331</v>
      </c>
      <c r="H1751">
        <v>0</v>
      </c>
    </row>
    <row r="1752" spans="1:8" x14ac:dyDescent="0.45">
      <c r="A1752" t="s">
        <v>1750</v>
      </c>
      <c r="B1752">
        <v>1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</row>
    <row r="1753" spans="1:8" x14ac:dyDescent="0.45">
      <c r="A1753" t="s">
        <v>1751</v>
      </c>
      <c r="B1753">
        <v>1</v>
      </c>
      <c r="C1753">
        <v>0.5</v>
      </c>
      <c r="D1753">
        <v>0</v>
      </c>
      <c r="E1753">
        <v>0.5</v>
      </c>
      <c r="F1753">
        <v>0</v>
      </c>
      <c r="G1753">
        <v>0</v>
      </c>
      <c r="H1753">
        <v>0</v>
      </c>
    </row>
    <row r="1754" spans="1:8" x14ac:dyDescent="0.45">
      <c r="A1754" t="s">
        <v>1752</v>
      </c>
      <c r="B1754">
        <v>1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</row>
    <row r="1755" spans="1:8" x14ac:dyDescent="0.45">
      <c r="A1755" t="s">
        <v>1753</v>
      </c>
      <c r="B1755">
        <v>1</v>
      </c>
      <c r="C1755">
        <v>0</v>
      </c>
      <c r="D1755">
        <v>0</v>
      </c>
      <c r="E1755">
        <v>0.5</v>
      </c>
      <c r="F1755">
        <v>0</v>
      </c>
      <c r="G1755">
        <v>0.5</v>
      </c>
      <c r="H1755">
        <v>0</v>
      </c>
    </row>
    <row r="1756" spans="1:8" x14ac:dyDescent="0.45">
      <c r="A1756" t="s">
        <v>1754</v>
      </c>
      <c r="B1756">
        <v>1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</row>
    <row r="1757" spans="1:8" x14ac:dyDescent="0.45">
      <c r="A1757" t="s">
        <v>1755</v>
      </c>
      <c r="B1757">
        <v>1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45">
      <c r="A1758" t="s">
        <v>1756</v>
      </c>
      <c r="B1758">
        <v>1</v>
      </c>
      <c r="C1758">
        <v>0.5</v>
      </c>
      <c r="D1758">
        <v>0</v>
      </c>
      <c r="E1758">
        <v>0.5</v>
      </c>
      <c r="F1758">
        <v>0</v>
      </c>
      <c r="G1758">
        <v>0</v>
      </c>
      <c r="H1758">
        <v>0</v>
      </c>
    </row>
    <row r="1759" spans="1:8" x14ac:dyDescent="0.45">
      <c r="A1759" t="s">
        <v>1757</v>
      </c>
      <c r="B1759">
        <v>1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</row>
    <row r="1760" spans="1:8" x14ac:dyDescent="0.45">
      <c r="A1760" t="s">
        <v>1758</v>
      </c>
      <c r="B1760">
        <v>1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 x14ac:dyDescent="0.45">
      <c r="A1761" t="s">
        <v>1759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1</v>
      </c>
    </row>
    <row r="1762" spans="1:8" x14ac:dyDescent="0.45">
      <c r="A1762" t="s">
        <v>1760</v>
      </c>
      <c r="B1762">
        <v>1</v>
      </c>
      <c r="C1762">
        <v>0</v>
      </c>
      <c r="D1762">
        <v>0</v>
      </c>
      <c r="E1762">
        <v>0.5</v>
      </c>
      <c r="F1762">
        <v>0</v>
      </c>
      <c r="G1762">
        <v>0.5</v>
      </c>
      <c r="H1762">
        <v>0</v>
      </c>
    </row>
    <row r="1763" spans="1:8" x14ac:dyDescent="0.45">
      <c r="A1763" t="s">
        <v>1761</v>
      </c>
      <c r="B1763">
        <v>1</v>
      </c>
      <c r="C1763">
        <v>0.5</v>
      </c>
      <c r="D1763">
        <v>0</v>
      </c>
      <c r="E1763">
        <v>0.5</v>
      </c>
      <c r="F1763">
        <v>0</v>
      </c>
      <c r="G1763">
        <v>0</v>
      </c>
      <c r="H1763">
        <v>0</v>
      </c>
    </row>
    <row r="1764" spans="1:8" x14ac:dyDescent="0.45">
      <c r="A1764" t="s">
        <v>1762</v>
      </c>
      <c r="B1764">
        <v>2</v>
      </c>
      <c r="C1764">
        <v>0.4</v>
      </c>
      <c r="D1764">
        <v>0</v>
      </c>
      <c r="E1764">
        <v>0.2</v>
      </c>
      <c r="F1764">
        <v>0</v>
      </c>
      <c r="G1764">
        <v>0</v>
      </c>
      <c r="H1764">
        <v>0.4</v>
      </c>
    </row>
    <row r="1765" spans="1:8" x14ac:dyDescent="0.45">
      <c r="A1765" t="s">
        <v>1763</v>
      </c>
      <c r="B1765">
        <v>3</v>
      </c>
      <c r="C1765">
        <v>0</v>
      </c>
      <c r="D1765">
        <v>0</v>
      </c>
      <c r="E1765">
        <v>0.16666666666666666</v>
      </c>
      <c r="F1765">
        <v>0.33333333333333331</v>
      </c>
      <c r="G1765">
        <v>0.5</v>
      </c>
      <c r="H1765">
        <v>0</v>
      </c>
    </row>
    <row r="1766" spans="1:8" x14ac:dyDescent="0.45">
      <c r="A1766" t="s">
        <v>1764</v>
      </c>
      <c r="B1766">
        <v>1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</row>
    <row r="1767" spans="1:8" x14ac:dyDescent="0.45">
      <c r="A1767" t="s">
        <v>1765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1</v>
      </c>
    </row>
    <row r="1768" spans="1:8" x14ac:dyDescent="0.45">
      <c r="A1768" t="s">
        <v>1766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1</v>
      </c>
    </row>
    <row r="1769" spans="1:8" x14ac:dyDescent="0.45">
      <c r="A1769" t="s">
        <v>1767</v>
      </c>
      <c r="B1769">
        <v>1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</row>
    <row r="1770" spans="1:8" x14ac:dyDescent="0.45">
      <c r="A1770" t="s">
        <v>1768</v>
      </c>
      <c r="B1770">
        <v>1</v>
      </c>
      <c r="C1770">
        <v>0</v>
      </c>
      <c r="D1770">
        <v>0</v>
      </c>
      <c r="E1770">
        <v>0.5</v>
      </c>
      <c r="F1770">
        <v>0</v>
      </c>
      <c r="G1770">
        <v>0.5</v>
      </c>
      <c r="H1770">
        <v>0</v>
      </c>
    </row>
    <row r="1771" spans="1:8" x14ac:dyDescent="0.45">
      <c r="A1771" t="s">
        <v>1769</v>
      </c>
      <c r="B1771">
        <v>1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</row>
    <row r="1772" spans="1:8" x14ac:dyDescent="0.45">
      <c r="A1772" t="s">
        <v>1770</v>
      </c>
      <c r="B1772">
        <v>1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</row>
    <row r="1773" spans="1:8" x14ac:dyDescent="0.45">
      <c r="A1773" t="s">
        <v>1771</v>
      </c>
      <c r="B1773">
        <v>3</v>
      </c>
      <c r="C1773">
        <v>0</v>
      </c>
      <c r="D1773">
        <v>0.33333333333333331</v>
      </c>
      <c r="E1773">
        <v>0.66666666666666663</v>
      </c>
      <c r="F1773">
        <v>0</v>
      </c>
      <c r="G1773">
        <v>0</v>
      </c>
      <c r="H1773">
        <v>0</v>
      </c>
    </row>
    <row r="1774" spans="1:8" x14ac:dyDescent="0.45">
      <c r="A1774" t="s">
        <v>1772</v>
      </c>
      <c r="B1774">
        <v>1</v>
      </c>
      <c r="C1774">
        <v>0</v>
      </c>
      <c r="D1774">
        <v>0</v>
      </c>
      <c r="E1774">
        <v>0.33333333333333331</v>
      </c>
      <c r="F1774">
        <v>0.33333333333333331</v>
      </c>
      <c r="G1774">
        <v>0.33333333333333331</v>
      </c>
      <c r="H1774">
        <v>0</v>
      </c>
    </row>
    <row r="1775" spans="1:8" x14ac:dyDescent="0.45">
      <c r="A1775" t="s">
        <v>1773</v>
      </c>
      <c r="B1775">
        <v>1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</row>
    <row r="1776" spans="1:8" x14ac:dyDescent="0.45">
      <c r="A1776" t="s">
        <v>1774</v>
      </c>
      <c r="B1776">
        <v>2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</row>
    <row r="1777" spans="1:8" x14ac:dyDescent="0.45">
      <c r="A1777" t="s">
        <v>1775</v>
      </c>
      <c r="B1777">
        <v>3</v>
      </c>
      <c r="C1777">
        <v>0</v>
      </c>
      <c r="D1777">
        <v>0.2</v>
      </c>
      <c r="E1777">
        <v>0.60000000000000009</v>
      </c>
      <c r="F1777">
        <v>0.2</v>
      </c>
      <c r="G1777">
        <v>0</v>
      </c>
      <c r="H1777">
        <v>0</v>
      </c>
    </row>
    <row r="1778" spans="1:8" x14ac:dyDescent="0.45">
      <c r="A1778" t="s">
        <v>1776</v>
      </c>
      <c r="B1778">
        <v>1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</row>
    <row r="1779" spans="1:8" x14ac:dyDescent="0.45">
      <c r="A1779" t="s">
        <v>1777</v>
      </c>
      <c r="B1779">
        <v>6</v>
      </c>
      <c r="C1779">
        <v>0</v>
      </c>
      <c r="D1779">
        <v>0.12499999999999999</v>
      </c>
      <c r="E1779">
        <v>0.74999999999999989</v>
      </c>
      <c r="F1779">
        <v>0</v>
      </c>
      <c r="G1779">
        <v>0</v>
      </c>
      <c r="H1779">
        <v>0.12499999999999999</v>
      </c>
    </row>
    <row r="1780" spans="1:8" x14ac:dyDescent="0.45">
      <c r="A1780" t="s">
        <v>1778</v>
      </c>
      <c r="B1780">
        <v>1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</row>
    <row r="1781" spans="1:8" x14ac:dyDescent="0.45">
      <c r="A1781" t="s">
        <v>1779</v>
      </c>
      <c r="B1781">
        <v>2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1</v>
      </c>
    </row>
    <row r="1782" spans="1:8" x14ac:dyDescent="0.45">
      <c r="A1782" t="s">
        <v>1780</v>
      </c>
      <c r="B1782">
        <v>1</v>
      </c>
      <c r="C1782">
        <v>0</v>
      </c>
      <c r="D1782">
        <v>0</v>
      </c>
      <c r="E1782">
        <v>0.5</v>
      </c>
      <c r="F1782">
        <v>0</v>
      </c>
      <c r="G1782">
        <v>0.5</v>
      </c>
      <c r="H1782">
        <v>0</v>
      </c>
    </row>
    <row r="1783" spans="1:8" x14ac:dyDescent="0.45">
      <c r="A1783" t="s">
        <v>1781</v>
      </c>
      <c r="B1783">
        <v>2</v>
      </c>
      <c r="C1783">
        <v>0</v>
      </c>
      <c r="D1783">
        <v>0</v>
      </c>
      <c r="E1783">
        <v>0.66666666666666663</v>
      </c>
      <c r="F1783">
        <v>0</v>
      </c>
      <c r="G1783">
        <v>0</v>
      </c>
      <c r="H1783">
        <v>0.33333333333333331</v>
      </c>
    </row>
    <row r="1784" spans="1:8" x14ac:dyDescent="0.45">
      <c r="A1784" t="s">
        <v>1782</v>
      </c>
      <c r="B1784">
        <v>2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</row>
    <row r="1785" spans="1:8" x14ac:dyDescent="0.45">
      <c r="A1785" t="s">
        <v>1783</v>
      </c>
      <c r="B1785">
        <v>3</v>
      </c>
      <c r="C1785">
        <v>0</v>
      </c>
      <c r="D1785">
        <v>0</v>
      </c>
      <c r="E1785">
        <v>0.75</v>
      </c>
      <c r="F1785">
        <v>0</v>
      </c>
      <c r="G1785">
        <v>0</v>
      </c>
      <c r="H1785">
        <v>0.25</v>
      </c>
    </row>
    <row r="1786" spans="1:8" x14ac:dyDescent="0.45">
      <c r="A1786" t="s">
        <v>1784</v>
      </c>
      <c r="B1786">
        <v>1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</row>
    <row r="1787" spans="1:8" x14ac:dyDescent="0.45">
      <c r="A1787" t="s">
        <v>1785</v>
      </c>
      <c r="B1787">
        <v>1</v>
      </c>
      <c r="C1787">
        <v>0</v>
      </c>
      <c r="D1787">
        <v>0</v>
      </c>
      <c r="E1787">
        <v>0.5</v>
      </c>
      <c r="F1787">
        <v>0</v>
      </c>
      <c r="G1787">
        <v>0</v>
      </c>
      <c r="H1787">
        <v>0.5</v>
      </c>
    </row>
    <row r="1788" spans="1:8" x14ac:dyDescent="0.45">
      <c r="A1788" t="s">
        <v>1786</v>
      </c>
      <c r="B1788">
        <v>3</v>
      </c>
      <c r="C1788">
        <v>0</v>
      </c>
      <c r="D1788">
        <v>0</v>
      </c>
      <c r="E1788">
        <v>0.75</v>
      </c>
      <c r="F1788">
        <v>0</v>
      </c>
      <c r="G1788">
        <v>0</v>
      </c>
      <c r="H1788">
        <v>0.25</v>
      </c>
    </row>
    <row r="1789" spans="1:8" x14ac:dyDescent="0.45">
      <c r="A1789" t="s">
        <v>1787</v>
      </c>
      <c r="B1789">
        <v>2</v>
      </c>
      <c r="C1789">
        <v>0</v>
      </c>
      <c r="D1789">
        <v>0</v>
      </c>
      <c r="E1789">
        <v>0.5</v>
      </c>
      <c r="F1789">
        <v>0</v>
      </c>
      <c r="G1789">
        <v>0</v>
      </c>
      <c r="H1789">
        <v>0.5</v>
      </c>
    </row>
    <row r="1790" spans="1:8" x14ac:dyDescent="0.45">
      <c r="A1790" t="s">
        <v>1788</v>
      </c>
      <c r="B1790">
        <v>1</v>
      </c>
      <c r="C1790">
        <v>0</v>
      </c>
      <c r="D1790">
        <v>1</v>
      </c>
      <c r="E1790">
        <v>0</v>
      </c>
      <c r="F1790">
        <v>0</v>
      </c>
      <c r="G1790">
        <v>0</v>
      </c>
      <c r="H1790">
        <v>0</v>
      </c>
    </row>
    <row r="1791" spans="1:8" x14ac:dyDescent="0.45">
      <c r="A1791" t="s">
        <v>1789</v>
      </c>
      <c r="B1791">
        <v>2</v>
      </c>
      <c r="C1791">
        <v>0</v>
      </c>
      <c r="D1791">
        <v>1</v>
      </c>
      <c r="E1791">
        <v>0</v>
      </c>
      <c r="F1791">
        <v>0</v>
      </c>
      <c r="G1791">
        <v>0</v>
      </c>
      <c r="H1791">
        <v>0</v>
      </c>
    </row>
    <row r="1792" spans="1:8" x14ac:dyDescent="0.45">
      <c r="A1792" t="s">
        <v>1790</v>
      </c>
      <c r="B1792">
        <v>2</v>
      </c>
      <c r="C1792">
        <v>0</v>
      </c>
      <c r="D1792">
        <v>0</v>
      </c>
      <c r="E1792">
        <v>0</v>
      </c>
      <c r="F1792">
        <v>0.4</v>
      </c>
      <c r="G1792">
        <v>0.4</v>
      </c>
      <c r="H1792">
        <v>0.2</v>
      </c>
    </row>
    <row r="1793" spans="1:8" x14ac:dyDescent="0.45">
      <c r="A1793" t="s">
        <v>1791</v>
      </c>
      <c r="B1793">
        <v>2</v>
      </c>
      <c r="C1793">
        <v>0</v>
      </c>
      <c r="D1793">
        <v>0.5</v>
      </c>
      <c r="E1793">
        <v>0</v>
      </c>
      <c r="F1793">
        <v>0</v>
      </c>
      <c r="G1793">
        <v>0.25</v>
      </c>
      <c r="H1793">
        <v>0.25</v>
      </c>
    </row>
    <row r="1794" spans="1:8" x14ac:dyDescent="0.45">
      <c r="A1794" t="s">
        <v>1792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0.5</v>
      </c>
      <c r="H1794">
        <v>0.5</v>
      </c>
    </row>
    <row r="1795" spans="1:8" x14ac:dyDescent="0.45">
      <c r="A1795" t="s">
        <v>1793</v>
      </c>
      <c r="B1795">
        <v>2</v>
      </c>
      <c r="C1795">
        <v>0</v>
      </c>
      <c r="D1795">
        <v>0</v>
      </c>
      <c r="E1795">
        <v>0.66666666666666663</v>
      </c>
      <c r="F1795">
        <v>0</v>
      </c>
      <c r="G1795">
        <v>0</v>
      </c>
      <c r="H1795">
        <v>0.33333333333333331</v>
      </c>
    </row>
    <row r="1796" spans="1:8" x14ac:dyDescent="0.45">
      <c r="A1796" t="s">
        <v>1794</v>
      </c>
      <c r="B1796">
        <v>1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</row>
    <row r="1797" spans="1:8" x14ac:dyDescent="0.45">
      <c r="A1797" t="s">
        <v>1795</v>
      </c>
      <c r="B1797">
        <v>2</v>
      </c>
      <c r="C1797">
        <v>0</v>
      </c>
      <c r="D1797">
        <v>0.33333333333333331</v>
      </c>
      <c r="E1797">
        <v>0.66666666666666663</v>
      </c>
      <c r="F1797">
        <v>0</v>
      </c>
      <c r="G1797">
        <v>0</v>
      </c>
      <c r="H1797">
        <v>0</v>
      </c>
    </row>
    <row r="1798" spans="1:8" x14ac:dyDescent="0.45">
      <c r="A1798" t="s">
        <v>1796</v>
      </c>
      <c r="B1798">
        <v>1</v>
      </c>
      <c r="C1798">
        <v>0</v>
      </c>
      <c r="D1798">
        <v>0.5</v>
      </c>
      <c r="E1798">
        <v>0.5</v>
      </c>
      <c r="F1798">
        <v>0</v>
      </c>
      <c r="G1798">
        <v>0</v>
      </c>
      <c r="H1798">
        <v>0</v>
      </c>
    </row>
    <row r="1799" spans="1:8" x14ac:dyDescent="0.45">
      <c r="A1799" t="s">
        <v>1797</v>
      </c>
      <c r="B1799">
        <v>1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x14ac:dyDescent="0.45">
      <c r="A1800" t="s">
        <v>1798</v>
      </c>
      <c r="B1800">
        <v>3</v>
      </c>
      <c r="C1800">
        <v>0.25</v>
      </c>
      <c r="D1800">
        <v>0</v>
      </c>
      <c r="E1800">
        <v>0.75</v>
      </c>
      <c r="F1800">
        <v>0</v>
      </c>
      <c r="G1800">
        <v>0</v>
      </c>
      <c r="H1800">
        <v>0</v>
      </c>
    </row>
    <row r="1801" spans="1:8" x14ac:dyDescent="0.45">
      <c r="A1801" t="s">
        <v>1799</v>
      </c>
      <c r="B1801">
        <v>2</v>
      </c>
      <c r="C1801">
        <v>0.5</v>
      </c>
      <c r="D1801">
        <v>0</v>
      </c>
      <c r="E1801">
        <v>0.5</v>
      </c>
      <c r="F1801">
        <v>0</v>
      </c>
      <c r="G1801">
        <v>0</v>
      </c>
      <c r="H1801">
        <v>0</v>
      </c>
    </row>
    <row r="1802" spans="1:8" x14ac:dyDescent="0.45">
      <c r="A1802" t="s">
        <v>1800</v>
      </c>
      <c r="B1802">
        <v>1</v>
      </c>
      <c r="C1802">
        <v>0</v>
      </c>
      <c r="D1802">
        <v>0.5</v>
      </c>
      <c r="E1802">
        <v>0.5</v>
      </c>
      <c r="F1802">
        <v>0</v>
      </c>
      <c r="G1802">
        <v>0</v>
      </c>
      <c r="H1802">
        <v>0</v>
      </c>
    </row>
    <row r="1803" spans="1:8" x14ac:dyDescent="0.45">
      <c r="A1803" t="s">
        <v>1801</v>
      </c>
      <c r="B1803">
        <v>1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</row>
    <row r="1804" spans="1:8" x14ac:dyDescent="0.45">
      <c r="A1804" t="s">
        <v>1802</v>
      </c>
      <c r="B1804">
        <v>1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45">
      <c r="A1805" t="s">
        <v>1803</v>
      </c>
      <c r="B1805">
        <v>2</v>
      </c>
      <c r="C1805">
        <v>0.5</v>
      </c>
      <c r="D1805">
        <v>0</v>
      </c>
      <c r="E1805">
        <v>0.5</v>
      </c>
      <c r="F1805">
        <v>0</v>
      </c>
      <c r="G1805">
        <v>0</v>
      </c>
      <c r="H1805">
        <v>0</v>
      </c>
    </row>
    <row r="1806" spans="1:8" x14ac:dyDescent="0.45">
      <c r="A1806" t="s">
        <v>1804</v>
      </c>
      <c r="B1806">
        <v>1</v>
      </c>
      <c r="C1806">
        <v>0</v>
      </c>
      <c r="D1806">
        <v>0.5</v>
      </c>
      <c r="E1806">
        <v>0</v>
      </c>
      <c r="F1806">
        <v>0</v>
      </c>
      <c r="G1806">
        <v>0.5</v>
      </c>
      <c r="H1806">
        <v>0</v>
      </c>
    </row>
    <row r="1807" spans="1:8" x14ac:dyDescent="0.45">
      <c r="A1807" t="s">
        <v>1805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1</v>
      </c>
    </row>
    <row r="1808" spans="1:8" x14ac:dyDescent="0.45">
      <c r="A1808" t="s">
        <v>1806</v>
      </c>
      <c r="B1808">
        <v>1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</row>
    <row r="1809" spans="1:8" x14ac:dyDescent="0.45">
      <c r="A1809" t="s">
        <v>1807</v>
      </c>
      <c r="B1809">
        <v>1</v>
      </c>
      <c r="C1809">
        <v>0</v>
      </c>
      <c r="D1809">
        <v>0</v>
      </c>
      <c r="E1809">
        <v>0.5</v>
      </c>
      <c r="F1809">
        <v>0</v>
      </c>
      <c r="G1809">
        <v>0.5</v>
      </c>
      <c r="H1809">
        <v>0</v>
      </c>
    </row>
    <row r="1810" spans="1:8" x14ac:dyDescent="0.45">
      <c r="A1810" t="s">
        <v>1808</v>
      </c>
      <c r="B1810">
        <v>1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</row>
    <row r="1811" spans="1:8" x14ac:dyDescent="0.45">
      <c r="A1811" t="s">
        <v>1809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1</v>
      </c>
    </row>
    <row r="1812" spans="1:8" x14ac:dyDescent="0.45">
      <c r="A1812" t="s">
        <v>1810</v>
      </c>
      <c r="B1812">
        <v>1</v>
      </c>
      <c r="C1812">
        <v>0</v>
      </c>
      <c r="D1812">
        <v>0</v>
      </c>
      <c r="E1812">
        <v>0.5</v>
      </c>
      <c r="F1812">
        <v>0</v>
      </c>
      <c r="G1812">
        <v>0.5</v>
      </c>
      <c r="H1812">
        <v>0</v>
      </c>
    </row>
    <row r="1813" spans="1:8" x14ac:dyDescent="0.45">
      <c r="A1813" t="s">
        <v>1811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0.5</v>
      </c>
      <c r="H1813">
        <v>0.5</v>
      </c>
    </row>
    <row r="1814" spans="1:8" x14ac:dyDescent="0.45">
      <c r="A1814" t="s">
        <v>1812</v>
      </c>
      <c r="B1814">
        <v>2</v>
      </c>
      <c r="C1814">
        <v>0</v>
      </c>
      <c r="D1814">
        <v>0.25</v>
      </c>
      <c r="E1814">
        <v>0.5</v>
      </c>
      <c r="F1814">
        <v>0</v>
      </c>
      <c r="G1814">
        <v>0.25</v>
      </c>
      <c r="H1814">
        <v>0</v>
      </c>
    </row>
    <row r="1815" spans="1:8" x14ac:dyDescent="0.45">
      <c r="A1815" t="s">
        <v>1813</v>
      </c>
      <c r="B1815">
        <v>1</v>
      </c>
      <c r="C1815">
        <v>0</v>
      </c>
      <c r="D1815">
        <v>0.5</v>
      </c>
      <c r="E1815">
        <v>0.5</v>
      </c>
      <c r="F1815">
        <v>0</v>
      </c>
      <c r="G1815">
        <v>0</v>
      </c>
      <c r="H1815">
        <v>0</v>
      </c>
    </row>
    <row r="1816" spans="1:8" x14ac:dyDescent="0.45">
      <c r="A1816" t="s">
        <v>1814</v>
      </c>
      <c r="B1816">
        <v>1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</row>
    <row r="1817" spans="1:8" x14ac:dyDescent="0.45">
      <c r="A1817" t="s">
        <v>1815</v>
      </c>
      <c r="B1817">
        <v>1</v>
      </c>
      <c r="C1817">
        <v>0</v>
      </c>
      <c r="D1817">
        <v>0</v>
      </c>
      <c r="E1817">
        <v>0.5</v>
      </c>
      <c r="F1817">
        <v>0</v>
      </c>
      <c r="G1817">
        <v>0</v>
      </c>
      <c r="H1817">
        <v>0.5</v>
      </c>
    </row>
    <row r="1818" spans="1:8" x14ac:dyDescent="0.45">
      <c r="A1818" t="s">
        <v>1816</v>
      </c>
      <c r="B1818">
        <v>3</v>
      </c>
      <c r="C1818">
        <v>0.16666666666666669</v>
      </c>
      <c r="D1818">
        <v>0.50000000000000011</v>
      </c>
      <c r="E1818">
        <v>0.16666666666666669</v>
      </c>
      <c r="F1818">
        <v>0.16666666666666669</v>
      </c>
      <c r="G1818">
        <v>0</v>
      </c>
      <c r="H1818">
        <v>0</v>
      </c>
    </row>
    <row r="1819" spans="1:8" x14ac:dyDescent="0.45">
      <c r="A1819" t="s">
        <v>1817</v>
      </c>
      <c r="B1819">
        <v>2</v>
      </c>
      <c r="C1819">
        <v>0</v>
      </c>
      <c r="D1819">
        <v>1</v>
      </c>
      <c r="E1819">
        <v>0</v>
      </c>
      <c r="F1819">
        <v>0</v>
      </c>
      <c r="G1819">
        <v>0</v>
      </c>
      <c r="H1819">
        <v>0</v>
      </c>
    </row>
    <row r="1820" spans="1:8" x14ac:dyDescent="0.45">
      <c r="A1820" t="s">
        <v>1818</v>
      </c>
      <c r="B1820">
        <v>2</v>
      </c>
      <c r="C1820">
        <v>0</v>
      </c>
      <c r="D1820">
        <v>0</v>
      </c>
      <c r="E1820">
        <v>0.5</v>
      </c>
      <c r="F1820">
        <v>0</v>
      </c>
      <c r="G1820">
        <v>0</v>
      </c>
      <c r="H1820">
        <v>0.5</v>
      </c>
    </row>
    <row r="1821" spans="1:8" x14ac:dyDescent="0.45">
      <c r="A1821" t="s">
        <v>1819</v>
      </c>
      <c r="B1821">
        <v>1</v>
      </c>
      <c r="C1821">
        <v>0</v>
      </c>
      <c r="D1821">
        <v>0.5</v>
      </c>
      <c r="E1821">
        <v>0.5</v>
      </c>
      <c r="F1821">
        <v>0</v>
      </c>
      <c r="G1821">
        <v>0</v>
      </c>
      <c r="H1821">
        <v>0</v>
      </c>
    </row>
    <row r="1822" spans="1:8" x14ac:dyDescent="0.45">
      <c r="A1822" t="s">
        <v>1820</v>
      </c>
      <c r="B1822">
        <v>3</v>
      </c>
      <c r="C1822">
        <v>0</v>
      </c>
      <c r="D1822">
        <v>0.4285714285714286</v>
      </c>
      <c r="E1822">
        <v>0</v>
      </c>
      <c r="F1822">
        <v>0.14285714285714288</v>
      </c>
      <c r="G1822">
        <v>0.4285714285714286</v>
      </c>
      <c r="H1822">
        <v>0</v>
      </c>
    </row>
    <row r="1823" spans="1:8" x14ac:dyDescent="0.45">
      <c r="A1823" t="s">
        <v>1821</v>
      </c>
      <c r="B1823">
        <v>1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0</v>
      </c>
    </row>
    <row r="1824" spans="1:8" x14ac:dyDescent="0.45">
      <c r="A1824" t="s">
        <v>1822</v>
      </c>
      <c r="B1824">
        <v>2</v>
      </c>
      <c r="C1824">
        <v>0</v>
      </c>
      <c r="D1824">
        <v>0.5</v>
      </c>
      <c r="E1824">
        <v>0</v>
      </c>
      <c r="F1824">
        <v>0.25</v>
      </c>
      <c r="G1824">
        <v>0</v>
      </c>
      <c r="H1824">
        <v>0.25</v>
      </c>
    </row>
    <row r="1825" spans="1:8" x14ac:dyDescent="0.45">
      <c r="A1825" t="s">
        <v>1823</v>
      </c>
      <c r="B1825">
        <v>1</v>
      </c>
      <c r="C1825">
        <v>0</v>
      </c>
      <c r="D1825">
        <v>0.5</v>
      </c>
      <c r="E1825">
        <v>0.5</v>
      </c>
      <c r="F1825">
        <v>0</v>
      </c>
      <c r="G1825">
        <v>0</v>
      </c>
      <c r="H1825">
        <v>0</v>
      </c>
    </row>
    <row r="1826" spans="1:8" x14ac:dyDescent="0.45">
      <c r="A1826" t="s">
        <v>1824</v>
      </c>
      <c r="B1826">
        <v>1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</row>
    <row r="1827" spans="1:8" x14ac:dyDescent="0.45">
      <c r="A1827" t="s">
        <v>1825</v>
      </c>
      <c r="B1827">
        <v>2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</row>
    <row r="1828" spans="1:8" x14ac:dyDescent="0.45">
      <c r="A1828" t="s">
        <v>1826</v>
      </c>
      <c r="B1828">
        <v>2</v>
      </c>
      <c r="C1828">
        <v>0</v>
      </c>
      <c r="D1828">
        <v>0.66666666666666663</v>
      </c>
      <c r="E1828">
        <v>0.33333333333333331</v>
      </c>
      <c r="F1828">
        <v>0</v>
      </c>
      <c r="G1828">
        <v>0</v>
      </c>
      <c r="H1828">
        <v>0</v>
      </c>
    </row>
    <row r="1829" spans="1:8" x14ac:dyDescent="0.45">
      <c r="A1829" t="s">
        <v>1827</v>
      </c>
      <c r="B1829">
        <v>2</v>
      </c>
      <c r="C1829">
        <v>0</v>
      </c>
      <c r="D1829">
        <v>1</v>
      </c>
      <c r="E1829">
        <v>0</v>
      </c>
      <c r="F1829">
        <v>0</v>
      </c>
      <c r="G1829">
        <v>0</v>
      </c>
      <c r="H1829">
        <v>0</v>
      </c>
    </row>
    <row r="1830" spans="1:8" x14ac:dyDescent="0.45">
      <c r="A1830" t="s">
        <v>1828</v>
      </c>
      <c r="B1830">
        <v>2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1</v>
      </c>
    </row>
    <row r="1831" spans="1:8" x14ac:dyDescent="0.45">
      <c r="A1831" t="s">
        <v>1829</v>
      </c>
      <c r="B1831">
        <v>4</v>
      </c>
      <c r="C1831">
        <v>0</v>
      </c>
      <c r="D1831">
        <v>0</v>
      </c>
      <c r="E1831">
        <v>0.25</v>
      </c>
      <c r="F1831">
        <v>0</v>
      </c>
      <c r="G1831">
        <v>0</v>
      </c>
      <c r="H1831">
        <v>0.75</v>
      </c>
    </row>
    <row r="1832" spans="1:8" x14ac:dyDescent="0.45">
      <c r="A1832" t="s">
        <v>1830</v>
      </c>
      <c r="B1832">
        <v>2</v>
      </c>
      <c r="C1832">
        <v>0</v>
      </c>
      <c r="D1832">
        <v>0</v>
      </c>
      <c r="E1832">
        <v>0.66666666666666663</v>
      </c>
      <c r="F1832">
        <v>0</v>
      </c>
      <c r="G1832">
        <v>0.33333333333333331</v>
      </c>
      <c r="H1832">
        <v>0</v>
      </c>
    </row>
    <row r="1833" spans="1:8" x14ac:dyDescent="0.45">
      <c r="A1833" t="s">
        <v>1831</v>
      </c>
      <c r="B1833">
        <v>1</v>
      </c>
      <c r="C1833">
        <v>0</v>
      </c>
      <c r="D1833">
        <v>0.25</v>
      </c>
      <c r="E1833">
        <v>0.25</v>
      </c>
      <c r="F1833">
        <v>0</v>
      </c>
      <c r="G1833">
        <v>0.25</v>
      </c>
      <c r="H1833">
        <v>0.25</v>
      </c>
    </row>
    <row r="1834" spans="1:8" x14ac:dyDescent="0.45">
      <c r="A1834" t="s">
        <v>1832</v>
      </c>
      <c r="B1834">
        <v>1</v>
      </c>
      <c r="C1834">
        <v>0</v>
      </c>
      <c r="D1834">
        <v>0</v>
      </c>
      <c r="E1834">
        <v>0.25</v>
      </c>
      <c r="F1834">
        <v>0.25</v>
      </c>
      <c r="G1834">
        <v>0.25</v>
      </c>
      <c r="H1834">
        <v>0.25</v>
      </c>
    </row>
    <row r="1835" spans="1:8" x14ac:dyDescent="0.45">
      <c r="A1835" t="s">
        <v>1833</v>
      </c>
      <c r="B1835">
        <v>2</v>
      </c>
      <c r="C1835">
        <v>0</v>
      </c>
      <c r="D1835">
        <v>1</v>
      </c>
      <c r="E1835">
        <v>0</v>
      </c>
      <c r="F1835">
        <v>0</v>
      </c>
      <c r="G1835">
        <v>0</v>
      </c>
      <c r="H1835">
        <v>0</v>
      </c>
    </row>
    <row r="1836" spans="1:8" x14ac:dyDescent="0.45">
      <c r="A1836" t="s">
        <v>1834</v>
      </c>
      <c r="B1836">
        <v>1</v>
      </c>
      <c r="C1836">
        <v>0</v>
      </c>
      <c r="D1836">
        <v>1</v>
      </c>
      <c r="E1836">
        <v>0</v>
      </c>
      <c r="F1836">
        <v>0</v>
      </c>
      <c r="G1836">
        <v>0</v>
      </c>
      <c r="H1836">
        <v>0</v>
      </c>
    </row>
    <row r="1837" spans="1:8" x14ac:dyDescent="0.45">
      <c r="A1837" t="s">
        <v>1835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1</v>
      </c>
    </row>
    <row r="1838" spans="1:8" x14ac:dyDescent="0.45">
      <c r="A1838" t="s">
        <v>1836</v>
      </c>
      <c r="B1838">
        <v>2</v>
      </c>
      <c r="C1838">
        <v>0</v>
      </c>
      <c r="D1838">
        <v>0</v>
      </c>
      <c r="E1838">
        <v>0</v>
      </c>
      <c r="F1838">
        <v>0</v>
      </c>
      <c r="G1838">
        <v>0.5</v>
      </c>
      <c r="H1838">
        <v>0.5</v>
      </c>
    </row>
    <row r="1839" spans="1:8" x14ac:dyDescent="0.45">
      <c r="A1839" t="s">
        <v>1837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1</v>
      </c>
    </row>
    <row r="1840" spans="1:8" x14ac:dyDescent="0.45">
      <c r="A1840" t="s">
        <v>1838</v>
      </c>
      <c r="B1840">
        <v>1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</row>
    <row r="1841" spans="1:8" x14ac:dyDescent="0.45">
      <c r="A1841" t="s">
        <v>1839</v>
      </c>
      <c r="B1841">
        <v>1</v>
      </c>
      <c r="C1841">
        <v>0</v>
      </c>
      <c r="D1841">
        <v>1</v>
      </c>
      <c r="E1841">
        <v>0</v>
      </c>
      <c r="F1841">
        <v>0</v>
      </c>
      <c r="G1841">
        <v>0</v>
      </c>
      <c r="H1841">
        <v>0</v>
      </c>
    </row>
    <row r="1842" spans="1:8" x14ac:dyDescent="0.45">
      <c r="A1842" t="s">
        <v>1840</v>
      </c>
      <c r="B1842">
        <v>3</v>
      </c>
      <c r="C1842">
        <v>0</v>
      </c>
      <c r="D1842">
        <v>0.5</v>
      </c>
      <c r="E1842">
        <v>0.25</v>
      </c>
      <c r="F1842">
        <v>0</v>
      </c>
      <c r="G1842">
        <v>0</v>
      </c>
      <c r="H1842">
        <v>0.25</v>
      </c>
    </row>
    <row r="1843" spans="1:8" x14ac:dyDescent="0.45">
      <c r="A1843" t="s">
        <v>1841</v>
      </c>
      <c r="B1843">
        <v>1</v>
      </c>
      <c r="C1843">
        <v>0</v>
      </c>
      <c r="D1843">
        <v>0.5</v>
      </c>
      <c r="E1843">
        <v>0</v>
      </c>
      <c r="F1843">
        <v>0</v>
      </c>
      <c r="G1843">
        <v>0</v>
      </c>
      <c r="H1843">
        <v>0.5</v>
      </c>
    </row>
    <row r="1844" spans="1:8" x14ac:dyDescent="0.45">
      <c r="A1844" t="s">
        <v>1842</v>
      </c>
      <c r="B1844">
        <v>2</v>
      </c>
      <c r="C1844">
        <v>0</v>
      </c>
      <c r="D1844">
        <v>1</v>
      </c>
      <c r="E1844">
        <v>0</v>
      </c>
      <c r="F1844">
        <v>0</v>
      </c>
      <c r="G1844">
        <v>0</v>
      </c>
      <c r="H1844">
        <v>0</v>
      </c>
    </row>
    <row r="1845" spans="1:8" x14ac:dyDescent="0.45">
      <c r="A1845" t="s">
        <v>1843</v>
      </c>
      <c r="B1845">
        <v>2</v>
      </c>
      <c r="C1845">
        <v>0</v>
      </c>
      <c r="D1845">
        <v>0.66666666666666663</v>
      </c>
      <c r="E1845">
        <v>0.33333333333333331</v>
      </c>
      <c r="F1845">
        <v>0</v>
      </c>
      <c r="G1845">
        <v>0</v>
      </c>
      <c r="H1845">
        <v>0</v>
      </c>
    </row>
    <row r="1846" spans="1:8" x14ac:dyDescent="0.45">
      <c r="A1846" t="s">
        <v>1844</v>
      </c>
      <c r="B1846">
        <v>2</v>
      </c>
      <c r="C1846">
        <v>0.5</v>
      </c>
      <c r="D1846">
        <v>0.5</v>
      </c>
      <c r="E1846">
        <v>0</v>
      </c>
      <c r="F1846">
        <v>0</v>
      </c>
      <c r="G1846">
        <v>0</v>
      </c>
      <c r="H1846">
        <v>0</v>
      </c>
    </row>
    <row r="1847" spans="1:8" x14ac:dyDescent="0.45">
      <c r="A1847" t="s">
        <v>1845</v>
      </c>
      <c r="B1847">
        <v>3</v>
      </c>
      <c r="C1847">
        <v>0</v>
      </c>
      <c r="D1847">
        <v>0.50000000000000011</v>
      </c>
      <c r="E1847">
        <v>0</v>
      </c>
      <c r="F1847">
        <v>0</v>
      </c>
      <c r="G1847">
        <v>0.33333333333333337</v>
      </c>
      <c r="H1847">
        <v>0.16666666666666669</v>
      </c>
    </row>
    <row r="1848" spans="1:8" x14ac:dyDescent="0.45">
      <c r="A1848" t="s">
        <v>1846</v>
      </c>
      <c r="B1848">
        <v>1</v>
      </c>
      <c r="C1848">
        <v>0</v>
      </c>
      <c r="D1848">
        <v>0</v>
      </c>
      <c r="E1848">
        <v>0.33333333333333331</v>
      </c>
      <c r="F1848">
        <v>0.33333333333333331</v>
      </c>
      <c r="G1848">
        <v>0.33333333333333331</v>
      </c>
      <c r="H1848">
        <v>0</v>
      </c>
    </row>
    <row r="1849" spans="1:8" x14ac:dyDescent="0.45">
      <c r="A1849" t="s">
        <v>1847</v>
      </c>
      <c r="B1849">
        <v>1</v>
      </c>
      <c r="C1849">
        <v>0</v>
      </c>
      <c r="D1849">
        <v>0</v>
      </c>
      <c r="E1849">
        <v>0.5</v>
      </c>
      <c r="F1849">
        <v>0</v>
      </c>
      <c r="G1849">
        <v>0.5</v>
      </c>
      <c r="H1849">
        <v>0</v>
      </c>
    </row>
    <row r="1850" spans="1:8" x14ac:dyDescent="0.45">
      <c r="A1850" t="s">
        <v>1848</v>
      </c>
      <c r="B1850">
        <v>1</v>
      </c>
      <c r="C1850">
        <v>0</v>
      </c>
      <c r="D1850">
        <v>0</v>
      </c>
      <c r="E1850">
        <v>0.5</v>
      </c>
      <c r="F1850">
        <v>0</v>
      </c>
      <c r="G1850">
        <v>0.5</v>
      </c>
      <c r="H1850">
        <v>0</v>
      </c>
    </row>
    <row r="1851" spans="1:8" x14ac:dyDescent="0.45">
      <c r="A1851" t="s">
        <v>1849</v>
      </c>
      <c r="B1851">
        <v>1</v>
      </c>
      <c r="C1851">
        <v>0.5</v>
      </c>
      <c r="D1851">
        <v>0</v>
      </c>
      <c r="E1851">
        <v>0.5</v>
      </c>
      <c r="F1851">
        <v>0</v>
      </c>
      <c r="G1851">
        <v>0</v>
      </c>
      <c r="H1851">
        <v>0</v>
      </c>
    </row>
    <row r="1852" spans="1:8" x14ac:dyDescent="0.45">
      <c r="A1852" t="s">
        <v>1850</v>
      </c>
      <c r="B1852">
        <v>1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</row>
    <row r="1853" spans="1:8" x14ac:dyDescent="0.45">
      <c r="A1853" t="s">
        <v>1851</v>
      </c>
      <c r="B1853">
        <v>1</v>
      </c>
      <c r="C1853">
        <v>0</v>
      </c>
      <c r="D1853">
        <v>1</v>
      </c>
      <c r="E1853">
        <v>0</v>
      </c>
      <c r="F1853">
        <v>0</v>
      </c>
      <c r="G1853">
        <v>0</v>
      </c>
      <c r="H1853">
        <v>0</v>
      </c>
    </row>
    <row r="1854" spans="1:8" x14ac:dyDescent="0.45">
      <c r="A1854" t="s">
        <v>1852</v>
      </c>
      <c r="B1854">
        <v>1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</row>
    <row r="1855" spans="1:8" x14ac:dyDescent="0.45">
      <c r="A1855" t="s">
        <v>1853</v>
      </c>
      <c r="B1855">
        <v>1</v>
      </c>
      <c r="C1855">
        <v>0.5</v>
      </c>
      <c r="D1855">
        <v>0</v>
      </c>
      <c r="E1855">
        <v>0.5</v>
      </c>
      <c r="F1855">
        <v>0</v>
      </c>
      <c r="G1855">
        <v>0</v>
      </c>
      <c r="H1855">
        <v>0</v>
      </c>
    </row>
    <row r="1856" spans="1:8" x14ac:dyDescent="0.45">
      <c r="A1856" t="s">
        <v>1854</v>
      </c>
      <c r="B1856">
        <v>1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</row>
    <row r="1857" spans="1:8" x14ac:dyDescent="0.45">
      <c r="A1857" t="s">
        <v>1855</v>
      </c>
      <c r="B1857">
        <v>1</v>
      </c>
      <c r="C1857">
        <v>0</v>
      </c>
      <c r="D1857">
        <v>0</v>
      </c>
      <c r="E1857">
        <v>0.5</v>
      </c>
      <c r="F1857">
        <v>0</v>
      </c>
      <c r="G1857">
        <v>0.5</v>
      </c>
      <c r="H1857">
        <v>0</v>
      </c>
    </row>
    <row r="1858" spans="1:8" x14ac:dyDescent="0.45">
      <c r="A1858" t="s">
        <v>1856</v>
      </c>
      <c r="B1858">
        <v>1</v>
      </c>
      <c r="C1858">
        <v>0</v>
      </c>
      <c r="D1858">
        <v>0</v>
      </c>
      <c r="E1858">
        <v>0.33333333333333331</v>
      </c>
      <c r="F1858">
        <v>0</v>
      </c>
      <c r="G1858">
        <v>0.33333333333333331</v>
      </c>
      <c r="H1858">
        <v>0.33333333333333331</v>
      </c>
    </row>
    <row r="1859" spans="1:8" x14ac:dyDescent="0.45">
      <c r="A1859" t="s">
        <v>1857</v>
      </c>
      <c r="B1859">
        <v>2</v>
      </c>
      <c r="C1859">
        <v>0.16666666666666666</v>
      </c>
      <c r="D1859">
        <v>0.16666666666666666</v>
      </c>
      <c r="E1859">
        <v>0.16666666666666666</v>
      </c>
      <c r="F1859">
        <v>0</v>
      </c>
      <c r="G1859">
        <v>0.33333333333333331</v>
      </c>
      <c r="H1859">
        <v>0.16666666666666666</v>
      </c>
    </row>
    <row r="1860" spans="1:8" x14ac:dyDescent="0.45">
      <c r="A1860" t="s">
        <v>1858</v>
      </c>
      <c r="B1860">
        <v>1</v>
      </c>
      <c r="C1860">
        <v>0</v>
      </c>
      <c r="D1860">
        <v>0</v>
      </c>
      <c r="E1860">
        <v>0.5</v>
      </c>
      <c r="F1860">
        <v>0</v>
      </c>
      <c r="G1860">
        <v>0</v>
      </c>
      <c r="H1860">
        <v>0.5</v>
      </c>
    </row>
    <row r="1861" spans="1:8" x14ac:dyDescent="0.45">
      <c r="A1861" t="s">
        <v>1859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</v>
      </c>
    </row>
    <row r="1862" spans="1:8" x14ac:dyDescent="0.45">
      <c r="A1862" t="s">
        <v>1860</v>
      </c>
      <c r="B1862">
        <v>2</v>
      </c>
      <c r="C1862">
        <v>0.25</v>
      </c>
      <c r="D1862">
        <v>0</v>
      </c>
      <c r="E1862">
        <v>0.5</v>
      </c>
      <c r="F1862">
        <v>0</v>
      </c>
      <c r="G1862">
        <v>0</v>
      </c>
      <c r="H1862">
        <v>0.25</v>
      </c>
    </row>
    <row r="1863" spans="1:8" x14ac:dyDescent="0.45">
      <c r="A1863" t="s">
        <v>1861</v>
      </c>
      <c r="B1863">
        <v>1</v>
      </c>
      <c r="C1863">
        <v>0.5</v>
      </c>
      <c r="D1863">
        <v>0</v>
      </c>
      <c r="E1863">
        <v>0</v>
      </c>
      <c r="F1863">
        <v>0</v>
      </c>
      <c r="G1863">
        <v>0</v>
      </c>
      <c r="H1863">
        <v>0.5</v>
      </c>
    </row>
    <row r="1864" spans="1:8" x14ac:dyDescent="0.45">
      <c r="A1864" t="s">
        <v>1862</v>
      </c>
      <c r="B1864">
        <v>1</v>
      </c>
      <c r="C1864">
        <v>0</v>
      </c>
      <c r="D1864">
        <v>1</v>
      </c>
      <c r="E1864">
        <v>0</v>
      </c>
      <c r="F1864">
        <v>0</v>
      </c>
      <c r="G1864">
        <v>0</v>
      </c>
      <c r="H1864">
        <v>0</v>
      </c>
    </row>
    <row r="1865" spans="1:8" x14ac:dyDescent="0.45">
      <c r="A1865" t="s">
        <v>1863</v>
      </c>
      <c r="B1865">
        <v>1</v>
      </c>
      <c r="C1865">
        <v>0.5</v>
      </c>
      <c r="D1865">
        <v>0</v>
      </c>
      <c r="E1865">
        <v>0</v>
      </c>
      <c r="F1865">
        <v>0</v>
      </c>
      <c r="G1865">
        <v>0</v>
      </c>
      <c r="H1865">
        <v>0.5</v>
      </c>
    </row>
    <row r="1866" spans="1:8" x14ac:dyDescent="0.45">
      <c r="A1866" t="s">
        <v>1864</v>
      </c>
      <c r="B1866">
        <v>2</v>
      </c>
      <c r="C1866">
        <v>0.33333333333333331</v>
      </c>
      <c r="D1866">
        <v>0</v>
      </c>
      <c r="E1866">
        <v>0.33333333333333331</v>
      </c>
      <c r="F1866">
        <v>0</v>
      </c>
      <c r="G1866">
        <v>0</v>
      </c>
      <c r="H1866">
        <v>0.33333333333333331</v>
      </c>
    </row>
    <row r="1867" spans="1:8" x14ac:dyDescent="0.45">
      <c r="A1867" t="s">
        <v>1865</v>
      </c>
      <c r="B1867">
        <v>2</v>
      </c>
      <c r="C1867">
        <v>0.33333333333333331</v>
      </c>
      <c r="D1867">
        <v>0</v>
      </c>
      <c r="E1867">
        <v>0.66666666666666663</v>
      </c>
      <c r="F1867">
        <v>0</v>
      </c>
      <c r="G1867">
        <v>0</v>
      </c>
      <c r="H1867">
        <v>0</v>
      </c>
    </row>
    <row r="1868" spans="1:8" x14ac:dyDescent="0.45">
      <c r="A1868" t="s">
        <v>1866</v>
      </c>
      <c r="B1868">
        <v>2</v>
      </c>
      <c r="C1868">
        <v>0.33333333333333331</v>
      </c>
      <c r="D1868">
        <v>0</v>
      </c>
      <c r="E1868">
        <v>0.33333333333333331</v>
      </c>
      <c r="F1868">
        <v>0</v>
      </c>
      <c r="G1868">
        <v>0</v>
      </c>
      <c r="H1868">
        <v>0.33333333333333331</v>
      </c>
    </row>
    <row r="1869" spans="1:8" x14ac:dyDescent="0.45">
      <c r="A1869" t="s">
        <v>1867</v>
      </c>
      <c r="B1869">
        <v>1</v>
      </c>
      <c r="C1869">
        <v>0.33333333333333331</v>
      </c>
      <c r="D1869">
        <v>0</v>
      </c>
      <c r="E1869">
        <v>0.33333333333333331</v>
      </c>
      <c r="F1869">
        <v>0</v>
      </c>
      <c r="G1869">
        <v>0</v>
      </c>
      <c r="H1869">
        <v>0.33333333333333331</v>
      </c>
    </row>
    <row r="1870" spans="1:8" x14ac:dyDescent="0.45">
      <c r="A1870" t="s">
        <v>1868</v>
      </c>
      <c r="B1870">
        <v>2</v>
      </c>
      <c r="C1870">
        <v>0</v>
      </c>
      <c r="D1870">
        <v>0</v>
      </c>
      <c r="E1870">
        <v>0.66666666666666663</v>
      </c>
      <c r="F1870">
        <v>0</v>
      </c>
      <c r="G1870">
        <v>0.33333333333333331</v>
      </c>
      <c r="H1870">
        <v>0</v>
      </c>
    </row>
    <row r="1871" spans="1:8" x14ac:dyDescent="0.45">
      <c r="A1871" t="s">
        <v>1869</v>
      </c>
      <c r="B1871">
        <v>3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</row>
    <row r="1872" spans="1:8" x14ac:dyDescent="0.45">
      <c r="A1872" t="s">
        <v>1870</v>
      </c>
      <c r="B1872">
        <v>1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x14ac:dyDescent="0.45">
      <c r="A1873" t="s">
        <v>1871</v>
      </c>
      <c r="B1873">
        <v>3</v>
      </c>
      <c r="C1873">
        <v>0.25</v>
      </c>
      <c r="D1873">
        <v>0</v>
      </c>
      <c r="E1873">
        <v>0.75</v>
      </c>
      <c r="F1873">
        <v>0</v>
      </c>
      <c r="G1873">
        <v>0</v>
      </c>
      <c r="H1873">
        <v>0</v>
      </c>
    </row>
    <row r="1874" spans="1:8" x14ac:dyDescent="0.45">
      <c r="A1874" t="s">
        <v>1872</v>
      </c>
      <c r="B1874">
        <v>1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</row>
    <row r="1875" spans="1:8" x14ac:dyDescent="0.45">
      <c r="A1875" t="s">
        <v>1873</v>
      </c>
      <c r="B1875">
        <v>3</v>
      </c>
      <c r="C1875">
        <v>0</v>
      </c>
      <c r="D1875">
        <v>0.60000000000000009</v>
      </c>
      <c r="E1875">
        <v>0</v>
      </c>
      <c r="F1875">
        <v>0</v>
      </c>
      <c r="G1875">
        <v>0</v>
      </c>
      <c r="H1875">
        <v>0.4</v>
      </c>
    </row>
    <row r="1876" spans="1:8" x14ac:dyDescent="0.45">
      <c r="A1876" t="s">
        <v>1874</v>
      </c>
      <c r="B1876">
        <v>1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45">
      <c r="A1877" t="s">
        <v>1875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</v>
      </c>
    </row>
    <row r="1878" spans="1:8" x14ac:dyDescent="0.45">
      <c r="A1878" t="s">
        <v>1876</v>
      </c>
      <c r="B1878">
        <v>1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 x14ac:dyDescent="0.45">
      <c r="A1879" t="s">
        <v>1877</v>
      </c>
      <c r="B1879">
        <v>3</v>
      </c>
      <c r="C1879">
        <v>0.25</v>
      </c>
      <c r="D1879">
        <v>0.25</v>
      </c>
      <c r="E1879">
        <v>0.25</v>
      </c>
      <c r="F1879">
        <v>0</v>
      </c>
      <c r="G1879">
        <v>0</v>
      </c>
      <c r="H1879">
        <v>0.25</v>
      </c>
    </row>
    <row r="1880" spans="1:8" x14ac:dyDescent="0.45">
      <c r="A1880" t="s">
        <v>1878</v>
      </c>
      <c r="B1880">
        <v>2</v>
      </c>
      <c r="C1880">
        <v>0.33333333333333331</v>
      </c>
      <c r="D1880">
        <v>0</v>
      </c>
      <c r="E1880">
        <v>0.33333333333333331</v>
      </c>
      <c r="F1880">
        <v>0</v>
      </c>
      <c r="G1880">
        <v>0</v>
      </c>
      <c r="H1880">
        <v>0.33333333333333331</v>
      </c>
    </row>
    <row r="1881" spans="1:8" x14ac:dyDescent="0.45">
      <c r="A1881" t="s">
        <v>1879</v>
      </c>
      <c r="B1881">
        <v>1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</row>
    <row r="1882" spans="1:8" x14ac:dyDescent="0.45">
      <c r="A1882" t="s">
        <v>1880</v>
      </c>
      <c r="B1882">
        <v>1</v>
      </c>
      <c r="C1882">
        <v>0</v>
      </c>
      <c r="D1882">
        <v>0</v>
      </c>
      <c r="E1882">
        <v>0.5</v>
      </c>
      <c r="F1882">
        <v>0</v>
      </c>
      <c r="G1882">
        <v>0.5</v>
      </c>
      <c r="H1882">
        <v>0</v>
      </c>
    </row>
    <row r="1883" spans="1:8" x14ac:dyDescent="0.45">
      <c r="A1883" t="s">
        <v>1881</v>
      </c>
      <c r="B1883">
        <v>2</v>
      </c>
      <c r="C1883">
        <v>0</v>
      </c>
      <c r="D1883">
        <v>0.5</v>
      </c>
      <c r="E1883">
        <v>0.25</v>
      </c>
      <c r="F1883">
        <v>0.25</v>
      </c>
      <c r="G1883">
        <v>0</v>
      </c>
      <c r="H1883">
        <v>0</v>
      </c>
    </row>
    <row r="1884" spans="1:8" x14ac:dyDescent="0.45">
      <c r="A1884" t="s">
        <v>1882</v>
      </c>
      <c r="B1884">
        <v>2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</row>
    <row r="1885" spans="1:8" x14ac:dyDescent="0.45">
      <c r="A1885" t="s">
        <v>1883</v>
      </c>
      <c r="B1885">
        <v>1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</row>
    <row r="1886" spans="1:8" x14ac:dyDescent="0.45">
      <c r="A1886" t="s">
        <v>1884</v>
      </c>
      <c r="B1886">
        <v>2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</row>
    <row r="1887" spans="1:8" x14ac:dyDescent="0.45">
      <c r="A1887" t="s">
        <v>1885</v>
      </c>
      <c r="B1887">
        <v>2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</row>
    <row r="1888" spans="1:8" x14ac:dyDescent="0.45">
      <c r="A1888" t="s">
        <v>1886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</row>
    <row r="1889" spans="1:8" x14ac:dyDescent="0.45">
      <c r="A1889" t="s">
        <v>1887</v>
      </c>
      <c r="B1889">
        <v>2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</row>
    <row r="1890" spans="1:8" x14ac:dyDescent="0.45">
      <c r="A1890" t="s">
        <v>1888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1</v>
      </c>
    </row>
    <row r="1891" spans="1:8" x14ac:dyDescent="0.45">
      <c r="A1891" t="s">
        <v>1889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0.5</v>
      </c>
      <c r="H1891">
        <v>0.5</v>
      </c>
    </row>
    <row r="1892" spans="1:8" x14ac:dyDescent="0.45">
      <c r="A1892" t="s">
        <v>1890</v>
      </c>
      <c r="B1892">
        <v>2</v>
      </c>
      <c r="C1892">
        <v>0</v>
      </c>
      <c r="D1892">
        <v>1</v>
      </c>
      <c r="E1892">
        <v>0</v>
      </c>
      <c r="F1892">
        <v>0</v>
      </c>
      <c r="G1892">
        <v>0</v>
      </c>
      <c r="H1892">
        <v>0</v>
      </c>
    </row>
    <row r="1893" spans="1:8" x14ac:dyDescent="0.45">
      <c r="A1893" t="s">
        <v>1891</v>
      </c>
      <c r="B1893">
        <v>2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1</v>
      </c>
    </row>
    <row r="1894" spans="1:8" x14ac:dyDescent="0.45">
      <c r="A1894" t="s">
        <v>1892</v>
      </c>
      <c r="B1894">
        <v>2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1</v>
      </c>
    </row>
    <row r="1895" spans="1:8" x14ac:dyDescent="0.45">
      <c r="A1895" t="s">
        <v>1893</v>
      </c>
      <c r="B1895">
        <v>1</v>
      </c>
      <c r="C1895">
        <v>0</v>
      </c>
      <c r="D1895">
        <v>0</v>
      </c>
      <c r="E1895">
        <v>0.5</v>
      </c>
      <c r="F1895">
        <v>0</v>
      </c>
      <c r="G1895">
        <v>0</v>
      </c>
      <c r="H1895">
        <v>0.5</v>
      </c>
    </row>
    <row r="1896" spans="1:8" x14ac:dyDescent="0.45">
      <c r="A1896" t="s">
        <v>1894</v>
      </c>
      <c r="B1896">
        <v>1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</row>
    <row r="1897" spans="1:8" x14ac:dyDescent="0.45">
      <c r="A1897" t="s">
        <v>1895</v>
      </c>
      <c r="B1897">
        <v>2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</row>
    <row r="1898" spans="1:8" x14ac:dyDescent="0.45">
      <c r="A1898" t="s">
        <v>1896</v>
      </c>
      <c r="B1898">
        <v>2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</row>
    <row r="1899" spans="1:8" x14ac:dyDescent="0.45">
      <c r="A1899" t="s">
        <v>1897</v>
      </c>
      <c r="B1899">
        <v>2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1</v>
      </c>
    </row>
    <row r="1900" spans="1:8" x14ac:dyDescent="0.45">
      <c r="A1900" t="s">
        <v>1898</v>
      </c>
      <c r="B1900">
        <v>1</v>
      </c>
      <c r="C1900">
        <v>0</v>
      </c>
      <c r="D1900">
        <v>0.5</v>
      </c>
      <c r="E1900">
        <v>0</v>
      </c>
      <c r="F1900">
        <v>0</v>
      </c>
      <c r="G1900">
        <v>0</v>
      </c>
      <c r="H1900">
        <v>0.5</v>
      </c>
    </row>
    <row r="1901" spans="1:8" x14ac:dyDescent="0.45">
      <c r="A1901" t="s">
        <v>1899</v>
      </c>
      <c r="B1901">
        <v>2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0</v>
      </c>
    </row>
    <row r="1902" spans="1:8" x14ac:dyDescent="0.45">
      <c r="A1902" t="s">
        <v>1900</v>
      </c>
      <c r="B1902">
        <v>3</v>
      </c>
      <c r="C1902">
        <v>0</v>
      </c>
      <c r="D1902">
        <v>0.33333333333333331</v>
      </c>
      <c r="E1902">
        <v>0</v>
      </c>
      <c r="F1902">
        <v>0</v>
      </c>
      <c r="G1902">
        <v>0</v>
      </c>
      <c r="H1902">
        <v>0.66666666666666663</v>
      </c>
    </row>
    <row r="1903" spans="1:8" x14ac:dyDescent="0.45">
      <c r="A1903" t="s">
        <v>1901</v>
      </c>
      <c r="B1903">
        <v>1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</row>
    <row r="1904" spans="1:8" x14ac:dyDescent="0.45">
      <c r="A1904" t="s">
        <v>1902</v>
      </c>
      <c r="B1904">
        <v>1</v>
      </c>
      <c r="C1904">
        <v>0</v>
      </c>
      <c r="D1904">
        <v>0.5</v>
      </c>
      <c r="E1904">
        <v>0.5</v>
      </c>
      <c r="F1904">
        <v>0</v>
      </c>
      <c r="G1904">
        <v>0</v>
      </c>
      <c r="H1904">
        <v>0</v>
      </c>
    </row>
    <row r="1905" spans="1:8" x14ac:dyDescent="0.45">
      <c r="A1905" t="s">
        <v>1903</v>
      </c>
      <c r="B1905">
        <v>2</v>
      </c>
      <c r="C1905">
        <v>0</v>
      </c>
      <c r="D1905">
        <v>0.5</v>
      </c>
      <c r="E1905">
        <v>0.5</v>
      </c>
      <c r="F1905">
        <v>0</v>
      </c>
      <c r="G1905">
        <v>0</v>
      </c>
      <c r="H1905">
        <v>0</v>
      </c>
    </row>
    <row r="1906" spans="1:8" x14ac:dyDescent="0.45">
      <c r="A1906" t="s">
        <v>1904</v>
      </c>
      <c r="B1906">
        <v>1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</row>
    <row r="1907" spans="1:8" x14ac:dyDescent="0.45">
      <c r="A1907" t="s">
        <v>1905</v>
      </c>
      <c r="B1907">
        <v>1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</row>
    <row r="1908" spans="1:8" x14ac:dyDescent="0.45">
      <c r="A1908" t="s">
        <v>1906</v>
      </c>
      <c r="B1908">
        <v>2</v>
      </c>
      <c r="C1908">
        <v>0</v>
      </c>
      <c r="D1908">
        <v>0.5</v>
      </c>
      <c r="E1908">
        <v>0.5</v>
      </c>
      <c r="F1908">
        <v>0</v>
      </c>
      <c r="G1908">
        <v>0</v>
      </c>
      <c r="H1908">
        <v>0</v>
      </c>
    </row>
    <row r="1909" spans="1:8" x14ac:dyDescent="0.45">
      <c r="A1909" t="s">
        <v>1907</v>
      </c>
      <c r="B1909">
        <v>2</v>
      </c>
      <c r="C1909">
        <v>0</v>
      </c>
      <c r="D1909">
        <v>0.33333333333333331</v>
      </c>
      <c r="E1909">
        <v>0.66666666666666663</v>
      </c>
      <c r="F1909">
        <v>0</v>
      </c>
      <c r="G1909">
        <v>0</v>
      </c>
      <c r="H1909">
        <v>0</v>
      </c>
    </row>
    <row r="1910" spans="1:8" x14ac:dyDescent="0.45">
      <c r="A1910" t="s">
        <v>1908</v>
      </c>
      <c r="B1910">
        <v>1</v>
      </c>
      <c r="C1910">
        <v>0</v>
      </c>
      <c r="D1910">
        <v>0.5</v>
      </c>
      <c r="E1910">
        <v>0</v>
      </c>
      <c r="F1910">
        <v>0</v>
      </c>
      <c r="G1910">
        <v>0</v>
      </c>
      <c r="H1910">
        <v>0.5</v>
      </c>
    </row>
    <row r="1911" spans="1:8" x14ac:dyDescent="0.45">
      <c r="A1911" t="s">
        <v>1909</v>
      </c>
      <c r="B1911">
        <v>1</v>
      </c>
      <c r="C1911">
        <v>0</v>
      </c>
      <c r="D1911">
        <v>1</v>
      </c>
      <c r="E1911">
        <v>0</v>
      </c>
      <c r="F1911">
        <v>0</v>
      </c>
      <c r="G1911">
        <v>0</v>
      </c>
      <c r="H1911">
        <v>0</v>
      </c>
    </row>
    <row r="1912" spans="1:8" x14ac:dyDescent="0.45">
      <c r="A1912" t="s">
        <v>1910</v>
      </c>
      <c r="B1912">
        <v>2</v>
      </c>
      <c r="C1912">
        <v>0</v>
      </c>
      <c r="D1912">
        <v>0.4</v>
      </c>
      <c r="E1912">
        <v>0.4</v>
      </c>
      <c r="F1912">
        <v>0</v>
      </c>
      <c r="G1912">
        <v>0</v>
      </c>
      <c r="H1912">
        <v>0.2</v>
      </c>
    </row>
    <row r="1913" spans="1:8" x14ac:dyDescent="0.45">
      <c r="A1913" t="s">
        <v>1911</v>
      </c>
      <c r="B1913">
        <v>1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</row>
    <row r="1914" spans="1:8" x14ac:dyDescent="0.45">
      <c r="A1914" t="s">
        <v>1912</v>
      </c>
      <c r="B1914">
        <v>2</v>
      </c>
      <c r="C1914">
        <v>0</v>
      </c>
      <c r="D1914">
        <v>0.33333333333333331</v>
      </c>
      <c r="E1914">
        <v>0.66666666666666663</v>
      </c>
      <c r="F1914">
        <v>0</v>
      </c>
      <c r="G1914">
        <v>0</v>
      </c>
      <c r="H1914">
        <v>0</v>
      </c>
    </row>
    <row r="1915" spans="1:8" x14ac:dyDescent="0.45">
      <c r="A1915" t="s">
        <v>1913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</row>
    <row r="1916" spans="1:8" x14ac:dyDescent="0.45">
      <c r="A1916" t="s">
        <v>1914</v>
      </c>
      <c r="B1916">
        <v>1</v>
      </c>
      <c r="C1916">
        <v>0</v>
      </c>
      <c r="D1916">
        <v>0.33333333333333331</v>
      </c>
      <c r="E1916">
        <v>0.33333333333333331</v>
      </c>
      <c r="F1916">
        <v>0</v>
      </c>
      <c r="G1916">
        <v>0</v>
      </c>
      <c r="H1916">
        <v>0.33333333333333331</v>
      </c>
    </row>
    <row r="1917" spans="1:8" x14ac:dyDescent="0.45">
      <c r="A1917" t="s">
        <v>1915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1</v>
      </c>
    </row>
    <row r="1918" spans="1:8" x14ac:dyDescent="0.45">
      <c r="A1918" t="s">
        <v>1916</v>
      </c>
      <c r="B1918">
        <v>2</v>
      </c>
      <c r="C1918">
        <v>0</v>
      </c>
      <c r="D1918">
        <v>0</v>
      </c>
      <c r="E1918">
        <v>0.5</v>
      </c>
      <c r="F1918">
        <v>0</v>
      </c>
      <c r="G1918">
        <v>0.5</v>
      </c>
      <c r="H1918">
        <v>0</v>
      </c>
    </row>
    <row r="1919" spans="1:8" x14ac:dyDescent="0.45">
      <c r="A1919" t="s">
        <v>1917</v>
      </c>
      <c r="B1919">
        <v>2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</row>
    <row r="1920" spans="1:8" x14ac:dyDescent="0.45">
      <c r="A1920" t="s">
        <v>1918</v>
      </c>
      <c r="B1920">
        <v>1</v>
      </c>
      <c r="C1920">
        <v>0</v>
      </c>
      <c r="D1920">
        <v>0.5</v>
      </c>
      <c r="E1920">
        <v>0.5</v>
      </c>
      <c r="F1920">
        <v>0</v>
      </c>
      <c r="G1920">
        <v>0</v>
      </c>
      <c r="H1920">
        <v>0</v>
      </c>
    </row>
    <row r="1921" spans="1:8" x14ac:dyDescent="0.45">
      <c r="A1921" t="s">
        <v>1919</v>
      </c>
      <c r="B1921">
        <v>1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</row>
    <row r="1922" spans="1:8" x14ac:dyDescent="0.45">
      <c r="A1922" t="s">
        <v>1920</v>
      </c>
      <c r="B1922">
        <v>2</v>
      </c>
      <c r="C1922">
        <v>0</v>
      </c>
      <c r="D1922">
        <v>0</v>
      </c>
      <c r="E1922">
        <v>0.66666666666666663</v>
      </c>
      <c r="F1922">
        <v>0</v>
      </c>
      <c r="G1922">
        <v>0</v>
      </c>
      <c r="H1922">
        <v>0.33333333333333331</v>
      </c>
    </row>
    <row r="1923" spans="1:8" x14ac:dyDescent="0.45">
      <c r="A1923" t="s">
        <v>1921</v>
      </c>
      <c r="B1923">
        <v>1</v>
      </c>
      <c r="C1923">
        <v>0</v>
      </c>
      <c r="D1923">
        <v>1</v>
      </c>
      <c r="E1923">
        <v>0</v>
      </c>
      <c r="F1923">
        <v>0</v>
      </c>
      <c r="G1923">
        <v>0</v>
      </c>
      <c r="H1923">
        <v>0</v>
      </c>
    </row>
    <row r="1924" spans="1:8" x14ac:dyDescent="0.45">
      <c r="A1924" t="s">
        <v>1922</v>
      </c>
      <c r="B1924">
        <v>1</v>
      </c>
      <c r="C1924">
        <v>0</v>
      </c>
      <c r="D1924">
        <v>0.25</v>
      </c>
      <c r="E1924">
        <v>0.25</v>
      </c>
      <c r="F1924">
        <v>0.25</v>
      </c>
      <c r="G1924">
        <v>0.25</v>
      </c>
      <c r="H1924">
        <v>0</v>
      </c>
    </row>
    <row r="1925" spans="1:8" x14ac:dyDescent="0.45">
      <c r="A1925" t="s">
        <v>1923</v>
      </c>
      <c r="B1925">
        <v>2</v>
      </c>
      <c r="C1925">
        <v>0</v>
      </c>
      <c r="D1925">
        <v>0.2</v>
      </c>
      <c r="E1925">
        <v>0.2</v>
      </c>
      <c r="F1925">
        <v>0</v>
      </c>
      <c r="G1925">
        <v>0.2</v>
      </c>
      <c r="H1925">
        <v>0.4</v>
      </c>
    </row>
    <row r="1926" spans="1:8" x14ac:dyDescent="0.45">
      <c r="A1926" t="s">
        <v>1924</v>
      </c>
      <c r="B1926">
        <v>2</v>
      </c>
      <c r="C1926">
        <v>0</v>
      </c>
      <c r="D1926">
        <v>0</v>
      </c>
      <c r="E1926">
        <v>0.66666666666666663</v>
      </c>
      <c r="F1926">
        <v>0</v>
      </c>
      <c r="G1926">
        <v>0</v>
      </c>
      <c r="H1926">
        <v>0.33333333333333331</v>
      </c>
    </row>
    <row r="1927" spans="1:8" x14ac:dyDescent="0.45">
      <c r="A1927" t="s">
        <v>1925</v>
      </c>
      <c r="B1927">
        <v>2</v>
      </c>
      <c r="C1927">
        <v>0</v>
      </c>
      <c r="D1927">
        <v>0.25</v>
      </c>
      <c r="E1927">
        <v>0.25</v>
      </c>
      <c r="F1927">
        <v>0</v>
      </c>
      <c r="G1927">
        <v>0.5</v>
      </c>
      <c r="H1927">
        <v>0</v>
      </c>
    </row>
    <row r="1928" spans="1:8" x14ac:dyDescent="0.45">
      <c r="A1928" t="s">
        <v>1926</v>
      </c>
      <c r="B1928">
        <v>1</v>
      </c>
      <c r="C1928">
        <v>0</v>
      </c>
      <c r="D1928">
        <v>0.5</v>
      </c>
      <c r="E1928">
        <v>0.5</v>
      </c>
      <c r="F1928">
        <v>0</v>
      </c>
      <c r="G1928">
        <v>0</v>
      </c>
      <c r="H1928">
        <v>0</v>
      </c>
    </row>
    <row r="1929" spans="1:8" x14ac:dyDescent="0.45">
      <c r="A1929" t="s">
        <v>1927</v>
      </c>
      <c r="B1929">
        <v>1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</row>
    <row r="1930" spans="1:8" x14ac:dyDescent="0.45">
      <c r="A1930" t="s">
        <v>1928</v>
      </c>
      <c r="B1930">
        <v>2</v>
      </c>
      <c r="C1930">
        <v>0</v>
      </c>
      <c r="D1930">
        <v>0.33333333333333331</v>
      </c>
      <c r="E1930">
        <v>0.66666666666666663</v>
      </c>
      <c r="F1930">
        <v>0</v>
      </c>
      <c r="G1930">
        <v>0</v>
      </c>
      <c r="H1930">
        <v>0</v>
      </c>
    </row>
    <row r="1931" spans="1:8" x14ac:dyDescent="0.45">
      <c r="A1931" t="s">
        <v>1929</v>
      </c>
      <c r="B1931">
        <v>2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</row>
    <row r="1932" spans="1:8" x14ac:dyDescent="0.45">
      <c r="A1932" t="s">
        <v>1930</v>
      </c>
      <c r="B1932">
        <v>1</v>
      </c>
      <c r="C1932">
        <v>0</v>
      </c>
      <c r="D1932">
        <v>0.5</v>
      </c>
      <c r="E1932">
        <v>0.5</v>
      </c>
      <c r="F1932">
        <v>0</v>
      </c>
      <c r="G1932">
        <v>0</v>
      </c>
      <c r="H1932">
        <v>0</v>
      </c>
    </row>
    <row r="1933" spans="1:8" x14ac:dyDescent="0.45">
      <c r="A1933" t="s">
        <v>1931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0.5</v>
      </c>
      <c r="H1933">
        <v>0.5</v>
      </c>
    </row>
    <row r="1934" spans="1:8" x14ac:dyDescent="0.45">
      <c r="A1934" t="s">
        <v>1932</v>
      </c>
      <c r="B1934">
        <v>2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</row>
    <row r="1935" spans="1:8" x14ac:dyDescent="0.45">
      <c r="A1935" t="s">
        <v>1933</v>
      </c>
      <c r="B1935">
        <v>1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</row>
    <row r="1936" spans="1:8" x14ac:dyDescent="0.45">
      <c r="A1936" t="s">
        <v>1934</v>
      </c>
      <c r="B1936">
        <v>2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</row>
    <row r="1937" spans="1:8" x14ac:dyDescent="0.45">
      <c r="A1937" t="s">
        <v>1935</v>
      </c>
      <c r="B1937">
        <v>2</v>
      </c>
      <c r="C1937">
        <v>0</v>
      </c>
      <c r="D1937">
        <v>0</v>
      </c>
      <c r="E1937">
        <v>0.66666666666666663</v>
      </c>
      <c r="F1937">
        <v>0</v>
      </c>
      <c r="G1937">
        <v>0</v>
      </c>
      <c r="H1937">
        <v>0.33333333333333331</v>
      </c>
    </row>
    <row r="1938" spans="1:8" x14ac:dyDescent="0.45">
      <c r="A1938" t="s">
        <v>1936</v>
      </c>
      <c r="B1938">
        <v>2</v>
      </c>
      <c r="C1938">
        <v>0.5</v>
      </c>
      <c r="D1938">
        <v>0.5</v>
      </c>
      <c r="E1938">
        <v>0</v>
      </c>
      <c r="F1938">
        <v>0</v>
      </c>
      <c r="G1938">
        <v>0</v>
      </c>
      <c r="H1938">
        <v>0</v>
      </c>
    </row>
    <row r="1939" spans="1:8" x14ac:dyDescent="0.45">
      <c r="A1939" t="s">
        <v>1937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0.5</v>
      </c>
      <c r="H1939">
        <v>0.5</v>
      </c>
    </row>
    <row r="1940" spans="1:8" x14ac:dyDescent="0.45">
      <c r="A1940" t="s">
        <v>1938</v>
      </c>
      <c r="B1940">
        <v>2</v>
      </c>
      <c r="C1940">
        <v>0</v>
      </c>
      <c r="D1940">
        <v>0</v>
      </c>
      <c r="E1940">
        <v>0</v>
      </c>
      <c r="F1940">
        <v>0</v>
      </c>
      <c r="G1940">
        <v>0.33333333333333331</v>
      </c>
      <c r="H1940">
        <v>0.66666666666666663</v>
      </c>
    </row>
    <row r="1941" spans="1:8" x14ac:dyDescent="0.45">
      <c r="A1941" t="s">
        <v>1939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</row>
    <row r="1942" spans="1:8" x14ac:dyDescent="0.45">
      <c r="A1942" t="s">
        <v>1940</v>
      </c>
      <c r="B1942">
        <v>5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</row>
    <row r="1943" spans="1:8" x14ac:dyDescent="0.45">
      <c r="A1943" t="s">
        <v>1941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0.5</v>
      </c>
      <c r="H1943">
        <v>0.5</v>
      </c>
    </row>
    <row r="1944" spans="1:8" x14ac:dyDescent="0.45">
      <c r="A1944" t="s">
        <v>1942</v>
      </c>
      <c r="B1944">
        <v>2</v>
      </c>
      <c r="C1944">
        <v>0</v>
      </c>
      <c r="D1944">
        <v>0</v>
      </c>
      <c r="E1944">
        <v>0</v>
      </c>
      <c r="F1944">
        <v>0</v>
      </c>
      <c r="G1944">
        <v>0.33333333333333331</v>
      </c>
      <c r="H1944">
        <v>0.66666666666666663</v>
      </c>
    </row>
    <row r="1945" spans="1:8" x14ac:dyDescent="0.45">
      <c r="A1945" t="s">
        <v>1943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</row>
    <row r="1946" spans="1:8" x14ac:dyDescent="0.45">
      <c r="A1946" t="s">
        <v>1944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0.5</v>
      </c>
      <c r="H1946">
        <v>0.5</v>
      </c>
    </row>
    <row r="1947" spans="1:8" x14ac:dyDescent="0.45">
      <c r="A1947" t="s">
        <v>1945</v>
      </c>
      <c r="B1947">
        <v>1</v>
      </c>
      <c r="C1947">
        <v>0</v>
      </c>
      <c r="D1947">
        <v>0</v>
      </c>
      <c r="E1947">
        <v>0.5</v>
      </c>
      <c r="F1947">
        <v>0</v>
      </c>
      <c r="G1947">
        <v>0.5</v>
      </c>
      <c r="H1947">
        <v>0</v>
      </c>
    </row>
    <row r="1948" spans="1:8" x14ac:dyDescent="0.45">
      <c r="A1948" t="s">
        <v>1946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0.5</v>
      </c>
      <c r="H1948">
        <v>0.5</v>
      </c>
    </row>
    <row r="1949" spans="1:8" x14ac:dyDescent="0.45">
      <c r="A1949" t="s">
        <v>1947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0.5</v>
      </c>
      <c r="H1949">
        <v>0.5</v>
      </c>
    </row>
    <row r="1950" spans="1:8" x14ac:dyDescent="0.45">
      <c r="A1950" t="s">
        <v>1948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0.5</v>
      </c>
      <c r="H1950">
        <v>0.5</v>
      </c>
    </row>
    <row r="1951" spans="1:8" x14ac:dyDescent="0.45">
      <c r="A1951" t="s">
        <v>1949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1</v>
      </c>
    </row>
    <row r="1952" spans="1:8" x14ac:dyDescent="0.45">
      <c r="A1952" t="s">
        <v>1950</v>
      </c>
      <c r="B1952">
        <v>2</v>
      </c>
      <c r="C1952">
        <v>0</v>
      </c>
      <c r="D1952">
        <v>0</v>
      </c>
      <c r="E1952">
        <v>0</v>
      </c>
      <c r="F1952">
        <v>0</v>
      </c>
      <c r="G1952">
        <v>0.33333333333333331</v>
      </c>
      <c r="H1952">
        <v>0.66666666666666663</v>
      </c>
    </row>
    <row r="1953" spans="1:8" x14ac:dyDescent="0.45">
      <c r="A1953" t="s">
        <v>1951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</row>
    <row r="1954" spans="1:8" x14ac:dyDescent="0.45">
      <c r="A1954" t="s">
        <v>1952</v>
      </c>
      <c r="B1954">
        <v>3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</row>
    <row r="1955" spans="1:8" x14ac:dyDescent="0.45">
      <c r="A1955" t="s">
        <v>1953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</row>
    <row r="1956" spans="1:8" x14ac:dyDescent="0.45">
      <c r="A1956" t="s">
        <v>1954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0.5</v>
      </c>
      <c r="H1956">
        <v>0.5</v>
      </c>
    </row>
    <row r="1957" spans="1:8" x14ac:dyDescent="0.45">
      <c r="A1957" t="s">
        <v>1955</v>
      </c>
      <c r="B1957">
        <v>2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</row>
    <row r="1958" spans="1:8" x14ac:dyDescent="0.45">
      <c r="A1958" t="s">
        <v>1956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</row>
    <row r="1959" spans="1:8" x14ac:dyDescent="0.45">
      <c r="A1959" t="s">
        <v>1957</v>
      </c>
      <c r="B1959">
        <v>2</v>
      </c>
      <c r="C1959">
        <v>0</v>
      </c>
      <c r="D1959">
        <v>0</v>
      </c>
      <c r="E1959">
        <v>0.5</v>
      </c>
      <c r="F1959">
        <v>0</v>
      </c>
      <c r="G1959">
        <v>0</v>
      </c>
      <c r="H1959">
        <v>0.5</v>
      </c>
    </row>
    <row r="1960" spans="1:8" x14ac:dyDescent="0.45">
      <c r="A1960" t="s">
        <v>1958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0.5</v>
      </c>
      <c r="H1960">
        <v>0.5</v>
      </c>
    </row>
    <row r="1961" spans="1:8" x14ac:dyDescent="0.45">
      <c r="A1961" t="s">
        <v>1959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0.5</v>
      </c>
      <c r="H1961">
        <v>0.5</v>
      </c>
    </row>
    <row r="1962" spans="1:8" x14ac:dyDescent="0.45">
      <c r="A1962" t="s">
        <v>1960</v>
      </c>
      <c r="B1962">
        <v>2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</row>
    <row r="1963" spans="1:8" x14ac:dyDescent="0.45">
      <c r="A1963" t="s">
        <v>1961</v>
      </c>
      <c r="B1963">
        <v>1</v>
      </c>
      <c r="C1963">
        <v>0</v>
      </c>
      <c r="D1963">
        <v>0</v>
      </c>
      <c r="E1963">
        <v>0</v>
      </c>
      <c r="F1963">
        <v>0.33333333333333331</v>
      </c>
      <c r="G1963">
        <v>0.33333333333333331</v>
      </c>
      <c r="H1963">
        <v>0.33333333333333331</v>
      </c>
    </row>
    <row r="1964" spans="1:8" x14ac:dyDescent="0.45">
      <c r="A1964" t="s">
        <v>1962</v>
      </c>
      <c r="B1964">
        <v>3</v>
      </c>
      <c r="C1964">
        <v>0</v>
      </c>
      <c r="D1964">
        <v>0</v>
      </c>
      <c r="E1964">
        <v>0.5</v>
      </c>
      <c r="F1964">
        <v>0.25</v>
      </c>
      <c r="G1964">
        <v>0</v>
      </c>
      <c r="H1964">
        <v>0.25</v>
      </c>
    </row>
    <row r="1965" spans="1:8" x14ac:dyDescent="0.45">
      <c r="A1965" t="s">
        <v>1963</v>
      </c>
      <c r="B1965">
        <v>1</v>
      </c>
      <c r="C1965">
        <v>0</v>
      </c>
      <c r="D1965">
        <v>0</v>
      </c>
      <c r="E1965">
        <v>0.5</v>
      </c>
      <c r="F1965">
        <v>0</v>
      </c>
      <c r="G1965">
        <v>0</v>
      </c>
      <c r="H1965">
        <v>0.5</v>
      </c>
    </row>
    <row r="1966" spans="1:8" x14ac:dyDescent="0.45">
      <c r="A1966" t="s">
        <v>1964</v>
      </c>
      <c r="B1966">
        <v>2</v>
      </c>
      <c r="C1966">
        <v>0</v>
      </c>
      <c r="D1966">
        <v>0</v>
      </c>
      <c r="E1966">
        <v>0.66666666666666663</v>
      </c>
      <c r="F1966">
        <v>0</v>
      </c>
      <c r="G1966">
        <v>0</v>
      </c>
      <c r="H1966">
        <v>0.33333333333333331</v>
      </c>
    </row>
    <row r="1967" spans="1:8" x14ac:dyDescent="0.45">
      <c r="A1967" t="s">
        <v>1965</v>
      </c>
      <c r="B1967">
        <v>1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</row>
    <row r="1968" spans="1:8" x14ac:dyDescent="0.45">
      <c r="A1968" t="s">
        <v>1966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0.5</v>
      </c>
      <c r="H1968">
        <v>0.5</v>
      </c>
    </row>
    <row r="1969" spans="1:8" x14ac:dyDescent="0.45">
      <c r="A1969" t="s">
        <v>1967</v>
      </c>
      <c r="B1969">
        <v>1</v>
      </c>
      <c r="C1969">
        <v>0</v>
      </c>
      <c r="D1969">
        <v>0</v>
      </c>
      <c r="E1969">
        <v>0.5</v>
      </c>
      <c r="F1969">
        <v>0</v>
      </c>
      <c r="G1969">
        <v>0.5</v>
      </c>
      <c r="H1969">
        <v>0</v>
      </c>
    </row>
    <row r="1970" spans="1:8" x14ac:dyDescent="0.45">
      <c r="A1970" t="s">
        <v>1968</v>
      </c>
      <c r="B1970">
        <v>2</v>
      </c>
      <c r="C1970">
        <v>0</v>
      </c>
      <c r="D1970">
        <v>0</v>
      </c>
      <c r="E1970">
        <v>0.2</v>
      </c>
      <c r="F1970">
        <v>0.2</v>
      </c>
      <c r="G1970">
        <v>0.4</v>
      </c>
      <c r="H1970">
        <v>0.2</v>
      </c>
    </row>
    <row r="1971" spans="1:8" x14ac:dyDescent="0.45">
      <c r="A1971" t="s">
        <v>1969</v>
      </c>
      <c r="B1971">
        <v>2</v>
      </c>
      <c r="C1971">
        <v>0</v>
      </c>
      <c r="D1971">
        <v>0</v>
      </c>
      <c r="E1971">
        <v>0.66666666666666663</v>
      </c>
      <c r="F1971">
        <v>0.33333333333333331</v>
      </c>
      <c r="G1971">
        <v>0</v>
      </c>
      <c r="H1971">
        <v>0</v>
      </c>
    </row>
    <row r="1972" spans="1:8" x14ac:dyDescent="0.45">
      <c r="A1972" t="s">
        <v>1970</v>
      </c>
      <c r="B1972">
        <v>1</v>
      </c>
      <c r="C1972">
        <v>0</v>
      </c>
      <c r="D1972">
        <v>0</v>
      </c>
      <c r="E1972">
        <v>0.5</v>
      </c>
      <c r="F1972">
        <v>0</v>
      </c>
      <c r="G1972">
        <v>0.5</v>
      </c>
      <c r="H1972">
        <v>0</v>
      </c>
    </row>
    <row r="1973" spans="1:8" x14ac:dyDescent="0.45">
      <c r="A1973" t="s">
        <v>1971</v>
      </c>
      <c r="B1973">
        <v>2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</row>
    <row r="1974" spans="1:8" x14ac:dyDescent="0.45">
      <c r="A1974" t="s">
        <v>1972</v>
      </c>
      <c r="B1974">
        <v>2</v>
      </c>
      <c r="C1974">
        <v>0</v>
      </c>
      <c r="D1974">
        <v>0</v>
      </c>
      <c r="E1974">
        <v>0.2</v>
      </c>
      <c r="F1974">
        <v>0</v>
      </c>
      <c r="G1974">
        <v>0.4</v>
      </c>
      <c r="H1974">
        <v>0.4</v>
      </c>
    </row>
    <row r="1975" spans="1:8" x14ac:dyDescent="0.45">
      <c r="A1975" t="s">
        <v>1973</v>
      </c>
      <c r="B1975">
        <v>2</v>
      </c>
      <c r="C1975">
        <v>0</v>
      </c>
      <c r="D1975">
        <v>0</v>
      </c>
      <c r="E1975">
        <v>0.66666666666666663</v>
      </c>
      <c r="F1975">
        <v>0</v>
      </c>
      <c r="G1975">
        <v>0</v>
      </c>
      <c r="H1975">
        <v>0.33333333333333331</v>
      </c>
    </row>
    <row r="1976" spans="1:8" x14ac:dyDescent="0.45">
      <c r="A1976" t="s">
        <v>1974</v>
      </c>
      <c r="B1976">
        <v>2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1</v>
      </c>
    </row>
    <row r="1977" spans="1:8" x14ac:dyDescent="0.45">
      <c r="A1977" t="s">
        <v>1975</v>
      </c>
      <c r="B1977">
        <v>2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1</v>
      </c>
    </row>
    <row r="1978" spans="1:8" x14ac:dyDescent="0.45">
      <c r="A1978" t="s">
        <v>1976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0.5</v>
      </c>
      <c r="H1978">
        <v>0.5</v>
      </c>
    </row>
    <row r="1979" spans="1:8" x14ac:dyDescent="0.45">
      <c r="A1979" t="s">
        <v>1977</v>
      </c>
      <c r="B1979">
        <v>2</v>
      </c>
      <c r="C1979">
        <v>0</v>
      </c>
      <c r="D1979">
        <v>0.25</v>
      </c>
      <c r="E1979">
        <v>0.5</v>
      </c>
      <c r="F1979">
        <v>0</v>
      </c>
      <c r="G1979">
        <v>0.25</v>
      </c>
      <c r="H1979">
        <v>0</v>
      </c>
    </row>
    <row r="1980" spans="1:8" x14ac:dyDescent="0.45">
      <c r="A1980" t="s">
        <v>1978</v>
      </c>
      <c r="B1980">
        <v>2</v>
      </c>
      <c r="C1980">
        <v>0</v>
      </c>
      <c r="D1980">
        <v>0</v>
      </c>
      <c r="E1980">
        <v>0.66666666666666663</v>
      </c>
      <c r="F1980">
        <v>0</v>
      </c>
      <c r="G1980">
        <v>0</v>
      </c>
      <c r="H1980">
        <v>0.33333333333333331</v>
      </c>
    </row>
    <row r="1981" spans="1:8" x14ac:dyDescent="0.45">
      <c r="A1981" t="s">
        <v>1979</v>
      </c>
      <c r="B1981">
        <v>2</v>
      </c>
      <c r="C1981">
        <v>0</v>
      </c>
      <c r="D1981">
        <v>0</v>
      </c>
      <c r="E1981">
        <v>0.5</v>
      </c>
      <c r="F1981">
        <v>0</v>
      </c>
      <c r="G1981">
        <v>0.5</v>
      </c>
      <c r="H1981">
        <v>0</v>
      </c>
    </row>
    <row r="1982" spans="1:8" x14ac:dyDescent="0.45">
      <c r="A1982" t="s">
        <v>1980</v>
      </c>
      <c r="B1982">
        <v>2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</row>
    <row r="1983" spans="1:8" x14ac:dyDescent="0.45">
      <c r="A1983" t="s">
        <v>1981</v>
      </c>
      <c r="B1983">
        <v>2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</row>
    <row r="1984" spans="1:8" x14ac:dyDescent="0.45">
      <c r="A1984" t="s">
        <v>1982</v>
      </c>
      <c r="B1984">
        <v>2</v>
      </c>
      <c r="C1984">
        <v>0</v>
      </c>
      <c r="D1984">
        <v>0</v>
      </c>
      <c r="E1984">
        <v>0.66666666666666663</v>
      </c>
      <c r="F1984">
        <v>0.33333333333333331</v>
      </c>
      <c r="G1984">
        <v>0</v>
      </c>
      <c r="H1984">
        <v>0</v>
      </c>
    </row>
    <row r="1985" spans="1:8" x14ac:dyDescent="0.45">
      <c r="A1985" t="s">
        <v>1983</v>
      </c>
      <c r="B1985">
        <v>1</v>
      </c>
      <c r="C1985">
        <v>0</v>
      </c>
      <c r="D1985">
        <v>0</v>
      </c>
      <c r="E1985">
        <v>0.5</v>
      </c>
      <c r="F1985">
        <v>0</v>
      </c>
      <c r="G1985">
        <v>0</v>
      </c>
      <c r="H1985">
        <v>0.5</v>
      </c>
    </row>
    <row r="1986" spans="1:8" x14ac:dyDescent="0.45">
      <c r="A1986" t="s">
        <v>1984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1</v>
      </c>
    </row>
    <row r="1987" spans="1:8" x14ac:dyDescent="0.45">
      <c r="A1987" t="s">
        <v>1985</v>
      </c>
      <c r="B1987">
        <v>4</v>
      </c>
      <c r="C1987">
        <v>0</v>
      </c>
      <c r="D1987">
        <v>0</v>
      </c>
      <c r="E1987">
        <v>0.8</v>
      </c>
      <c r="F1987">
        <v>0</v>
      </c>
      <c r="G1987">
        <v>0</v>
      </c>
      <c r="H1987">
        <v>0.2</v>
      </c>
    </row>
    <row r="1988" spans="1:8" x14ac:dyDescent="0.45">
      <c r="A1988" t="s">
        <v>1986</v>
      </c>
      <c r="B1988">
        <v>2</v>
      </c>
      <c r="C1988">
        <v>0</v>
      </c>
      <c r="D1988">
        <v>0</v>
      </c>
      <c r="E1988">
        <v>0.66666666666666663</v>
      </c>
      <c r="F1988">
        <v>0</v>
      </c>
      <c r="G1988">
        <v>0</v>
      </c>
      <c r="H1988">
        <v>0.33333333333333331</v>
      </c>
    </row>
    <row r="1989" spans="1:8" x14ac:dyDescent="0.45">
      <c r="A1989" t="s">
        <v>1987</v>
      </c>
      <c r="B1989">
        <v>1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</row>
    <row r="1990" spans="1:8" x14ac:dyDescent="0.45">
      <c r="A1990" t="s">
        <v>1988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0.5</v>
      </c>
      <c r="H1990">
        <v>0.5</v>
      </c>
    </row>
    <row r="1991" spans="1:8" x14ac:dyDescent="0.45">
      <c r="A1991" t="s">
        <v>1989</v>
      </c>
      <c r="B1991">
        <v>2</v>
      </c>
      <c r="C1991">
        <v>0</v>
      </c>
      <c r="D1991">
        <v>0</v>
      </c>
      <c r="E1991">
        <v>0.4</v>
      </c>
      <c r="F1991">
        <v>0</v>
      </c>
      <c r="G1991">
        <v>0.4</v>
      </c>
      <c r="H1991">
        <v>0.2</v>
      </c>
    </row>
    <row r="1992" spans="1:8" x14ac:dyDescent="0.45">
      <c r="A1992" t="s">
        <v>1990</v>
      </c>
      <c r="B1992">
        <v>1</v>
      </c>
      <c r="C1992">
        <v>0</v>
      </c>
      <c r="D1992">
        <v>0</v>
      </c>
      <c r="E1992">
        <v>0.5</v>
      </c>
      <c r="F1992">
        <v>0</v>
      </c>
      <c r="G1992">
        <v>0</v>
      </c>
      <c r="H1992">
        <v>0.5</v>
      </c>
    </row>
    <row r="1993" spans="1:8" x14ac:dyDescent="0.45">
      <c r="A1993" t="s">
        <v>1991</v>
      </c>
      <c r="B1993">
        <v>1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</row>
    <row r="1994" spans="1:8" x14ac:dyDescent="0.45">
      <c r="A1994" t="s">
        <v>1992</v>
      </c>
      <c r="B1994">
        <v>2</v>
      </c>
      <c r="C1994">
        <v>0</v>
      </c>
      <c r="D1994">
        <v>0</v>
      </c>
      <c r="E1994">
        <v>0.5</v>
      </c>
      <c r="F1994">
        <v>0</v>
      </c>
      <c r="G1994">
        <v>0</v>
      </c>
      <c r="H1994">
        <v>0.5</v>
      </c>
    </row>
    <row r="1995" spans="1:8" x14ac:dyDescent="0.45">
      <c r="A1995" t="s">
        <v>1993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</v>
      </c>
    </row>
    <row r="1996" spans="1:8" x14ac:dyDescent="0.45">
      <c r="A1996" t="s">
        <v>1994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</v>
      </c>
    </row>
    <row r="1997" spans="1:8" x14ac:dyDescent="0.45">
      <c r="A1997" t="s">
        <v>1995</v>
      </c>
      <c r="B1997">
        <v>1</v>
      </c>
      <c r="C1997">
        <v>0</v>
      </c>
      <c r="D1997">
        <v>0</v>
      </c>
      <c r="E1997">
        <v>0.5</v>
      </c>
      <c r="F1997">
        <v>0</v>
      </c>
      <c r="G1997">
        <v>0</v>
      </c>
      <c r="H1997">
        <v>0.5</v>
      </c>
    </row>
    <row r="1998" spans="1:8" x14ac:dyDescent="0.45">
      <c r="A1998" t="s">
        <v>1996</v>
      </c>
      <c r="B1998">
        <v>1</v>
      </c>
      <c r="C1998">
        <v>0</v>
      </c>
      <c r="D1998">
        <v>0</v>
      </c>
      <c r="E1998">
        <v>0</v>
      </c>
      <c r="F1998">
        <v>0.5</v>
      </c>
      <c r="G1998">
        <v>0</v>
      </c>
      <c r="H1998">
        <v>0.5</v>
      </c>
    </row>
    <row r="1999" spans="1:8" x14ac:dyDescent="0.45">
      <c r="A1999" t="s">
        <v>1997</v>
      </c>
      <c r="B1999">
        <v>2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</v>
      </c>
    </row>
    <row r="2000" spans="1:8" x14ac:dyDescent="0.45">
      <c r="A2000" t="s">
        <v>1998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0.5</v>
      </c>
      <c r="H2000">
        <v>0.5</v>
      </c>
    </row>
    <row r="2001" spans="1:8" x14ac:dyDescent="0.45">
      <c r="A2001" t="s">
        <v>1999</v>
      </c>
      <c r="B2001">
        <v>3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1</v>
      </c>
    </row>
    <row r="2002" spans="1:8" x14ac:dyDescent="0.45">
      <c r="A2002" t="s">
        <v>2000</v>
      </c>
      <c r="B2002">
        <v>2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</row>
    <row r="2003" spans="1:8" x14ac:dyDescent="0.45">
      <c r="A2003" t="s">
        <v>2001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1</v>
      </c>
    </row>
    <row r="2004" spans="1:8" x14ac:dyDescent="0.45">
      <c r="A2004" t="s">
        <v>2002</v>
      </c>
      <c r="B2004">
        <v>1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</row>
    <row r="2005" spans="1:8" x14ac:dyDescent="0.45">
      <c r="A2005" t="s">
        <v>2003</v>
      </c>
      <c r="B2005">
        <v>2</v>
      </c>
      <c r="C2005">
        <v>0</v>
      </c>
      <c r="D2005">
        <v>0</v>
      </c>
      <c r="E2005">
        <v>0.5</v>
      </c>
      <c r="F2005">
        <v>0</v>
      </c>
      <c r="G2005">
        <v>0</v>
      </c>
      <c r="H2005">
        <v>0.5</v>
      </c>
    </row>
    <row r="2006" spans="1:8" x14ac:dyDescent="0.45">
      <c r="A2006" t="s">
        <v>2004</v>
      </c>
      <c r="B2006">
        <v>2</v>
      </c>
      <c r="C2006">
        <v>0</v>
      </c>
      <c r="D2006">
        <v>0</v>
      </c>
      <c r="E2006">
        <v>0.5</v>
      </c>
      <c r="F2006">
        <v>0</v>
      </c>
      <c r="G2006">
        <v>0</v>
      </c>
      <c r="H2006">
        <v>0.5</v>
      </c>
    </row>
    <row r="2007" spans="1:8" x14ac:dyDescent="0.45">
      <c r="A2007" t="s">
        <v>2005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1</v>
      </c>
    </row>
    <row r="2008" spans="1:8" x14ac:dyDescent="0.45">
      <c r="A2008" t="s">
        <v>2006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0.5</v>
      </c>
      <c r="H2008">
        <v>0.5</v>
      </c>
    </row>
    <row r="2009" spans="1:8" x14ac:dyDescent="0.45">
      <c r="A2009" t="s">
        <v>2007</v>
      </c>
      <c r="B2009">
        <v>2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1</v>
      </c>
    </row>
    <row r="2010" spans="1:8" x14ac:dyDescent="0.45">
      <c r="A2010" t="s">
        <v>2008</v>
      </c>
      <c r="B2010">
        <v>2</v>
      </c>
      <c r="C2010">
        <v>0</v>
      </c>
      <c r="D2010">
        <v>0</v>
      </c>
      <c r="E2010">
        <v>0</v>
      </c>
      <c r="F2010">
        <v>0</v>
      </c>
      <c r="G2010">
        <v>0.5</v>
      </c>
      <c r="H2010">
        <v>0.5</v>
      </c>
    </row>
    <row r="2011" spans="1:8" x14ac:dyDescent="0.45">
      <c r="A2011" t="s">
        <v>2009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</row>
    <row r="2012" spans="1:8" x14ac:dyDescent="0.45">
      <c r="A2012" t="s">
        <v>2010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</v>
      </c>
    </row>
    <row r="2013" spans="1:8" x14ac:dyDescent="0.45">
      <c r="A2013" t="s">
        <v>2011</v>
      </c>
      <c r="B2013">
        <v>1</v>
      </c>
      <c r="C2013">
        <v>0</v>
      </c>
      <c r="D2013">
        <v>0</v>
      </c>
      <c r="E2013">
        <v>0.5</v>
      </c>
      <c r="F2013">
        <v>0</v>
      </c>
      <c r="G2013">
        <v>0</v>
      </c>
      <c r="H2013">
        <v>0.5</v>
      </c>
    </row>
    <row r="2014" spans="1:8" x14ac:dyDescent="0.45">
      <c r="A2014" t="s">
        <v>2012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</v>
      </c>
    </row>
    <row r="2015" spans="1:8" x14ac:dyDescent="0.45">
      <c r="A2015" t="s">
        <v>2013</v>
      </c>
      <c r="B2015">
        <v>2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</row>
    <row r="2016" spans="1:8" x14ac:dyDescent="0.45">
      <c r="A2016" t="s">
        <v>2014</v>
      </c>
      <c r="B2016">
        <v>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</row>
    <row r="2017" spans="1:8" x14ac:dyDescent="0.45">
      <c r="A2017" t="s">
        <v>2015</v>
      </c>
      <c r="B2017">
        <v>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1</v>
      </c>
    </row>
    <row r="2018" spans="1:8" x14ac:dyDescent="0.45">
      <c r="A2018" t="s">
        <v>2016</v>
      </c>
      <c r="B2018">
        <v>2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</v>
      </c>
    </row>
    <row r="2019" spans="1:8" x14ac:dyDescent="0.45">
      <c r="A2019" t="s">
        <v>2017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</row>
    <row r="2020" spans="1:8" x14ac:dyDescent="0.45">
      <c r="A2020" t="s">
        <v>2018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</v>
      </c>
    </row>
    <row r="2021" spans="1:8" x14ac:dyDescent="0.45">
      <c r="A2021" t="s">
        <v>2019</v>
      </c>
      <c r="B2021">
        <v>2</v>
      </c>
      <c r="C2021">
        <v>0</v>
      </c>
      <c r="D2021">
        <v>0</v>
      </c>
      <c r="E2021">
        <v>0.5</v>
      </c>
      <c r="F2021">
        <v>0</v>
      </c>
      <c r="G2021">
        <v>0</v>
      </c>
      <c r="H2021">
        <v>0.5</v>
      </c>
    </row>
    <row r="2022" spans="1:8" x14ac:dyDescent="0.45">
      <c r="A2022" t="s">
        <v>2020</v>
      </c>
      <c r="B2022">
        <v>1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</row>
    <row r="2023" spans="1:8" x14ac:dyDescent="0.45">
      <c r="A2023" t="s">
        <v>2021</v>
      </c>
      <c r="B2023">
        <v>1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</row>
    <row r="2024" spans="1:8" x14ac:dyDescent="0.45">
      <c r="A2024" t="s">
        <v>2022</v>
      </c>
      <c r="B2024">
        <v>2</v>
      </c>
      <c r="C2024">
        <v>0</v>
      </c>
      <c r="D2024">
        <v>0</v>
      </c>
      <c r="E2024">
        <v>0.5</v>
      </c>
      <c r="F2024">
        <v>0</v>
      </c>
      <c r="G2024">
        <v>0.5</v>
      </c>
      <c r="H2024">
        <v>0</v>
      </c>
    </row>
    <row r="2025" spans="1:8" x14ac:dyDescent="0.45">
      <c r="A2025" t="s">
        <v>2023</v>
      </c>
      <c r="B2025">
        <v>2</v>
      </c>
      <c r="C2025">
        <v>0</v>
      </c>
      <c r="D2025">
        <v>0</v>
      </c>
      <c r="E2025">
        <v>0</v>
      </c>
      <c r="F2025">
        <v>0</v>
      </c>
      <c r="G2025">
        <v>0.5</v>
      </c>
      <c r="H2025">
        <v>0.5</v>
      </c>
    </row>
    <row r="2026" spans="1:8" x14ac:dyDescent="0.45">
      <c r="A2026" t="s">
        <v>2024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</row>
    <row r="2027" spans="1:8" x14ac:dyDescent="0.45">
      <c r="A2027" t="s">
        <v>2025</v>
      </c>
      <c r="B2027">
        <v>2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</row>
    <row r="2028" spans="1:8" x14ac:dyDescent="0.45">
      <c r="A2028" t="s">
        <v>2026</v>
      </c>
      <c r="B2028">
        <v>2</v>
      </c>
      <c r="C2028">
        <v>0</v>
      </c>
      <c r="D2028">
        <v>0</v>
      </c>
      <c r="E2028">
        <v>0.66666666666666663</v>
      </c>
      <c r="F2028">
        <v>0</v>
      </c>
      <c r="G2028">
        <v>0</v>
      </c>
      <c r="H2028">
        <v>0.33333333333333331</v>
      </c>
    </row>
    <row r="2029" spans="1:8" x14ac:dyDescent="0.45">
      <c r="A2029" t="s">
        <v>2027</v>
      </c>
      <c r="B2029">
        <v>1</v>
      </c>
      <c r="C2029">
        <v>0</v>
      </c>
      <c r="D2029">
        <v>0</v>
      </c>
      <c r="E2029">
        <v>0.5</v>
      </c>
      <c r="F2029">
        <v>0</v>
      </c>
      <c r="G2029">
        <v>0</v>
      </c>
      <c r="H2029">
        <v>0.5</v>
      </c>
    </row>
    <row r="2030" spans="1:8" x14ac:dyDescent="0.45">
      <c r="A2030" t="s">
        <v>2028</v>
      </c>
      <c r="B2030">
        <v>1</v>
      </c>
      <c r="C2030">
        <v>0</v>
      </c>
      <c r="D2030">
        <v>0</v>
      </c>
      <c r="E2030">
        <v>0.5</v>
      </c>
      <c r="F2030">
        <v>0</v>
      </c>
      <c r="G2030">
        <v>0.5</v>
      </c>
      <c r="H2030">
        <v>0</v>
      </c>
    </row>
    <row r="2031" spans="1:8" x14ac:dyDescent="0.45">
      <c r="A2031" t="s">
        <v>2029</v>
      </c>
      <c r="B2031">
        <v>2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0</v>
      </c>
    </row>
    <row r="2032" spans="1:8" x14ac:dyDescent="0.45">
      <c r="A2032" t="s">
        <v>2030</v>
      </c>
      <c r="B2032">
        <v>2</v>
      </c>
      <c r="C2032">
        <v>0</v>
      </c>
      <c r="D2032">
        <v>0</v>
      </c>
      <c r="E2032">
        <v>0.25</v>
      </c>
      <c r="F2032">
        <v>0.5</v>
      </c>
      <c r="G2032">
        <v>0.25</v>
      </c>
      <c r="H2032">
        <v>0</v>
      </c>
    </row>
    <row r="2033" spans="1:8" x14ac:dyDescent="0.45">
      <c r="A2033" t="s">
        <v>2031</v>
      </c>
      <c r="B2033">
        <v>1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</row>
    <row r="2034" spans="1:8" x14ac:dyDescent="0.45">
      <c r="A2034" t="s">
        <v>2032</v>
      </c>
      <c r="B2034">
        <v>1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0</v>
      </c>
    </row>
    <row r="2035" spans="1:8" x14ac:dyDescent="0.45">
      <c r="A2035" t="s">
        <v>2033</v>
      </c>
      <c r="B2035">
        <v>2</v>
      </c>
      <c r="C2035">
        <v>0</v>
      </c>
      <c r="D2035">
        <v>0</v>
      </c>
      <c r="E2035">
        <v>0.33333333333333331</v>
      </c>
      <c r="F2035">
        <v>0.66666666666666663</v>
      </c>
      <c r="G2035">
        <v>0</v>
      </c>
      <c r="H2035">
        <v>0</v>
      </c>
    </row>
    <row r="2036" spans="1:8" x14ac:dyDescent="0.45">
      <c r="A2036" t="s">
        <v>2034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</row>
    <row r="2037" spans="1:8" x14ac:dyDescent="0.45">
      <c r="A2037" t="s">
        <v>2035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0.5</v>
      </c>
      <c r="H2037">
        <v>0.5</v>
      </c>
    </row>
    <row r="2038" spans="1:8" x14ac:dyDescent="0.45">
      <c r="A2038" t="s">
        <v>2036</v>
      </c>
      <c r="B2038">
        <v>2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</row>
    <row r="2039" spans="1:8" x14ac:dyDescent="0.45">
      <c r="A2039" t="s">
        <v>2037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0.5</v>
      </c>
      <c r="H2039">
        <v>0.5</v>
      </c>
    </row>
    <row r="2040" spans="1:8" x14ac:dyDescent="0.45">
      <c r="A2040" t="s">
        <v>2038</v>
      </c>
      <c r="B2040">
        <v>1</v>
      </c>
      <c r="C2040">
        <v>0.33333333333333331</v>
      </c>
      <c r="D2040">
        <v>0</v>
      </c>
      <c r="E2040">
        <v>0</v>
      </c>
      <c r="F2040">
        <v>0</v>
      </c>
      <c r="G2040">
        <v>0.33333333333333331</v>
      </c>
      <c r="H2040">
        <v>0.33333333333333331</v>
      </c>
    </row>
    <row r="2041" spans="1:8" x14ac:dyDescent="0.45">
      <c r="A2041" t="s">
        <v>2039</v>
      </c>
      <c r="B2041">
        <v>1</v>
      </c>
      <c r="C2041">
        <v>0</v>
      </c>
      <c r="D2041">
        <v>0.5</v>
      </c>
      <c r="E2041">
        <v>0</v>
      </c>
      <c r="F2041">
        <v>0</v>
      </c>
      <c r="G2041">
        <v>0</v>
      </c>
      <c r="H2041">
        <v>0.5</v>
      </c>
    </row>
    <row r="2042" spans="1:8" x14ac:dyDescent="0.45">
      <c r="A2042" t="s">
        <v>2040</v>
      </c>
      <c r="B2042">
        <v>2</v>
      </c>
      <c r="C2042">
        <v>0</v>
      </c>
      <c r="D2042">
        <v>0.33333333333333331</v>
      </c>
      <c r="E2042">
        <v>0.33333333333333331</v>
      </c>
      <c r="F2042">
        <v>0</v>
      </c>
      <c r="G2042">
        <v>0</v>
      </c>
      <c r="H2042">
        <v>0.33333333333333331</v>
      </c>
    </row>
    <row r="2043" spans="1:8" x14ac:dyDescent="0.45">
      <c r="A2043" t="s">
        <v>2041</v>
      </c>
      <c r="B2043">
        <v>2</v>
      </c>
      <c r="C2043">
        <v>0</v>
      </c>
      <c r="D2043">
        <v>0.5</v>
      </c>
      <c r="E2043">
        <v>0</v>
      </c>
      <c r="F2043">
        <v>0</v>
      </c>
      <c r="G2043">
        <v>0.25</v>
      </c>
      <c r="H2043">
        <v>0.25</v>
      </c>
    </row>
    <row r="2044" spans="1:8" x14ac:dyDescent="0.45">
      <c r="A2044" t="s">
        <v>2042</v>
      </c>
      <c r="B2044">
        <v>1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</row>
    <row r="2045" spans="1:8" x14ac:dyDescent="0.45">
      <c r="A2045" t="s">
        <v>2043</v>
      </c>
      <c r="B2045">
        <v>2</v>
      </c>
      <c r="C2045">
        <v>0</v>
      </c>
      <c r="D2045">
        <v>1</v>
      </c>
      <c r="E2045">
        <v>0</v>
      </c>
      <c r="F2045">
        <v>0</v>
      </c>
      <c r="G2045">
        <v>0</v>
      </c>
      <c r="H2045">
        <v>0</v>
      </c>
    </row>
    <row r="2046" spans="1:8" x14ac:dyDescent="0.45">
      <c r="A2046" t="s">
        <v>2044</v>
      </c>
      <c r="B2046">
        <v>2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</row>
    <row r="2047" spans="1:8" x14ac:dyDescent="0.45">
      <c r="A2047" t="s">
        <v>2045</v>
      </c>
      <c r="B2047">
        <v>2</v>
      </c>
      <c r="C2047">
        <v>0</v>
      </c>
      <c r="D2047">
        <v>0</v>
      </c>
      <c r="E2047">
        <v>0</v>
      </c>
      <c r="F2047">
        <v>0</v>
      </c>
      <c r="G2047">
        <v>0.33333333333333331</v>
      </c>
      <c r="H2047">
        <v>0.66666666666666663</v>
      </c>
    </row>
    <row r="2048" spans="1:8" x14ac:dyDescent="0.45">
      <c r="A2048" t="s">
        <v>2046</v>
      </c>
      <c r="B2048">
        <v>3</v>
      </c>
      <c r="C2048">
        <v>0</v>
      </c>
      <c r="D2048">
        <v>0.75</v>
      </c>
      <c r="E2048">
        <v>0</v>
      </c>
      <c r="F2048">
        <v>0</v>
      </c>
      <c r="G2048">
        <v>0.25</v>
      </c>
      <c r="H2048">
        <v>0</v>
      </c>
    </row>
    <row r="2049" spans="1:8" x14ac:dyDescent="0.45">
      <c r="A2049" t="s">
        <v>2047</v>
      </c>
      <c r="B2049">
        <v>4</v>
      </c>
      <c r="C2049">
        <v>0</v>
      </c>
      <c r="D2049">
        <v>1</v>
      </c>
      <c r="E2049">
        <v>0</v>
      </c>
      <c r="F2049">
        <v>0</v>
      </c>
      <c r="G2049">
        <v>0</v>
      </c>
      <c r="H2049">
        <v>0</v>
      </c>
    </row>
    <row r="2050" spans="1:8" x14ac:dyDescent="0.45">
      <c r="A2050" t="s">
        <v>2048</v>
      </c>
      <c r="B2050">
        <v>2</v>
      </c>
      <c r="C2050">
        <v>0</v>
      </c>
      <c r="D2050">
        <v>1</v>
      </c>
      <c r="E2050">
        <v>0</v>
      </c>
      <c r="F2050">
        <v>0</v>
      </c>
      <c r="G2050">
        <v>0</v>
      </c>
      <c r="H2050">
        <v>0</v>
      </c>
    </row>
    <row r="2051" spans="1:8" x14ac:dyDescent="0.45">
      <c r="A2051" t="s">
        <v>2049</v>
      </c>
      <c r="B2051">
        <v>2</v>
      </c>
      <c r="C2051">
        <v>0</v>
      </c>
      <c r="D2051">
        <v>0.66666666666666663</v>
      </c>
      <c r="E2051">
        <v>0</v>
      </c>
      <c r="F2051">
        <v>0</v>
      </c>
      <c r="G2051">
        <v>0</v>
      </c>
      <c r="H2051">
        <v>0.33333333333333331</v>
      </c>
    </row>
    <row r="2052" spans="1:8" x14ac:dyDescent="0.45">
      <c r="A2052" t="s">
        <v>2050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</row>
    <row r="2053" spans="1:8" x14ac:dyDescent="0.45">
      <c r="A2053" t="s">
        <v>2051</v>
      </c>
      <c r="B2053">
        <v>2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</row>
    <row r="2054" spans="1:8" x14ac:dyDescent="0.45">
      <c r="A2054" t="s">
        <v>2052</v>
      </c>
      <c r="B2054">
        <v>2</v>
      </c>
      <c r="C2054">
        <v>0</v>
      </c>
      <c r="D2054">
        <v>0</v>
      </c>
      <c r="E2054">
        <v>0</v>
      </c>
      <c r="F2054">
        <v>0.25</v>
      </c>
      <c r="G2054">
        <v>0.5</v>
      </c>
      <c r="H2054">
        <v>0.25</v>
      </c>
    </row>
    <row r="2055" spans="1:8" x14ac:dyDescent="0.45">
      <c r="A2055" t="s">
        <v>2053</v>
      </c>
      <c r="B2055">
        <v>2</v>
      </c>
      <c r="C2055">
        <v>0</v>
      </c>
      <c r="D2055">
        <v>0</v>
      </c>
      <c r="E2055">
        <v>0.66666666666666663</v>
      </c>
      <c r="F2055">
        <v>0.33333333333333331</v>
      </c>
      <c r="G2055">
        <v>0</v>
      </c>
      <c r="H2055">
        <v>0</v>
      </c>
    </row>
    <row r="2056" spans="1:8" x14ac:dyDescent="0.45">
      <c r="A2056" t="s">
        <v>2054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1</v>
      </c>
    </row>
    <row r="2057" spans="1:8" x14ac:dyDescent="0.45">
      <c r="A2057" t="s">
        <v>2055</v>
      </c>
      <c r="B2057">
        <v>1</v>
      </c>
      <c r="C2057">
        <v>0</v>
      </c>
      <c r="D2057">
        <v>0</v>
      </c>
      <c r="E2057">
        <v>0</v>
      </c>
      <c r="F2057">
        <v>1</v>
      </c>
      <c r="G2057">
        <v>0</v>
      </c>
      <c r="H2057">
        <v>0</v>
      </c>
    </row>
    <row r="2058" spans="1:8" x14ac:dyDescent="0.45">
      <c r="A2058" t="s">
        <v>2056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0.5</v>
      </c>
      <c r="H2058">
        <v>0.5</v>
      </c>
    </row>
    <row r="2059" spans="1:8" x14ac:dyDescent="0.45">
      <c r="A2059" t="s">
        <v>2057</v>
      </c>
      <c r="B2059">
        <v>2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</row>
    <row r="2060" spans="1:8" x14ac:dyDescent="0.45">
      <c r="A2060" t="s">
        <v>2058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1</v>
      </c>
    </row>
    <row r="2061" spans="1:8" x14ac:dyDescent="0.45">
      <c r="A2061" t="s">
        <v>2059</v>
      </c>
      <c r="B2061">
        <v>2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</row>
    <row r="2062" spans="1:8" x14ac:dyDescent="0.45">
      <c r="A2062" t="s">
        <v>2060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1</v>
      </c>
    </row>
    <row r="2063" spans="1:8" x14ac:dyDescent="0.45">
      <c r="A2063" t="s">
        <v>2061</v>
      </c>
      <c r="B2063">
        <v>2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</row>
    <row r="2064" spans="1:8" x14ac:dyDescent="0.45">
      <c r="A2064" t="s">
        <v>2062</v>
      </c>
      <c r="B2064">
        <v>2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1</v>
      </c>
    </row>
    <row r="2065" spans="1:8" x14ac:dyDescent="0.45">
      <c r="A2065" t="s">
        <v>2063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1</v>
      </c>
    </row>
    <row r="2066" spans="1:8" x14ac:dyDescent="0.45">
      <c r="A2066" t="s">
        <v>2064</v>
      </c>
      <c r="B2066">
        <v>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1</v>
      </c>
    </row>
    <row r="2067" spans="1:8" x14ac:dyDescent="0.45">
      <c r="A2067" t="s">
        <v>2065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0.5</v>
      </c>
      <c r="H2067">
        <v>0.5</v>
      </c>
    </row>
    <row r="2068" spans="1:8" x14ac:dyDescent="0.45">
      <c r="A2068" t="s">
        <v>2066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1</v>
      </c>
    </row>
    <row r="2069" spans="1:8" x14ac:dyDescent="0.45">
      <c r="A2069" t="s">
        <v>2067</v>
      </c>
      <c r="B2069">
        <v>2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1</v>
      </c>
    </row>
    <row r="2070" spans="1:8" x14ac:dyDescent="0.45">
      <c r="A2070" t="s">
        <v>2068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0.5</v>
      </c>
      <c r="H2070">
        <v>0.5</v>
      </c>
    </row>
    <row r="2071" spans="1:8" x14ac:dyDescent="0.45">
      <c r="A2071" t="s">
        <v>2069</v>
      </c>
      <c r="B2071">
        <v>2</v>
      </c>
      <c r="C2071">
        <v>0</v>
      </c>
      <c r="D2071">
        <v>0</v>
      </c>
      <c r="E2071">
        <v>0</v>
      </c>
      <c r="F2071">
        <v>0</v>
      </c>
      <c r="G2071">
        <v>0.5</v>
      </c>
      <c r="H2071">
        <v>0.5</v>
      </c>
    </row>
    <row r="2072" spans="1:8" x14ac:dyDescent="0.45">
      <c r="A2072" t="s">
        <v>2070</v>
      </c>
      <c r="B2072">
        <v>2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1</v>
      </c>
    </row>
    <row r="2073" spans="1:8" x14ac:dyDescent="0.45">
      <c r="A2073" t="s">
        <v>2071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</row>
    <row r="2074" spans="1:8" x14ac:dyDescent="0.45">
      <c r="A2074" t="s">
        <v>2072</v>
      </c>
      <c r="B2074">
        <v>2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</row>
    <row r="2075" spans="1:8" x14ac:dyDescent="0.45">
      <c r="A2075" t="s">
        <v>2073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</row>
    <row r="2076" spans="1:8" x14ac:dyDescent="0.45">
      <c r="A2076" t="s">
        <v>2074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</row>
    <row r="2077" spans="1:8" x14ac:dyDescent="0.45">
      <c r="A2077" t="s">
        <v>2075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</row>
    <row r="2078" spans="1:8" x14ac:dyDescent="0.45">
      <c r="A2078" t="s">
        <v>2076</v>
      </c>
      <c r="B2078">
        <v>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</row>
    <row r="2079" spans="1:8" x14ac:dyDescent="0.45">
      <c r="A2079" t="s">
        <v>2077</v>
      </c>
      <c r="B2079">
        <v>2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</row>
    <row r="2080" spans="1:8" x14ac:dyDescent="0.45">
      <c r="A2080" t="s">
        <v>2078</v>
      </c>
      <c r="B2080">
        <v>2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</row>
    <row r="2081" spans="1:8" x14ac:dyDescent="0.45">
      <c r="A2081" t="s">
        <v>2079</v>
      </c>
      <c r="B2081">
        <v>3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1</v>
      </c>
    </row>
    <row r="2082" spans="1:8" x14ac:dyDescent="0.45">
      <c r="A2082" t="s">
        <v>2080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1</v>
      </c>
    </row>
    <row r="2083" spans="1:8" x14ac:dyDescent="0.45">
      <c r="A2083" t="s">
        <v>2081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1</v>
      </c>
    </row>
    <row r="2084" spans="1:8" x14ac:dyDescent="0.45">
      <c r="A2084" t="s">
        <v>2082</v>
      </c>
      <c r="B2084">
        <v>2</v>
      </c>
      <c r="C2084">
        <v>0</v>
      </c>
      <c r="D2084">
        <v>0</v>
      </c>
      <c r="E2084">
        <v>0</v>
      </c>
      <c r="F2084">
        <v>0</v>
      </c>
      <c r="G2084">
        <v>0.5</v>
      </c>
      <c r="H2084">
        <v>0.5</v>
      </c>
    </row>
    <row r="2085" spans="1:8" x14ac:dyDescent="0.45">
      <c r="A2085" t="s">
        <v>2083</v>
      </c>
      <c r="B2085">
        <v>2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1</v>
      </c>
    </row>
    <row r="2086" spans="1:8" x14ac:dyDescent="0.45">
      <c r="A2086" t="s">
        <v>2084</v>
      </c>
      <c r="B2086">
        <v>3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1</v>
      </c>
    </row>
    <row r="2087" spans="1:8" x14ac:dyDescent="0.45">
      <c r="A2087" t="s">
        <v>2085</v>
      </c>
      <c r="B2087">
        <v>2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</row>
    <row r="2088" spans="1:8" x14ac:dyDescent="0.45">
      <c r="A2088" t="s">
        <v>2086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0.5</v>
      </c>
      <c r="H2088">
        <v>0.5</v>
      </c>
    </row>
    <row r="2089" spans="1:8" x14ac:dyDescent="0.45">
      <c r="A2089" t="s">
        <v>2087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0.5</v>
      </c>
      <c r="H2089">
        <v>0.5</v>
      </c>
    </row>
    <row r="2090" spans="1:8" x14ac:dyDescent="0.45">
      <c r="A2090" t="s">
        <v>2088</v>
      </c>
      <c r="B2090">
        <v>2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</row>
    <row r="2091" spans="1:8" x14ac:dyDescent="0.45">
      <c r="A2091" t="s">
        <v>2089</v>
      </c>
      <c r="B2091">
        <v>2</v>
      </c>
      <c r="C2091">
        <v>0</v>
      </c>
      <c r="D2091">
        <v>0</v>
      </c>
      <c r="E2091">
        <v>0.33333333333333331</v>
      </c>
      <c r="F2091">
        <v>0.33333333333333331</v>
      </c>
      <c r="G2091">
        <v>0</v>
      </c>
      <c r="H2091">
        <v>0.33333333333333331</v>
      </c>
    </row>
    <row r="2092" spans="1:8" x14ac:dyDescent="0.45">
      <c r="A2092" t="s">
        <v>2090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0.5</v>
      </c>
      <c r="H2092">
        <v>0.5</v>
      </c>
    </row>
    <row r="2093" spans="1:8" x14ac:dyDescent="0.45">
      <c r="A2093" t="s">
        <v>2091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</v>
      </c>
    </row>
    <row r="2094" spans="1:8" x14ac:dyDescent="0.45">
      <c r="A2094" t="s">
        <v>2092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</row>
    <row r="2095" spans="1:8" x14ac:dyDescent="0.45">
      <c r="A2095" t="s">
        <v>2093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</v>
      </c>
    </row>
    <row r="2096" spans="1:8" x14ac:dyDescent="0.45">
      <c r="A2096" t="s">
        <v>2094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1</v>
      </c>
    </row>
    <row r="2097" spans="1:8" x14ac:dyDescent="0.45">
      <c r="A2097" t="s">
        <v>2095</v>
      </c>
      <c r="B2097">
        <v>2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1</v>
      </c>
    </row>
    <row r="2098" spans="1:8" x14ac:dyDescent="0.45">
      <c r="A2098" t="s">
        <v>2096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1</v>
      </c>
    </row>
    <row r="2099" spans="1:8" x14ac:dyDescent="0.45">
      <c r="A2099" t="s">
        <v>2097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1</v>
      </c>
    </row>
    <row r="2100" spans="1:8" x14ac:dyDescent="0.45">
      <c r="A2100" t="s">
        <v>2098</v>
      </c>
      <c r="B2100">
        <v>2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1</v>
      </c>
    </row>
    <row r="2101" spans="1:8" x14ac:dyDescent="0.45">
      <c r="A2101" t="s">
        <v>2099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1</v>
      </c>
    </row>
    <row r="2102" spans="1:8" x14ac:dyDescent="0.45">
      <c r="A2102" t="s">
        <v>2100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1</v>
      </c>
    </row>
    <row r="2103" spans="1:8" x14ac:dyDescent="0.45">
      <c r="A2103" t="s">
        <v>2101</v>
      </c>
      <c r="B2103">
        <v>2</v>
      </c>
      <c r="C2103">
        <v>0</v>
      </c>
      <c r="D2103">
        <v>0</v>
      </c>
      <c r="E2103">
        <v>0.4</v>
      </c>
      <c r="F2103">
        <v>0</v>
      </c>
      <c r="G2103">
        <v>0.4</v>
      </c>
      <c r="H2103">
        <v>0.2</v>
      </c>
    </row>
    <row r="2104" spans="1:8" x14ac:dyDescent="0.45">
      <c r="A2104" t="s">
        <v>2102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0.5</v>
      </c>
      <c r="H2104">
        <v>0.5</v>
      </c>
    </row>
    <row r="2105" spans="1:8" x14ac:dyDescent="0.45">
      <c r="A2105" t="s">
        <v>2103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1</v>
      </c>
    </row>
    <row r="2106" spans="1:8" x14ac:dyDescent="0.45">
      <c r="A2106" t="s">
        <v>2104</v>
      </c>
      <c r="B2106">
        <v>2</v>
      </c>
      <c r="C2106">
        <v>0</v>
      </c>
      <c r="D2106">
        <v>0</v>
      </c>
      <c r="E2106">
        <v>0</v>
      </c>
      <c r="F2106">
        <v>0</v>
      </c>
      <c r="G2106">
        <v>0.5</v>
      </c>
      <c r="H2106">
        <v>0.5</v>
      </c>
    </row>
    <row r="2107" spans="1:8" x14ac:dyDescent="0.45">
      <c r="A2107" t="s">
        <v>2105</v>
      </c>
      <c r="B2107">
        <v>1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 x14ac:dyDescent="0.45">
      <c r="A2108" t="s">
        <v>2106</v>
      </c>
      <c r="B2108">
        <v>1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 x14ac:dyDescent="0.45">
      <c r="A2109" t="s">
        <v>2107</v>
      </c>
      <c r="B2109">
        <v>2</v>
      </c>
      <c r="C2109">
        <v>0.66666666666666663</v>
      </c>
      <c r="D2109">
        <v>0.33333333333333331</v>
      </c>
      <c r="E2109">
        <v>0</v>
      </c>
      <c r="F2109">
        <v>0</v>
      </c>
      <c r="G2109">
        <v>0</v>
      </c>
      <c r="H2109">
        <v>0</v>
      </c>
    </row>
    <row r="2110" spans="1:8" x14ac:dyDescent="0.45">
      <c r="A2110" t="s">
        <v>2108</v>
      </c>
      <c r="B2110">
        <v>2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 x14ac:dyDescent="0.45">
      <c r="A2111" t="s">
        <v>2109</v>
      </c>
      <c r="B2111">
        <v>2</v>
      </c>
      <c r="C2111">
        <v>0.66666666666666663</v>
      </c>
      <c r="D2111">
        <v>0.33333333333333331</v>
      </c>
      <c r="E2111">
        <v>0</v>
      </c>
      <c r="F2111">
        <v>0</v>
      </c>
      <c r="G2111">
        <v>0</v>
      </c>
      <c r="H2111">
        <v>0</v>
      </c>
    </row>
    <row r="2112" spans="1:8" x14ac:dyDescent="0.45">
      <c r="A2112" t="s">
        <v>2110</v>
      </c>
      <c r="B2112">
        <v>1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 x14ac:dyDescent="0.45">
      <c r="A2113" t="s">
        <v>2111</v>
      </c>
      <c r="B2113">
        <v>3</v>
      </c>
      <c r="C2113">
        <v>0</v>
      </c>
      <c r="D2113">
        <v>1</v>
      </c>
      <c r="E2113">
        <v>0</v>
      </c>
      <c r="F2113">
        <v>0</v>
      </c>
      <c r="G2113">
        <v>0</v>
      </c>
      <c r="H2113">
        <v>0</v>
      </c>
    </row>
    <row r="2114" spans="1:8" x14ac:dyDescent="0.45">
      <c r="A2114" t="s">
        <v>2112</v>
      </c>
      <c r="B2114">
        <v>1</v>
      </c>
      <c r="C2114">
        <v>0</v>
      </c>
      <c r="D2114">
        <v>1</v>
      </c>
      <c r="E2114">
        <v>0</v>
      </c>
      <c r="F2114">
        <v>0</v>
      </c>
      <c r="G2114">
        <v>0</v>
      </c>
      <c r="H2114">
        <v>0</v>
      </c>
    </row>
    <row r="2115" spans="1:8" x14ac:dyDescent="0.45">
      <c r="A2115" t="s">
        <v>2113</v>
      </c>
      <c r="B2115">
        <v>4</v>
      </c>
      <c r="C2115">
        <v>0.14285714285714285</v>
      </c>
      <c r="D2115">
        <v>0.42857142857142855</v>
      </c>
      <c r="E2115">
        <v>0</v>
      </c>
      <c r="F2115">
        <v>0</v>
      </c>
      <c r="G2115">
        <v>0.2857142857142857</v>
      </c>
      <c r="H2115">
        <v>0.14285714285714285</v>
      </c>
    </row>
    <row r="2116" spans="1:8" x14ac:dyDescent="0.45">
      <c r="A2116" t="s">
        <v>2114</v>
      </c>
      <c r="B2116">
        <v>1</v>
      </c>
      <c r="C2116">
        <v>0</v>
      </c>
      <c r="D2116">
        <v>0.5</v>
      </c>
      <c r="E2116">
        <v>0.5</v>
      </c>
      <c r="F2116">
        <v>0</v>
      </c>
      <c r="G2116">
        <v>0</v>
      </c>
      <c r="H2116">
        <v>0</v>
      </c>
    </row>
    <row r="2117" spans="1:8" x14ac:dyDescent="0.45">
      <c r="A2117" t="s">
        <v>2115</v>
      </c>
      <c r="B2117">
        <v>2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 x14ac:dyDescent="0.45">
      <c r="A2118" t="s">
        <v>2116</v>
      </c>
      <c r="B2118">
        <v>1</v>
      </c>
      <c r="C2118">
        <v>0</v>
      </c>
      <c r="D2118">
        <v>0</v>
      </c>
      <c r="E2118">
        <v>0.5</v>
      </c>
      <c r="F2118">
        <v>0</v>
      </c>
      <c r="G2118">
        <v>0.5</v>
      </c>
      <c r="H2118">
        <v>0</v>
      </c>
    </row>
    <row r="2119" spans="1:8" x14ac:dyDescent="0.45">
      <c r="A2119" t="s">
        <v>2117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0.5</v>
      </c>
      <c r="H2119">
        <v>0.5</v>
      </c>
    </row>
    <row r="2120" spans="1:8" x14ac:dyDescent="0.45">
      <c r="A2120" t="s">
        <v>2118</v>
      </c>
      <c r="B2120">
        <v>2</v>
      </c>
      <c r="C2120">
        <v>0</v>
      </c>
      <c r="D2120">
        <v>0</v>
      </c>
      <c r="E2120">
        <v>0</v>
      </c>
      <c r="F2120">
        <v>0</v>
      </c>
      <c r="G2120">
        <v>0.33333333333333331</v>
      </c>
      <c r="H2120">
        <v>0.66666666666666663</v>
      </c>
    </row>
    <row r="2121" spans="1:8" x14ac:dyDescent="0.45">
      <c r="A2121" t="s">
        <v>2119</v>
      </c>
      <c r="B2121">
        <v>2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</row>
    <row r="2122" spans="1:8" x14ac:dyDescent="0.45">
      <c r="A2122" t="s">
        <v>2120</v>
      </c>
      <c r="B2122">
        <v>3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</row>
    <row r="2123" spans="1:8" x14ac:dyDescent="0.45">
      <c r="A2123" t="s">
        <v>2121</v>
      </c>
      <c r="B2123">
        <v>2</v>
      </c>
      <c r="C2123">
        <v>0</v>
      </c>
      <c r="D2123">
        <v>0</v>
      </c>
      <c r="E2123">
        <v>0</v>
      </c>
      <c r="F2123">
        <v>0</v>
      </c>
      <c r="G2123">
        <v>0.33333333333333331</v>
      </c>
      <c r="H2123">
        <v>0.66666666666666663</v>
      </c>
    </row>
    <row r="2124" spans="1:8" x14ac:dyDescent="0.45">
      <c r="A2124" t="s">
        <v>2122</v>
      </c>
      <c r="B2124">
        <v>1</v>
      </c>
      <c r="C2124">
        <v>0</v>
      </c>
      <c r="D2124">
        <v>1</v>
      </c>
      <c r="E2124">
        <v>0</v>
      </c>
      <c r="F2124">
        <v>0</v>
      </c>
      <c r="G2124">
        <v>0</v>
      </c>
      <c r="H2124">
        <v>0</v>
      </c>
    </row>
    <row r="2125" spans="1:8" x14ac:dyDescent="0.45">
      <c r="A2125" t="s">
        <v>2123</v>
      </c>
      <c r="B2125">
        <v>3</v>
      </c>
      <c r="C2125">
        <v>0.2</v>
      </c>
      <c r="D2125">
        <v>0</v>
      </c>
      <c r="E2125">
        <v>0.4</v>
      </c>
      <c r="F2125">
        <v>0</v>
      </c>
      <c r="G2125">
        <v>0</v>
      </c>
      <c r="H2125">
        <v>0.4</v>
      </c>
    </row>
    <row r="2126" spans="1:8" x14ac:dyDescent="0.45">
      <c r="A2126" t="s">
        <v>2124</v>
      </c>
      <c r="B2126">
        <v>2</v>
      </c>
      <c r="C2126">
        <v>0</v>
      </c>
      <c r="D2126">
        <v>0</v>
      </c>
      <c r="E2126">
        <v>0.33333333333333331</v>
      </c>
      <c r="F2126">
        <v>0.33333333333333331</v>
      </c>
      <c r="G2126">
        <v>0</v>
      </c>
      <c r="H2126">
        <v>0.33333333333333331</v>
      </c>
    </row>
    <row r="2127" spans="1:8" x14ac:dyDescent="0.45">
      <c r="A2127" t="s">
        <v>2125</v>
      </c>
      <c r="B2127">
        <v>1</v>
      </c>
      <c r="C2127">
        <v>0</v>
      </c>
      <c r="D2127">
        <v>0</v>
      </c>
      <c r="E2127">
        <v>0.33333333333333331</v>
      </c>
      <c r="F2127">
        <v>0</v>
      </c>
      <c r="G2127">
        <v>0.33333333333333331</v>
      </c>
      <c r="H2127">
        <v>0.33333333333333331</v>
      </c>
    </row>
    <row r="2128" spans="1:8" x14ac:dyDescent="0.45">
      <c r="A2128" t="s">
        <v>2126</v>
      </c>
      <c r="B2128">
        <v>2</v>
      </c>
      <c r="C2128">
        <v>0</v>
      </c>
      <c r="D2128">
        <v>0</v>
      </c>
      <c r="E2128">
        <v>0.25</v>
      </c>
      <c r="F2128">
        <v>0</v>
      </c>
      <c r="G2128">
        <v>0.25</v>
      </c>
      <c r="H2128">
        <v>0.5</v>
      </c>
    </row>
    <row r="2129" spans="1:8" x14ac:dyDescent="0.45">
      <c r="A2129" t="s">
        <v>2127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1</v>
      </c>
    </row>
    <row r="2130" spans="1:8" x14ac:dyDescent="0.45">
      <c r="A2130" t="s">
        <v>2128</v>
      </c>
      <c r="B2130">
        <v>2</v>
      </c>
      <c r="C2130">
        <v>0</v>
      </c>
      <c r="D2130">
        <v>0</v>
      </c>
      <c r="E2130">
        <v>0.5</v>
      </c>
      <c r="F2130">
        <v>0</v>
      </c>
      <c r="G2130">
        <v>0</v>
      </c>
      <c r="H2130">
        <v>0.5</v>
      </c>
    </row>
    <row r="2131" spans="1:8" x14ac:dyDescent="0.45">
      <c r="A2131" t="s">
        <v>2129</v>
      </c>
      <c r="B2131">
        <v>2</v>
      </c>
      <c r="C2131">
        <v>0</v>
      </c>
      <c r="D2131">
        <v>0</v>
      </c>
      <c r="E2131">
        <v>0</v>
      </c>
      <c r="F2131">
        <v>0</v>
      </c>
      <c r="G2131">
        <v>0.5</v>
      </c>
      <c r="H2131">
        <v>0.5</v>
      </c>
    </row>
    <row r="2132" spans="1:8" x14ac:dyDescent="0.45">
      <c r="A2132" t="s">
        <v>2130</v>
      </c>
      <c r="B2132">
        <v>1</v>
      </c>
      <c r="C2132">
        <v>0</v>
      </c>
      <c r="D2132">
        <v>0.33333333333333331</v>
      </c>
      <c r="E2132">
        <v>0.33333333333333331</v>
      </c>
      <c r="F2132">
        <v>0</v>
      </c>
      <c r="G2132">
        <v>0.33333333333333331</v>
      </c>
      <c r="H2132">
        <v>0</v>
      </c>
    </row>
    <row r="2133" spans="1:8" x14ac:dyDescent="0.45">
      <c r="A2133" t="s">
        <v>2131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0.5</v>
      </c>
      <c r="H2133">
        <v>0.5</v>
      </c>
    </row>
    <row r="2134" spans="1:8" x14ac:dyDescent="0.45">
      <c r="A2134" t="s">
        <v>2132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0.5</v>
      </c>
      <c r="H2134">
        <v>0.5</v>
      </c>
    </row>
    <row r="2135" spans="1:8" x14ac:dyDescent="0.45">
      <c r="A2135" t="s">
        <v>2133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1</v>
      </c>
    </row>
    <row r="2136" spans="1:8" x14ac:dyDescent="0.45">
      <c r="A2136" t="s">
        <v>2134</v>
      </c>
      <c r="B2136">
        <v>1</v>
      </c>
      <c r="C2136">
        <v>0.33333333333333331</v>
      </c>
      <c r="D2136">
        <v>0.33333333333333331</v>
      </c>
      <c r="E2136">
        <v>0</v>
      </c>
      <c r="F2136">
        <v>0</v>
      </c>
      <c r="G2136">
        <v>0</v>
      </c>
      <c r="H2136">
        <v>0.33333333333333331</v>
      </c>
    </row>
    <row r="2137" spans="1:8" x14ac:dyDescent="0.45">
      <c r="A2137" t="s">
        <v>2135</v>
      </c>
      <c r="B2137">
        <v>3</v>
      </c>
      <c r="C2137">
        <v>0</v>
      </c>
      <c r="D2137">
        <v>0.75</v>
      </c>
      <c r="E2137">
        <v>0.25</v>
      </c>
      <c r="F2137">
        <v>0</v>
      </c>
      <c r="G2137">
        <v>0</v>
      </c>
      <c r="H2137">
        <v>0</v>
      </c>
    </row>
    <row r="2138" spans="1:8" x14ac:dyDescent="0.45">
      <c r="A2138" t="s">
        <v>2136</v>
      </c>
      <c r="B2138">
        <v>3</v>
      </c>
      <c r="C2138">
        <v>0</v>
      </c>
      <c r="D2138">
        <v>1</v>
      </c>
      <c r="E2138">
        <v>0</v>
      </c>
      <c r="F2138">
        <v>0</v>
      </c>
      <c r="G2138">
        <v>0</v>
      </c>
      <c r="H2138">
        <v>0</v>
      </c>
    </row>
    <row r="2139" spans="1:8" x14ac:dyDescent="0.45">
      <c r="A2139" t="s">
        <v>2137</v>
      </c>
      <c r="B2139">
        <v>1</v>
      </c>
      <c r="C2139">
        <v>0</v>
      </c>
      <c r="D2139">
        <v>1</v>
      </c>
      <c r="E2139">
        <v>0</v>
      </c>
      <c r="F2139">
        <v>0</v>
      </c>
      <c r="G2139">
        <v>0</v>
      </c>
      <c r="H2139">
        <v>0</v>
      </c>
    </row>
    <row r="2140" spans="1:8" x14ac:dyDescent="0.45">
      <c r="A2140" t="s">
        <v>2138</v>
      </c>
      <c r="B2140">
        <v>2</v>
      </c>
      <c r="C2140">
        <v>0</v>
      </c>
      <c r="D2140">
        <v>0</v>
      </c>
      <c r="E2140">
        <v>0.25</v>
      </c>
      <c r="F2140">
        <v>0</v>
      </c>
      <c r="G2140">
        <v>0.5</v>
      </c>
      <c r="H2140">
        <v>0.25</v>
      </c>
    </row>
    <row r="2141" spans="1:8" x14ac:dyDescent="0.45">
      <c r="A2141" t="s">
        <v>2139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1</v>
      </c>
    </row>
    <row r="2142" spans="1:8" x14ac:dyDescent="0.45">
      <c r="A2142" t="s">
        <v>2140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1</v>
      </c>
    </row>
    <row r="2143" spans="1:8" x14ac:dyDescent="0.45">
      <c r="A2143" t="s">
        <v>2141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1</v>
      </c>
    </row>
    <row r="2144" spans="1:8" x14ac:dyDescent="0.45">
      <c r="A2144" t="s">
        <v>2142</v>
      </c>
      <c r="B2144">
        <v>1</v>
      </c>
      <c r="C2144">
        <v>0</v>
      </c>
      <c r="D2144">
        <v>0</v>
      </c>
      <c r="E2144">
        <v>0.5</v>
      </c>
      <c r="F2144">
        <v>0</v>
      </c>
      <c r="G2144">
        <v>0.5</v>
      </c>
      <c r="H2144">
        <v>0</v>
      </c>
    </row>
    <row r="2145" spans="1:8" x14ac:dyDescent="0.45">
      <c r="A2145" t="s">
        <v>2143</v>
      </c>
      <c r="B2145">
        <v>1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</row>
    <row r="2146" spans="1:8" x14ac:dyDescent="0.45">
      <c r="A2146" t="s">
        <v>2144</v>
      </c>
      <c r="B2146">
        <v>4</v>
      </c>
      <c r="C2146">
        <v>0</v>
      </c>
      <c r="D2146">
        <v>0</v>
      </c>
      <c r="E2146">
        <v>0.8</v>
      </c>
      <c r="F2146">
        <v>0</v>
      </c>
      <c r="G2146">
        <v>0</v>
      </c>
      <c r="H2146">
        <v>0.2</v>
      </c>
    </row>
    <row r="2147" spans="1:8" x14ac:dyDescent="0.45">
      <c r="A2147" t="s">
        <v>2145</v>
      </c>
      <c r="B2147">
        <v>2</v>
      </c>
      <c r="C2147">
        <v>0</v>
      </c>
      <c r="D2147">
        <v>0</v>
      </c>
      <c r="E2147">
        <v>0.5</v>
      </c>
      <c r="F2147">
        <v>0.5</v>
      </c>
      <c r="G2147">
        <v>0</v>
      </c>
      <c r="H2147">
        <v>0</v>
      </c>
    </row>
    <row r="2148" spans="1:8" x14ac:dyDescent="0.45">
      <c r="A2148" t="s">
        <v>2146</v>
      </c>
      <c r="B2148">
        <v>1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</row>
    <row r="2149" spans="1:8" x14ac:dyDescent="0.45">
      <c r="A2149" t="s">
        <v>2147</v>
      </c>
      <c r="B2149">
        <v>2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</row>
    <row r="2150" spans="1:8" x14ac:dyDescent="0.45">
      <c r="A2150" t="s">
        <v>2148</v>
      </c>
      <c r="B2150">
        <v>1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</row>
    <row r="2151" spans="1:8" x14ac:dyDescent="0.45">
      <c r="A2151" t="s">
        <v>2149</v>
      </c>
      <c r="B2151">
        <v>3</v>
      </c>
      <c r="C2151">
        <v>0</v>
      </c>
      <c r="D2151">
        <v>0</v>
      </c>
      <c r="E2151">
        <v>0.33333333333333331</v>
      </c>
      <c r="F2151">
        <v>0</v>
      </c>
      <c r="G2151">
        <v>0</v>
      </c>
      <c r="H2151">
        <v>0.66666666666666663</v>
      </c>
    </row>
    <row r="2152" spans="1:8" x14ac:dyDescent="0.45">
      <c r="A2152" t="s">
        <v>2150</v>
      </c>
      <c r="B2152">
        <v>1</v>
      </c>
      <c r="C2152">
        <v>0.33333333333333331</v>
      </c>
      <c r="D2152">
        <v>0</v>
      </c>
      <c r="E2152">
        <v>0</v>
      </c>
      <c r="F2152">
        <v>0.33333333333333331</v>
      </c>
      <c r="G2152">
        <v>0</v>
      </c>
      <c r="H2152">
        <v>0.33333333333333331</v>
      </c>
    </row>
    <row r="2153" spans="1:8" x14ac:dyDescent="0.45">
      <c r="A2153" t="s">
        <v>2151</v>
      </c>
      <c r="B2153">
        <v>1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x14ac:dyDescent="0.45">
      <c r="A2154" t="s">
        <v>2152</v>
      </c>
      <c r="B2154">
        <v>1</v>
      </c>
      <c r="C2154">
        <v>0</v>
      </c>
      <c r="D2154">
        <v>0</v>
      </c>
      <c r="E2154">
        <v>0.5</v>
      </c>
      <c r="F2154">
        <v>0</v>
      </c>
      <c r="G2154">
        <v>0.5</v>
      </c>
      <c r="H2154">
        <v>0</v>
      </c>
    </row>
    <row r="2155" spans="1:8" x14ac:dyDescent="0.45">
      <c r="A2155" t="s">
        <v>2153</v>
      </c>
      <c r="B2155">
        <v>1</v>
      </c>
      <c r="C2155">
        <v>0.5</v>
      </c>
      <c r="D2155">
        <v>0</v>
      </c>
      <c r="E2155">
        <v>0.5</v>
      </c>
      <c r="F2155">
        <v>0</v>
      </c>
      <c r="G2155">
        <v>0</v>
      </c>
      <c r="H2155">
        <v>0</v>
      </c>
    </row>
    <row r="2156" spans="1:8" x14ac:dyDescent="0.45">
      <c r="A2156" t="s">
        <v>2154</v>
      </c>
      <c r="B2156">
        <v>3</v>
      </c>
      <c r="C2156">
        <v>0.66666666666666663</v>
      </c>
      <c r="D2156">
        <v>0</v>
      </c>
      <c r="E2156">
        <v>0.33333333333333331</v>
      </c>
      <c r="F2156">
        <v>0</v>
      </c>
      <c r="G2156">
        <v>0</v>
      </c>
      <c r="H2156">
        <v>0</v>
      </c>
    </row>
    <row r="2157" spans="1:8" x14ac:dyDescent="0.45">
      <c r="A2157" t="s">
        <v>2155</v>
      </c>
      <c r="B2157">
        <v>2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</row>
    <row r="2158" spans="1:8" x14ac:dyDescent="0.45">
      <c r="A2158" t="s">
        <v>2156</v>
      </c>
      <c r="B2158">
        <v>2</v>
      </c>
      <c r="C2158">
        <v>0.5</v>
      </c>
      <c r="D2158">
        <v>0</v>
      </c>
      <c r="E2158">
        <v>0.5</v>
      </c>
      <c r="F2158">
        <v>0</v>
      </c>
      <c r="G2158">
        <v>0</v>
      </c>
      <c r="H2158">
        <v>0</v>
      </c>
    </row>
    <row r="2159" spans="1:8" x14ac:dyDescent="0.45">
      <c r="A2159" t="s">
        <v>2157</v>
      </c>
      <c r="B2159">
        <v>1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x14ac:dyDescent="0.45">
      <c r="A2160" t="s">
        <v>2158</v>
      </c>
      <c r="B2160">
        <v>3</v>
      </c>
      <c r="C2160">
        <v>0.25</v>
      </c>
      <c r="D2160">
        <v>0</v>
      </c>
      <c r="E2160">
        <v>0.75</v>
      </c>
      <c r="F2160">
        <v>0</v>
      </c>
      <c r="G2160">
        <v>0</v>
      </c>
      <c r="H2160">
        <v>0</v>
      </c>
    </row>
    <row r="2161" spans="1:8" x14ac:dyDescent="0.45">
      <c r="A2161" t="s">
        <v>2159</v>
      </c>
      <c r="B2161">
        <v>1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45">
      <c r="A2162" t="s">
        <v>2160</v>
      </c>
      <c r="B2162">
        <v>2</v>
      </c>
      <c r="C2162">
        <v>0</v>
      </c>
      <c r="D2162">
        <v>0</v>
      </c>
      <c r="E2162">
        <v>0.66666666666666663</v>
      </c>
      <c r="F2162">
        <v>0.33333333333333331</v>
      </c>
      <c r="G2162">
        <v>0</v>
      </c>
      <c r="H2162">
        <v>0</v>
      </c>
    </row>
    <row r="2163" spans="1:8" x14ac:dyDescent="0.45">
      <c r="A2163" t="s">
        <v>2161</v>
      </c>
      <c r="B2163">
        <v>2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x14ac:dyDescent="0.45">
      <c r="A2164" t="s">
        <v>2162</v>
      </c>
      <c r="B2164">
        <v>1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x14ac:dyDescent="0.45">
      <c r="A2165" t="s">
        <v>2163</v>
      </c>
      <c r="B2165">
        <v>2</v>
      </c>
      <c r="C2165">
        <v>0.5</v>
      </c>
      <c r="D2165">
        <v>0.25</v>
      </c>
      <c r="E2165">
        <v>0</v>
      </c>
      <c r="F2165">
        <v>0.25</v>
      </c>
      <c r="G2165">
        <v>0</v>
      </c>
      <c r="H2165">
        <v>0</v>
      </c>
    </row>
    <row r="2166" spans="1:8" x14ac:dyDescent="0.45">
      <c r="A2166" t="s">
        <v>2164</v>
      </c>
      <c r="B2166">
        <v>1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</row>
    <row r="2167" spans="1:8" x14ac:dyDescent="0.45">
      <c r="A2167" t="s">
        <v>2165</v>
      </c>
      <c r="B2167">
        <v>1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</row>
    <row r="2168" spans="1:8" x14ac:dyDescent="0.45">
      <c r="A2168" t="s">
        <v>2166</v>
      </c>
      <c r="B2168">
        <v>1</v>
      </c>
      <c r="C2168">
        <v>0</v>
      </c>
      <c r="D2168">
        <v>1</v>
      </c>
      <c r="E2168">
        <v>0</v>
      </c>
      <c r="F2168">
        <v>0</v>
      </c>
      <c r="G2168">
        <v>0</v>
      </c>
      <c r="H2168">
        <v>0</v>
      </c>
    </row>
    <row r="2169" spans="1:8" x14ac:dyDescent="0.45">
      <c r="A2169" t="s">
        <v>2167</v>
      </c>
      <c r="B2169">
        <v>2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x14ac:dyDescent="0.45">
      <c r="A2170" t="s">
        <v>2168</v>
      </c>
      <c r="B2170">
        <v>1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</row>
    <row r="2171" spans="1:8" x14ac:dyDescent="0.45">
      <c r="A2171" t="s">
        <v>2169</v>
      </c>
      <c r="B2171">
        <v>1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45">
      <c r="A2172" t="s">
        <v>2170</v>
      </c>
      <c r="B2172">
        <v>1</v>
      </c>
      <c r="C2172">
        <v>0</v>
      </c>
      <c r="D2172">
        <v>1</v>
      </c>
      <c r="E2172">
        <v>0</v>
      </c>
      <c r="F2172">
        <v>0</v>
      </c>
      <c r="G2172">
        <v>0</v>
      </c>
      <c r="H2172">
        <v>0</v>
      </c>
    </row>
    <row r="2173" spans="1:8" x14ac:dyDescent="0.45">
      <c r="A2173" t="s">
        <v>2171</v>
      </c>
      <c r="B2173">
        <v>1</v>
      </c>
      <c r="C2173">
        <v>0</v>
      </c>
      <c r="D2173">
        <v>0.5</v>
      </c>
      <c r="E2173">
        <v>0</v>
      </c>
      <c r="F2173">
        <v>0</v>
      </c>
      <c r="G2173">
        <v>0.5</v>
      </c>
      <c r="H2173">
        <v>0</v>
      </c>
    </row>
    <row r="2174" spans="1:8" x14ac:dyDescent="0.45">
      <c r="A2174" t="s">
        <v>2172</v>
      </c>
      <c r="B2174">
        <v>2</v>
      </c>
      <c r="C2174">
        <v>0</v>
      </c>
      <c r="D2174">
        <v>0</v>
      </c>
      <c r="E2174">
        <v>0.33333333333333331</v>
      </c>
      <c r="F2174">
        <v>0</v>
      </c>
      <c r="G2174">
        <v>0</v>
      </c>
      <c r="H2174">
        <v>0.66666666666666663</v>
      </c>
    </row>
    <row r="2175" spans="1:8" x14ac:dyDescent="0.45">
      <c r="A2175" t="s">
        <v>2173</v>
      </c>
      <c r="B2175">
        <v>3</v>
      </c>
      <c r="C2175">
        <v>0</v>
      </c>
      <c r="D2175">
        <v>0.75</v>
      </c>
      <c r="E2175">
        <v>0</v>
      </c>
      <c r="F2175">
        <v>0</v>
      </c>
      <c r="G2175">
        <v>0</v>
      </c>
      <c r="H2175">
        <v>0.25</v>
      </c>
    </row>
    <row r="2176" spans="1:8" x14ac:dyDescent="0.45">
      <c r="A2176" t="s">
        <v>2174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1</v>
      </c>
    </row>
    <row r="2177" spans="1:8" x14ac:dyDescent="0.45">
      <c r="A2177" t="s">
        <v>2175</v>
      </c>
      <c r="B2177">
        <v>3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</v>
      </c>
    </row>
    <row r="2178" spans="1:8" x14ac:dyDescent="0.45">
      <c r="A2178" t="s">
        <v>2176</v>
      </c>
      <c r="B2178">
        <v>1</v>
      </c>
      <c r="C2178">
        <v>0</v>
      </c>
      <c r="D2178">
        <v>0.33333333333333331</v>
      </c>
      <c r="E2178">
        <v>0</v>
      </c>
      <c r="F2178">
        <v>0</v>
      </c>
      <c r="G2178">
        <v>0.33333333333333331</v>
      </c>
      <c r="H2178">
        <v>0.33333333333333331</v>
      </c>
    </row>
    <row r="2179" spans="1:8" x14ac:dyDescent="0.45">
      <c r="A2179" t="s">
        <v>2177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1</v>
      </c>
    </row>
    <row r="2180" spans="1:8" x14ac:dyDescent="0.45">
      <c r="A2180" t="s">
        <v>2178</v>
      </c>
      <c r="B2180">
        <v>3</v>
      </c>
      <c r="C2180">
        <v>0</v>
      </c>
      <c r="D2180">
        <v>0</v>
      </c>
      <c r="E2180">
        <v>0</v>
      </c>
      <c r="F2180">
        <v>0.2</v>
      </c>
      <c r="G2180">
        <v>0.2</v>
      </c>
      <c r="H2180">
        <v>0.60000000000000009</v>
      </c>
    </row>
    <row r="2181" spans="1:8" x14ac:dyDescent="0.45">
      <c r="A2181" t="s">
        <v>2179</v>
      </c>
      <c r="B2181">
        <v>3</v>
      </c>
      <c r="C2181">
        <v>0</v>
      </c>
      <c r="D2181">
        <v>0</v>
      </c>
      <c r="E2181">
        <v>0</v>
      </c>
      <c r="F2181">
        <v>0.42857142857142855</v>
      </c>
      <c r="G2181">
        <v>0.42857142857142855</v>
      </c>
      <c r="H2181">
        <v>0.14285714285714285</v>
      </c>
    </row>
    <row r="2182" spans="1:8" x14ac:dyDescent="0.45">
      <c r="A2182" t="s">
        <v>2180</v>
      </c>
      <c r="B2182">
        <v>1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0</v>
      </c>
    </row>
    <row r="2183" spans="1:8" x14ac:dyDescent="0.45">
      <c r="A2183" t="s">
        <v>2181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1</v>
      </c>
    </row>
    <row r="2184" spans="1:8" x14ac:dyDescent="0.45">
      <c r="A2184" t="s">
        <v>2182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1</v>
      </c>
    </row>
    <row r="2185" spans="1:8" x14ac:dyDescent="0.45">
      <c r="A2185" t="s">
        <v>2183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0.5</v>
      </c>
      <c r="H2185">
        <v>0.5</v>
      </c>
    </row>
    <row r="2186" spans="1:8" x14ac:dyDescent="0.45">
      <c r="A2186" t="s">
        <v>2184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1</v>
      </c>
    </row>
    <row r="2187" spans="1:8" x14ac:dyDescent="0.45">
      <c r="A2187" t="s">
        <v>2185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1</v>
      </c>
    </row>
    <row r="2188" spans="1:8" x14ac:dyDescent="0.45">
      <c r="A2188" t="s">
        <v>2186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0.5</v>
      </c>
      <c r="H2188">
        <v>0.5</v>
      </c>
    </row>
    <row r="2189" spans="1:8" x14ac:dyDescent="0.45">
      <c r="A2189" t="s">
        <v>2187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1</v>
      </c>
    </row>
    <row r="2190" spans="1:8" x14ac:dyDescent="0.45">
      <c r="A2190" t="s">
        <v>2188</v>
      </c>
      <c r="B2190">
        <v>1</v>
      </c>
      <c r="C2190">
        <v>0</v>
      </c>
      <c r="D2190">
        <v>0</v>
      </c>
      <c r="E2190">
        <v>0.5</v>
      </c>
      <c r="F2190">
        <v>0</v>
      </c>
      <c r="G2190">
        <v>0.5</v>
      </c>
      <c r="H2190">
        <v>0</v>
      </c>
    </row>
    <row r="2191" spans="1:8" x14ac:dyDescent="0.45">
      <c r="A2191" t="s">
        <v>2189</v>
      </c>
      <c r="B2191">
        <v>1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</row>
    <row r="2192" spans="1:8" x14ac:dyDescent="0.45">
      <c r="A2192" t="s">
        <v>2190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0.5</v>
      </c>
      <c r="H2192">
        <v>0.5</v>
      </c>
    </row>
    <row r="2193" spans="1:8" x14ac:dyDescent="0.45">
      <c r="A2193" t="s">
        <v>2191</v>
      </c>
      <c r="B2193">
        <v>3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</v>
      </c>
    </row>
    <row r="2194" spans="1:8" x14ac:dyDescent="0.45">
      <c r="A2194" t="s">
        <v>2192</v>
      </c>
      <c r="B2194">
        <v>3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</v>
      </c>
    </row>
    <row r="2195" spans="1:8" x14ac:dyDescent="0.45">
      <c r="A2195" t="s">
        <v>2193</v>
      </c>
      <c r="B2195">
        <v>1</v>
      </c>
      <c r="C2195">
        <v>0</v>
      </c>
      <c r="D2195">
        <v>0</v>
      </c>
      <c r="E2195">
        <v>0.5</v>
      </c>
      <c r="F2195">
        <v>0</v>
      </c>
      <c r="G2195">
        <v>0</v>
      </c>
      <c r="H2195">
        <v>0.5</v>
      </c>
    </row>
    <row r="2196" spans="1:8" x14ac:dyDescent="0.45">
      <c r="A2196" t="s">
        <v>2194</v>
      </c>
      <c r="B2196">
        <v>1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</row>
    <row r="2197" spans="1:8" x14ac:dyDescent="0.45">
      <c r="A2197" t="s">
        <v>2195</v>
      </c>
      <c r="B2197">
        <v>1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</row>
    <row r="2198" spans="1:8" x14ac:dyDescent="0.45">
      <c r="A2198" t="s">
        <v>2196</v>
      </c>
      <c r="B2198">
        <v>2</v>
      </c>
      <c r="C2198">
        <v>0</v>
      </c>
      <c r="D2198">
        <v>0</v>
      </c>
      <c r="E2198">
        <v>0.5</v>
      </c>
      <c r="F2198">
        <v>0</v>
      </c>
      <c r="G2198">
        <v>0</v>
      </c>
      <c r="H2198">
        <v>0.5</v>
      </c>
    </row>
    <row r="2199" spans="1:8" x14ac:dyDescent="0.45">
      <c r="A2199" t="s">
        <v>2197</v>
      </c>
      <c r="B2199">
        <v>2</v>
      </c>
      <c r="C2199">
        <v>0</v>
      </c>
      <c r="D2199">
        <v>0</v>
      </c>
      <c r="E2199">
        <v>0.66666666666666663</v>
      </c>
      <c r="F2199">
        <v>0</v>
      </c>
      <c r="G2199">
        <v>0</v>
      </c>
      <c r="H2199">
        <v>0.33333333333333331</v>
      </c>
    </row>
    <row r="2200" spans="1:8" x14ac:dyDescent="0.45">
      <c r="A2200" t="s">
        <v>2198</v>
      </c>
      <c r="B2200">
        <v>4</v>
      </c>
      <c r="C2200">
        <v>0</v>
      </c>
      <c r="D2200">
        <v>0</v>
      </c>
      <c r="E2200">
        <v>0.5714285714285714</v>
      </c>
      <c r="F2200">
        <v>0</v>
      </c>
      <c r="G2200">
        <v>0</v>
      </c>
      <c r="H2200">
        <v>0.42857142857142855</v>
      </c>
    </row>
    <row r="2201" spans="1:8" x14ac:dyDescent="0.45">
      <c r="A2201" t="s">
        <v>2199</v>
      </c>
      <c r="B2201">
        <v>1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</row>
    <row r="2202" spans="1:8" x14ac:dyDescent="0.45">
      <c r="A2202" t="s">
        <v>2200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1</v>
      </c>
    </row>
    <row r="2203" spans="1:8" x14ac:dyDescent="0.45">
      <c r="A2203" t="s">
        <v>2201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1</v>
      </c>
    </row>
    <row r="2204" spans="1:8" x14ac:dyDescent="0.45">
      <c r="A2204" t="s">
        <v>2202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1</v>
      </c>
    </row>
    <row r="2205" spans="1:8" x14ac:dyDescent="0.45">
      <c r="A2205" t="s">
        <v>2203</v>
      </c>
      <c r="B2205">
        <v>2</v>
      </c>
      <c r="C2205">
        <v>0</v>
      </c>
      <c r="D2205">
        <v>0</v>
      </c>
      <c r="E2205">
        <v>0</v>
      </c>
      <c r="F2205">
        <v>0</v>
      </c>
      <c r="G2205">
        <v>0.5</v>
      </c>
      <c r="H2205">
        <v>0.5</v>
      </c>
    </row>
    <row r="2206" spans="1:8" x14ac:dyDescent="0.45">
      <c r="A2206" t="s">
        <v>2204</v>
      </c>
      <c r="B2206">
        <v>2</v>
      </c>
      <c r="C2206">
        <v>0</v>
      </c>
      <c r="D2206">
        <v>0</v>
      </c>
      <c r="E2206">
        <v>0</v>
      </c>
      <c r="F2206">
        <v>0.66666666666666663</v>
      </c>
      <c r="G2206">
        <v>0</v>
      </c>
      <c r="H2206">
        <v>0.33333333333333331</v>
      </c>
    </row>
    <row r="2207" spans="1:8" x14ac:dyDescent="0.45">
      <c r="A2207" t="s">
        <v>2205</v>
      </c>
      <c r="B2207">
        <v>2</v>
      </c>
      <c r="C2207">
        <v>0</v>
      </c>
      <c r="D2207">
        <v>0</v>
      </c>
      <c r="E2207">
        <v>0</v>
      </c>
      <c r="F2207">
        <v>0.66666666666666663</v>
      </c>
      <c r="G2207">
        <v>0</v>
      </c>
      <c r="H2207">
        <v>0.33333333333333331</v>
      </c>
    </row>
    <row r="2208" spans="1:8" x14ac:dyDescent="0.45">
      <c r="A2208" t="s">
        <v>2206</v>
      </c>
      <c r="B2208">
        <v>2</v>
      </c>
      <c r="C2208">
        <v>0</v>
      </c>
      <c r="D2208">
        <v>0</v>
      </c>
      <c r="E2208">
        <v>0.33333333333333331</v>
      </c>
      <c r="F2208">
        <v>0</v>
      </c>
      <c r="G2208">
        <v>0</v>
      </c>
      <c r="H2208">
        <v>0.66666666666666663</v>
      </c>
    </row>
    <row r="2209" spans="1:8" x14ac:dyDescent="0.45">
      <c r="A2209" t="s">
        <v>2207</v>
      </c>
      <c r="B2209">
        <v>2</v>
      </c>
      <c r="C2209">
        <v>0</v>
      </c>
      <c r="D2209">
        <v>0</v>
      </c>
      <c r="E2209">
        <v>0.5</v>
      </c>
      <c r="F2209">
        <v>0</v>
      </c>
      <c r="G2209">
        <v>0</v>
      </c>
      <c r="H2209">
        <v>0.5</v>
      </c>
    </row>
    <row r="2210" spans="1:8" x14ac:dyDescent="0.45">
      <c r="A2210" t="s">
        <v>2208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</row>
    <row r="2211" spans="1:8" x14ac:dyDescent="0.45">
      <c r="A2211" t="s">
        <v>2209</v>
      </c>
      <c r="B2211">
        <v>4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</row>
    <row r="2212" spans="1:8" x14ac:dyDescent="0.45">
      <c r="A2212" t="s">
        <v>2210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</row>
    <row r="2213" spans="1:8" x14ac:dyDescent="0.45">
      <c r="A2213" t="s">
        <v>2211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</row>
    <row r="2214" spans="1:8" x14ac:dyDescent="0.45">
      <c r="A2214" t="s">
        <v>2212</v>
      </c>
      <c r="B2214">
        <v>3</v>
      </c>
      <c r="C2214">
        <v>0</v>
      </c>
      <c r="D2214">
        <v>0</v>
      </c>
      <c r="E2214">
        <v>0.66666666666666663</v>
      </c>
      <c r="F2214">
        <v>0</v>
      </c>
      <c r="G2214">
        <v>0</v>
      </c>
      <c r="H2214">
        <v>0.33333333333333331</v>
      </c>
    </row>
    <row r="2215" spans="1:8" x14ac:dyDescent="0.45">
      <c r="A2215" t="s">
        <v>2213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</row>
    <row r="2216" spans="1:8" x14ac:dyDescent="0.45">
      <c r="A2216" t="s">
        <v>2214</v>
      </c>
      <c r="B2216">
        <v>1</v>
      </c>
      <c r="C2216">
        <v>0</v>
      </c>
      <c r="D2216">
        <v>0</v>
      </c>
      <c r="E2216">
        <v>0.25</v>
      </c>
      <c r="F2216">
        <v>0.25</v>
      </c>
      <c r="G2216">
        <v>0.25</v>
      </c>
      <c r="H2216">
        <v>0.25</v>
      </c>
    </row>
    <row r="2217" spans="1:8" x14ac:dyDescent="0.45">
      <c r="A2217" t="s">
        <v>2215</v>
      </c>
      <c r="B2217">
        <v>1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</row>
    <row r="2218" spans="1:8" x14ac:dyDescent="0.45">
      <c r="A2218" t="s">
        <v>2216</v>
      </c>
      <c r="B2218">
        <v>1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</row>
    <row r="2219" spans="1:8" x14ac:dyDescent="0.45">
      <c r="A2219" t="s">
        <v>2217</v>
      </c>
      <c r="B2219">
        <v>2</v>
      </c>
      <c r="C2219">
        <v>0</v>
      </c>
      <c r="D2219">
        <v>0</v>
      </c>
      <c r="E2219">
        <v>0</v>
      </c>
      <c r="F2219">
        <v>1</v>
      </c>
      <c r="G2219">
        <v>0</v>
      </c>
      <c r="H2219">
        <v>0</v>
      </c>
    </row>
    <row r="2220" spans="1:8" x14ac:dyDescent="0.45">
      <c r="A2220" t="s">
        <v>2218</v>
      </c>
      <c r="B2220">
        <v>1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</row>
    <row r="2221" spans="1:8" x14ac:dyDescent="0.45">
      <c r="A2221" t="s">
        <v>2219</v>
      </c>
      <c r="B2221">
        <v>2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</v>
      </c>
    </row>
    <row r="2222" spans="1:8" x14ac:dyDescent="0.45">
      <c r="A2222" t="s">
        <v>2220</v>
      </c>
      <c r="B2222">
        <v>2</v>
      </c>
      <c r="C2222">
        <v>0</v>
      </c>
      <c r="D2222">
        <v>0</v>
      </c>
      <c r="E2222">
        <v>0.5</v>
      </c>
      <c r="F2222">
        <v>0.5</v>
      </c>
      <c r="G2222">
        <v>0</v>
      </c>
      <c r="H2222">
        <v>0</v>
      </c>
    </row>
    <row r="2223" spans="1:8" x14ac:dyDescent="0.45">
      <c r="A2223" t="s">
        <v>2221</v>
      </c>
      <c r="B2223">
        <v>1</v>
      </c>
      <c r="C2223">
        <v>0</v>
      </c>
      <c r="D2223">
        <v>0</v>
      </c>
      <c r="E2223">
        <v>0.5</v>
      </c>
      <c r="F2223">
        <v>0.5</v>
      </c>
      <c r="G2223">
        <v>0</v>
      </c>
      <c r="H2223">
        <v>0</v>
      </c>
    </row>
    <row r="2224" spans="1:8" x14ac:dyDescent="0.45">
      <c r="A2224" t="s">
        <v>2222</v>
      </c>
      <c r="B2224">
        <v>1</v>
      </c>
      <c r="C2224">
        <v>0</v>
      </c>
      <c r="D2224">
        <v>0</v>
      </c>
      <c r="E2224">
        <v>0</v>
      </c>
      <c r="F2224">
        <v>1</v>
      </c>
      <c r="G2224">
        <v>0</v>
      </c>
      <c r="H2224">
        <v>0</v>
      </c>
    </row>
    <row r="2225" spans="1:8" x14ac:dyDescent="0.45">
      <c r="A2225" t="s">
        <v>2223</v>
      </c>
      <c r="B2225">
        <v>1</v>
      </c>
      <c r="C2225">
        <v>0</v>
      </c>
      <c r="D2225">
        <v>0</v>
      </c>
      <c r="E2225">
        <v>0</v>
      </c>
      <c r="F2225">
        <v>1</v>
      </c>
      <c r="G2225">
        <v>0</v>
      </c>
      <c r="H2225">
        <v>0</v>
      </c>
    </row>
    <row r="2226" spans="1:8" x14ac:dyDescent="0.45">
      <c r="A2226" t="s">
        <v>2224</v>
      </c>
      <c r="B2226">
        <v>1</v>
      </c>
      <c r="C2226">
        <v>0</v>
      </c>
      <c r="D2226">
        <v>0</v>
      </c>
      <c r="E2226">
        <v>0</v>
      </c>
      <c r="F2226">
        <v>0.5</v>
      </c>
      <c r="G2226">
        <v>0</v>
      </c>
      <c r="H2226">
        <v>0.5</v>
      </c>
    </row>
    <row r="2227" spans="1:8" x14ac:dyDescent="0.45">
      <c r="A2227" t="s">
        <v>2225</v>
      </c>
      <c r="B2227">
        <v>3</v>
      </c>
      <c r="C2227">
        <v>0</v>
      </c>
      <c r="D2227">
        <v>0</v>
      </c>
      <c r="E2227">
        <v>0.5</v>
      </c>
      <c r="F2227">
        <v>0.5</v>
      </c>
      <c r="G2227">
        <v>0</v>
      </c>
      <c r="H2227">
        <v>0</v>
      </c>
    </row>
    <row r="2228" spans="1:8" x14ac:dyDescent="0.45">
      <c r="A2228" t="s">
        <v>2226</v>
      </c>
      <c r="B2228">
        <v>1</v>
      </c>
      <c r="C2228">
        <v>0</v>
      </c>
      <c r="D2228">
        <v>0</v>
      </c>
      <c r="E2228">
        <v>0</v>
      </c>
      <c r="F2228">
        <v>0.5</v>
      </c>
      <c r="G2228">
        <v>0</v>
      </c>
      <c r="H2228">
        <v>0.5</v>
      </c>
    </row>
    <row r="2229" spans="1:8" x14ac:dyDescent="0.45">
      <c r="A2229" t="s">
        <v>2227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1</v>
      </c>
    </row>
    <row r="2230" spans="1:8" x14ac:dyDescent="0.45">
      <c r="A2230" t="s">
        <v>2228</v>
      </c>
      <c r="B2230">
        <v>2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</row>
    <row r="2231" spans="1:8" x14ac:dyDescent="0.45">
      <c r="A2231" t="s">
        <v>2229</v>
      </c>
      <c r="B2231">
        <v>2</v>
      </c>
      <c r="C2231">
        <v>0</v>
      </c>
      <c r="D2231">
        <v>0</v>
      </c>
      <c r="E2231">
        <v>0.33333333333333331</v>
      </c>
      <c r="F2231">
        <v>0.33333333333333331</v>
      </c>
      <c r="G2231">
        <v>0</v>
      </c>
      <c r="H2231">
        <v>0.33333333333333331</v>
      </c>
    </row>
    <row r="2232" spans="1:8" x14ac:dyDescent="0.45">
      <c r="A2232" t="s">
        <v>2230</v>
      </c>
      <c r="B2232">
        <v>2</v>
      </c>
      <c r="C2232">
        <v>0</v>
      </c>
      <c r="D2232">
        <v>0</v>
      </c>
      <c r="E2232">
        <v>0</v>
      </c>
      <c r="F2232">
        <v>0.66666666666666663</v>
      </c>
      <c r="G2232">
        <v>0</v>
      </c>
      <c r="H2232">
        <v>0.33333333333333331</v>
      </c>
    </row>
    <row r="2233" spans="1:8" x14ac:dyDescent="0.45">
      <c r="A2233" t="s">
        <v>2231</v>
      </c>
      <c r="B2233">
        <v>2</v>
      </c>
      <c r="C2233">
        <v>0</v>
      </c>
      <c r="D2233">
        <v>0</v>
      </c>
      <c r="E2233">
        <v>0.25</v>
      </c>
      <c r="F2233">
        <v>0.5</v>
      </c>
      <c r="G2233">
        <v>0</v>
      </c>
      <c r="H2233">
        <v>0.25</v>
      </c>
    </row>
    <row r="2234" spans="1:8" x14ac:dyDescent="0.45">
      <c r="A2234" t="s">
        <v>2232</v>
      </c>
      <c r="B2234">
        <v>1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0</v>
      </c>
    </row>
    <row r="2235" spans="1:8" x14ac:dyDescent="0.45">
      <c r="A2235" t="s">
        <v>2233</v>
      </c>
      <c r="B2235">
        <v>2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</row>
    <row r="2236" spans="1:8" x14ac:dyDescent="0.45">
      <c r="A2236" t="s">
        <v>2234</v>
      </c>
      <c r="B2236">
        <v>2</v>
      </c>
      <c r="C2236">
        <v>0</v>
      </c>
      <c r="D2236">
        <v>0</v>
      </c>
      <c r="E2236">
        <v>0</v>
      </c>
      <c r="F2236">
        <v>0.66666666666666663</v>
      </c>
      <c r="G2236">
        <v>0.33333333333333331</v>
      </c>
      <c r="H2236">
        <v>0</v>
      </c>
    </row>
    <row r="2237" spans="1:8" x14ac:dyDescent="0.45">
      <c r="A2237" t="s">
        <v>2235</v>
      </c>
      <c r="B2237">
        <v>1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</row>
    <row r="2238" spans="1:8" x14ac:dyDescent="0.45">
      <c r="A2238" t="s">
        <v>2236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</row>
    <row r="2239" spans="1:8" x14ac:dyDescent="0.45">
      <c r="A2239" t="s">
        <v>2237</v>
      </c>
      <c r="B2239">
        <v>1</v>
      </c>
      <c r="C2239">
        <v>0</v>
      </c>
      <c r="D2239">
        <v>0</v>
      </c>
      <c r="E2239">
        <v>0</v>
      </c>
      <c r="F2239">
        <v>1</v>
      </c>
      <c r="G2239">
        <v>0</v>
      </c>
      <c r="H2239">
        <v>0</v>
      </c>
    </row>
    <row r="2240" spans="1:8" x14ac:dyDescent="0.45">
      <c r="A2240" t="s">
        <v>2238</v>
      </c>
      <c r="B2240">
        <v>2</v>
      </c>
      <c r="C2240">
        <v>0</v>
      </c>
      <c r="D2240">
        <v>0</v>
      </c>
      <c r="E2240">
        <v>0</v>
      </c>
      <c r="F2240">
        <v>0.33333333333333331</v>
      </c>
      <c r="G2240">
        <v>0</v>
      </c>
      <c r="H2240">
        <v>0.66666666666666663</v>
      </c>
    </row>
    <row r="2241" spans="1:8" x14ac:dyDescent="0.45">
      <c r="A2241" t="s">
        <v>2239</v>
      </c>
      <c r="B2241">
        <v>2</v>
      </c>
      <c r="C2241">
        <v>0</v>
      </c>
      <c r="D2241">
        <v>0</v>
      </c>
      <c r="E2241">
        <v>0</v>
      </c>
      <c r="F2241">
        <v>0</v>
      </c>
      <c r="G2241">
        <v>0.33333333333333331</v>
      </c>
      <c r="H2241">
        <v>0.66666666666666663</v>
      </c>
    </row>
    <row r="2242" spans="1:8" x14ac:dyDescent="0.45">
      <c r="A2242" t="s">
        <v>2240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0.5</v>
      </c>
      <c r="H2242">
        <v>0.5</v>
      </c>
    </row>
    <row r="2243" spans="1:8" x14ac:dyDescent="0.45">
      <c r="A2243" t="s">
        <v>2241</v>
      </c>
      <c r="B2243">
        <v>1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</row>
    <row r="2244" spans="1:8" x14ac:dyDescent="0.45">
      <c r="A2244" t="s">
        <v>2242</v>
      </c>
      <c r="B2244">
        <v>2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</row>
    <row r="2245" spans="1:8" x14ac:dyDescent="0.45">
      <c r="A2245" t="s">
        <v>2243</v>
      </c>
      <c r="B2245">
        <v>2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</row>
    <row r="2246" spans="1:8" x14ac:dyDescent="0.45">
      <c r="A2246" t="s">
        <v>2244</v>
      </c>
      <c r="B2246">
        <v>2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</row>
    <row r="2247" spans="1:8" x14ac:dyDescent="0.45">
      <c r="A2247" t="s">
        <v>2245</v>
      </c>
      <c r="B2247">
        <v>1</v>
      </c>
      <c r="C2247">
        <v>0</v>
      </c>
      <c r="D2247">
        <v>0</v>
      </c>
      <c r="E2247">
        <v>0</v>
      </c>
      <c r="F2247">
        <v>1</v>
      </c>
      <c r="G2247">
        <v>0</v>
      </c>
      <c r="H2247">
        <v>0</v>
      </c>
    </row>
    <row r="2248" spans="1:8" x14ac:dyDescent="0.45">
      <c r="A2248" t="s">
        <v>2246</v>
      </c>
      <c r="B2248">
        <v>1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</row>
    <row r="2249" spans="1:8" x14ac:dyDescent="0.45">
      <c r="A2249" t="s">
        <v>2247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</v>
      </c>
    </row>
    <row r="2250" spans="1:8" x14ac:dyDescent="0.45">
      <c r="A2250" t="s">
        <v>2248</v>
      </c>
      <c r="B2250">
        <v>1</v>
      </c>
      <c r="C2250">
        <v>0.33333333333333331</v>
      </c>
      <c r="D2250">
        <v>0</v>
      </c>
      <c r="E2250">
        <v>0.33333333333333331</v>
      </c>
      <c r="F2250">
        <v>0</v>
      </c>
      <c r="G2250">
        <v>0</v>
      </c>
      <c r="H2250">
        <v>0.33333333333333331</v>
      </c>
    </row>
    <row r="2251" spans="1:8" x14ac:dyDescent="0.45">
      <c r="A2251" t="s">
        <v>2249</v>
      </c>
      <c r="B2251">
        <v>1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</row>
    <row r="2252" spans="1:8" x14ac:dyDescent="0.45">
      <c r="A2252" t="s">
        <v>2250</v>
      </c>
      <c r="B2252">
        <v>1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</row>
    <row r="2253" spans="1:8" x14ac:dyDescent="0.45">
      <c r="A2253" t="s">
        <v>2251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</v>
      </c>
    </row>
    <row r="2254" spans="1:8" x14ac:dyDescent="0.45">
      <c r="A2254" t="s">
        <v>2252</v>
      </c>
      <c r="B2254">
        <v>2</v>
      </c>
      <c r="C2254">
        <v>0</v>
      </c>
      <c r="D2254">
        <v>0</v>
      </c>
      <c r="E2254">
        <v>0.66666666666666663</v>
      </c>
      <c r="F2254">
        <v>0</v>
      </c>
      <c r="G2254">
        <v>0</v>
      </c>
      <c r="H2254">
        <v>0.33333333333333331</v>
      </c>
    </row>
    <row r="2255" spans="1:8" x14ac:dyDescent="0.45">
      <c r="A2255" t="s">
        <v>2253</v>
      </c>
      <c r="B2255">
        <v>1</v>
      </c>
      <c r="C2255">
        <v>0</v>
      </c>
      <c r="D2255">
        <v>0</v>
      </c>
      <c r="E2255">
        <v>0.5</v>
      </c>
      <c r="F2255">
        <v>0</v>
      </c>
      <c r="G2255">
        <v>0</v>
      </c>
      <c r="H2255">
        <v>0.5</v>
      </c>
    </row>
    <row r="2256" spans="1:8" x14ac:dyDescent="0.45">
      <c r="A2256" t="s">
        <v>2254</v>
      </c>
      <c r="B2256">
        <v>1</v>
      </c>
      <c r="C2256">
        <v>0</v>
      </c>
      <c r="D2256">
        <v>0</v>
      </c>
      <c r="E2256">
        <v>0</v>
      </c>
      <c r="F2256">
        <v>1</v>
      </c>
      <c r="G2256">
        <v>0</v>
      </c>
      <c r="H2256">
        <v>0</v>
      </c>
    </row>
    <row r="2257" spans="1:8" x14ac:dyDescent="0.45">
      <c r="A2257" t="s">
        <v>2255</v>
      </c>
      <c r="B2257">
        <v>1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</row>
    <row r="2258" spans="1:8" x14ac:dyDescent="0.45">
      <c r="A2258" t="s">
        <v>2256</v>
      </c>
      <c r="B2258">
        <v>2</v>
      </c>
      <c r="C2258">
        <v>0</v>
      </c>
      <c r="D2258">
        <v>0.33333333333333331</v>
      </c>
      <c r="E2258">
        <v>0</v>
      </c>
      <c r="F2258">
        <v>0</v>
      </c>
      <c r="G2258">
        <v>0</v>
      </c>
      <c r="H2258">
        <v>0.66666666666666663</v>
      </c>
    </row>
    <row r="2259" spans="1:8" x14ac:dyDescent="0.45">
      <c r="A2259" t="s">
        <v>2257</v>
      </c>
      <c r="B2259">
        <v>2</v>
      </c>
      <c r="C2259">
        <v>0</v>
      </c>
      <c r="D2259">
        <v>0</v>
      </c>
      <c r="E2259">
        <v>0</v>
      </c>
      <c r="F2259">
        <v>0</v>
      </c>
      <c r="G2259">
        <v>0.5</v>
      </c>
      <c r="H2259">
        <v>0.5</v>
      </c>
    </row>
    <row r="2260" spans="1:8" x14ac:dyDescent="0.45">
      <c r="A2260" t="s">
        <v>2258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1</v>
      </c>
    </row>
    <row r="2261" spans="1:8" x14ac:dyDescent="0.45">
      <c r="A2261" t="s">
        <v>2259</v>
      </c>
      <c r="B2261">
        <v>1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</row>
    <row r="2262" spans="1:8" x14ac:dyDescent="0.45">
      <c r="A2262" t="s">
        <v>2260</v>
      </c>
      <c r="B2262">
        <v>2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</row>
    <row r="2263" spans="1:8" x14ac:dyDescent="0.45">
      <c r="A2263" t="s">
        <v>2261</v>
      </c>
      <c r="B2263">
        <v>1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</row>
    <row r="2264" spans="1:8" x14ac:dyDescent="0.45">
      <c r="A2264" t="s">
        <v>2262</v>
      </c>
      <c r="B2264">
        <v>2</v>
      </c>
      <c r="C2264">
        <v>0</v>
      </c>
      <c r="D2264">
        <v>0</v>
      </c>
      <c r="E2264">
        <v>0.5</v>
      </c>
      <c r="F2264">
        <v>0.5</v>
      </c>
      <c r="G2264">
        <v>0</v>
      </c>
      <c r="H2264">
        <v>0</v>
      </c>
    </row>
    <row r="2265" spans="1:8" x14ac:dyDescent="0.45">
      <c r="A2265" t="s">
        <v>2263</v>
      </c>
      <c r="B2265">
        <v>2</v>
      </c>
      <c r="C2265">
        <v>0</v>
      </c>
      <c r="D2265">
        <v>0</v>
      </c>
      <c r="E2265">
        <v>0.66666666666666663</v>
      </c>
      <c r="F2265">
        <v>0</v>
      </c>
      <c r="G2265">
        <v>0</v>
      </c>
      <c r="H2265">
        <v>0.33333333333333331</v>
      </c>
    </row>
    <row r="2266" spans="1:8" x14ac:dyDescent="0.45">
      <c r="A2266" t="s">
        <v>2264</v>
      </c>
      <c r="B2266">
        <v>1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</row>
    <row r="2267" spans="1:8" x14ac:dyDescent="0.45">
      <c r="A2267" t="s">
        <v>2265</v>
      </c>
      <c r="B2267">
        <v>2</v>
      </c>
      <c r="C2267">
        <v>0</v>
      </c>
      <c r="D2267">
        <v>0.66666666666666663</v>
      </c>
      <c r="E2267">
        <v>0</v>
      </c>
      <c r="F2267">
        <v>0</v>
      </c>
      <c r="G2267">
        <v>0</v>
      </c>
      <c r="H2267">
        <v>0.33333333333333331</v>
      </c>
    </row>
    <row r="2268" spans="1:8" x14ac:dyDescent="0.45">
      <c r="A2268" t="s">
        <v>2266</v>
      </c>
      <c r="B2268">
        <v>2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</row>
    <row r="2269" spans="1:8" x14ac:dyDescent="0.45">
      <c r="A2269" t="s">
        <v>2267</v>
      </c>
      <c r="B2269">
        <v>1</v>
      </c>
      <c r="C2269">
        <v>0</v>
      </c>
      <c r="D2269">
        <v>0</v>
      </c>
      <c r="E2269">
        <v>0</v>
      </c>
      <c r="F2269">
        <v>0.5</v>
      </c>
      <c r="G2269">
        <v>0</v>
      </c>
      <c r="H2269">
        <v>0.5</v>
      </c>
    </row>
    <row r="2270" spans="1:8" x14ac:dyDescent="0.45">
      <c r="A2270" t="s">
        <v>2268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0.5</v>
      </c>
      <c r="H2270">
        <v>0.5</v>
      </c>
    </row>
    <row r="2271" spans="1:8" x14ac:dyDescent="0.45">
      <c r="A2271" t="s">
        <v>2269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0.5</v>
      </c>
      <c r="H2271">
        <v>0.5</v>
      </c>
    </row>
    <row r="2272" spans="1:8" x14ac:dyDescent="0.45">
      <c r="A2272" t="s">
        <v>2270</v>
      </c>
      <c r="B2272">
        <v>2</v>
      </c>
      <c r="C2272">
        <v>0</v>
      </c>
      <c r="D2272">
        <v>0</v>
      </c>
      <c r="E2272">
        <v>0.66666666666666663</v>
      </c>
      <c r="F2272">
        <v>0</v>
      </c>
      <c r="G2272">
        <v>0.33333333333333331</v>
      </c>
      <c r="H2272">
        <v>0</v>
      </c>
    </row>
    <row r="2273" spans="1:8" x14ac:dyDescent="0.45">
      <c r="A2273" t="s">
        <v>2271</v>
      </c>
      <c r="B2273">
        <v>2</v>
      </c>
      <c r="C2273">
        <v>0</v>
      </c>
      <c r="D2273">
        <v>0</v>
      </c>
      <c r="E2273">
        <v>0</v>
      </c>
      <c r="F2273">
        <v>0.5</v>
      </c>
      <c r="G2273">
        <v>0</v>
      </c>
      <c r="H2273">
        <v>0.5</v>
      </c>
    </row>
    <row r="2274" spans="1:8" x14ac:dyDescent="0.45">
      <c r="A2274" t="s">
        <v>2272</v>
      </c>
      <c r="B2274">
        <v>1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</row>
    <row r="2275" spans="1:8" x14ac:dyDescent="0.45">
      <c r="A2275" t="s">
        <v>2273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</row>
    <row r="2276" spans="1:8" x14ac:dyDescent="0.45">
      <c r="A2276" t="s">
        <v>2274</v>
      </c>
      <c r="B2276">
        <v>1</v>
      </c>
      <c r="C2276">
        <v>0</v>
      </c>
      <c r="D2276">
        <v>1</v>
      </c>
      <c r="E2276">
        <v>0</v>
      </c>
      <c r="F2276">
        <v>0</v>
      </c>
      <c r="G2276">
        <v>0</v>
      </c>
      <c r="H2276">
        <v>0</v>
      </c>
    </row>
    <row r="2277" spans="1:8" x14ac:dyDescent="0.45">
      <c r="A2277" t="s">
        <v>2275</v>
      </c>
      <c r="B2277">
        <v>1</v>
      </c>
      <c r="C2277">
        <v>0</v>
      </c>
      <c r="D2277">
        <v>1</v>
      </c>
      <c r="E2277">
        <v>0</v>
      </c>
      <c r="F2277">
        <v>0</v>
      </c>
      <c r="G2277">
        <v>0</v>
      </c>
      <c r="H2277">
        <v>0</v>
      </c>
    </row>
    <row r="2278" spans="1:8" x14ac:dyDescent="0.45">
      <c r="A2278" t="s">
        <v>2276</v>
      </c>
      <c r="B2278">
        <v>1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0</v>
      </c>
    </row>
    <row r="2279" spans="1:8" x14ac:dyDescent="0.45">
      <c r="A2279" t="s">
        <v>2277</v>
      </c>
      <c r="B2279">
        <v>1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</row>
    <row r="2280" spans="1:8" x14ac:dyDescent="0.45">
      <c r="A2280" t="s">
        <v>2278</v>
      </c>
      <c r="B2280">
        <v>1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</v>
      </c>
    </row>
    <row r="2281" spans="1:8" x14ac:dyDescent="0.45">
      <c r="A2281" t="s">
        <v>2279</v>
      </c>
      <c r="B2281">
        <v>2</v>
      </c>
      <c r="C2281">
        <v>0</v>
      </c>
      <c r="D2281">
        <v>0.66666666666666663</v>
      </c>
      <c r="E2281">
        <v>0</v>
      </c>
      <c r="F2281">
        <v>0</v>
      </c>
      <c r="G2281">
        <v>0</v>
      </c>
      <c r="H2281">
        <v>0.33333333333333331</v>
      </c>
    </row>
    <row r="2282" spans="1:8" x14ac:dyDescent="0.45">
      <c r="A2282" t="s">
        <v>2280</v>
      </c>
      <c r="B2282">
        <v>1</v>
      </c>
      <c r="C2282">
        <v>0</v>
      </c>
      <c r="D2282">
        <v>1</v>
      </c>
      <c r="E2282">
        <v>0</v>
      </c>
      <c r="F2282">
        <v>0</v>
      </c>
      <c r="G2282">
        <v>0</v>
      </c>
      <c r="H2282">
        <v>0</v>
      </c>
    </row>
    <row r="2283" spans="1:8" x14ac:dyDescent="0.45">
      <c r="A2283" t="s">
        <v>2281</v>
      </c>
      <c r="B2283">
        <v>2</v>
      </c>
      <c r="C2283">
        <v>0</v>
      </c>
      <c r="D2283">
        <v>1</v>
      </c>
      <c r="E2283">
        <v>0</v>
      </c>
      <c r="F2283">
        <v>0</v>
      </c>
      <c r="G2283">
        <v>0</v>
      </c>
      <c r="H2283">
        <v>0</v>
      </c>
    </row>
    <row r="2284" spans="1:8" x14ac:dyDescent="0.45">
      <c r="A2284" t="s">
        <v>2282</v>
      </c>
      <c r="B2284">
        <v>1</v>
      </c>
      <c r="C2284">
        <v>0</v>
      </c>
      <c r="D2284">
        <v>1</v>
      </c>
      <c r="E2284">
        <v>0</v>
      </c>
      <c r="F2284">
        <v>0</v>
      </c>
      <c r="G2284">
        <v>0</v>
      </c>
      <c r="H2284">
        <v>0</v>
      </c>
    </row>
    <row r="2285" spans="1:8" x14ac:dyDescent="0.45">
      <c r="A2285" t="s">
        <v>2283</v>
      </c>
      <c r="B2285">
        <v>1</v>
      </c>
      <c r="C2285">
        <v>0</v>
      </c>
      <c r="D2285">
        <v>1</v>
      </c>
      <c r="E2285">
        <v>0</v>
      </c>
      <c r="F2285">
        <v>0</v>
      </c>
      <c r="G2285">
        <v>0</v>
      </c>
      <c r="H2285">
        <v>0</v>
      </c>
    </row>
    <row r="2286" spans="1:8" x14ac:dyDescent="0.45">
      <c r="A2286" t="s">
        <v>2284</v>
      </c>
      <c r="B2286">
        <v>1</v>
      </c>
      <c r="C2286">
        <v>0</v>
      </c>
      <c r="D2286">
        <v>1</v>
      </c>
      <c r="E2286">
        <v>0</v>
      </c>
      <c r="F2286">
        <v>0</v>
      </c>
      <c r="G2286">
        <v>0</v>
      </c>
      <c r="H2286">
        <v>0</v>
      </c>
    </row>
    <row r="2287" spans="1:8" x14ac:dyDescent="0.45">
      <c r="A2287" t="s">
        <v>2285</v>
      </c>
      <c r="B2287">
        <v>2</v>
      </c>
      <c r="C2287">
        <v>0</v>
      </c>
      <c r="D2287">
        <v>0.66666666666666663</v>
      </c>
      <c r="E2287">
        <v>0</v>
      </c>
      <c r="F2287">
        <v>0</v>
      </c>
      <c r="G2287">
        <v>0</v>
      </c>
      <c r="H2287">
        <v>0.33333333333333331</v>
      </c>
    </row>
    <row r="2288" spans="1:8" x14ac:dyDescent="0.45">
      <c r="A2288" t="s">
        <v>2286</v>
      </c>
      <c r="B2288">
        <v>1</v>
      </c>
      <c r="C2288">
        <v>0</v>
      </c>
      <c r="D2288">
        <v>1</v>
      </c>
      <c r="E2288">
        <v>0</v>
      </c>
      <c r="F2288">
        <v>0</v>
      </c>
      <c r="G2288">
        <v>0</v>
      </c>
      <c r="H2288">
        <v>0</v>
      </c>
    </row>
    <row r="2289" spans="1:8" x14ac:dyDescent="0.45">
      <c r="A2289" t="s">
        <v>2287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0.5</v>
      </c>
      <c r="H2289">
        <v>0.5</v>
      </c>
    </row>
    <row r="2290" spans="1:8" x14ac:dyDescent="0.45">
      <c r="A2290" t="s">
        <v>2288</v>
      </c>
      <c r="B2290">
        <v>3</v>
      </c>
      <c r="C2290">
        <v>0</v>
      </c>
      <c r="D2290">
        <v>0</v>
      </c>
      <c r="E2290">
        <v>0</v>
      </c>
      <c r="F2290">
        <v>0</v>
      </c>
      <c r="G2290">
        <v>0.4</v>
      </c>
      <c r="H2290">
        <v>0.60000000000000009</v>
      </c>
    </row>
    <row r="2291" spans="1:8" x14ac:dyDescent="0.45">
      <c r="A2291" t="s">
        <v>2289</v>
      </c>
      <c r="B2291">
        <v>2</v>
      </c>
      <c r="C2291">
        <v>0</v>
      </c>
      <c r="D2291">
        <v>0.5</v>
      </c>
      <c r="E2291">
        <v>0</v>
      </c>
      <c r="F2291">
        <v>0</v>
      </c>
      <c r="G2291">
        <v>0.5</v>
      </c>
      <c r="H2291">
        <v>0</v>
      </c>
    </row>
    <row r="2292" spans="1:8" x14ac:dyDescent="0.45">
      <c r="A2292" t="s">
        <v>2290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</v>
      </c>
    </row>
    <row r="2293" spans="1:8" x14ac:dyDescent="0.45">
      <c r="A2293" t="s">
        <v>2291</v>
      </c>
      <c r="B2293">
        <v>1</v>
      </c>
      <c r="C2293">
        <v>0</v>
      </c>
      <c r="D2293">
        <v>1</v>
      </c>
      <c r="E2293">
        <v>0</v>
      </c>
      <c r="F2293">
        <v>0</v>
      </c>
      <c r="G2293">
        <v>0</v>
      </c>
      <c r="H2293">
        <v>0</v>
      </c>
    </row>
    <row r="2294" spans="1:8" x14ac:dyDescent="0.45">
      <c r="A2294" t="s">
        <v>2292</v>
      </c>
      <c r="B2294">
        <v>1</v>
      </c>
      <c r="C2294">
        <v>0</v>
      </c>
      <c r="D2294">
        <v>1</v>
      </c>
      <c r="E2294">
        <v>0</v>
      </c>
      <c r="F2294">
        <v>0</v>
      </c>
      <c r="G2294">
        <v>0</v>
      </c>
      <c r="H2294">
        <v>0</v>
      </c>
    </row>
    <row r="2295" spans="1:8" x14ac:dyDescent="0.45">
      <c r="A2295" t="s">
        <v>2293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</row>
    <row r="2296" spans="1:8" x14ac:dyDescent="0.45">
      <c r="A2296" t="s">
        <v>2294</v>
      </c>
      <c r="B2296">
        <v>2</v>
      </c>
      <c r="C2296">
        <v>0.5</v>
      </c>
      <c r="D2296">
        <v>0</v>
      </c>
      <c r="E2296">
        <v>0</v>
      </c>
      <c r="F2296">
        <v>0</v>
      </c>
      <c r="G2296">
        <v>0</v>
      </c>
      <c r="H2296">
        <v>0.5</v>
      </c>
    </row>
    <row r="2297" spans="1:8" x14ac:dyDescent="0.45">
      <c r="A2297" t="s">
        <v>2295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</row>
    <row r="2298" spans="1:8" x14ac:dyDescent="0.45">
      <c r="A2298" t="s">
        <v>2296</v>
      </c>
      <c r="B2298">
        <v>2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</row>
    <row r="2299" spans="1:8" x14ac:dyDescent="0.45">
      <c r="A2299" t="s">
        <v>2297</v>
      </c>
      <c r="B2299">
        <v>2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</row>
    <row r="2300" spans="1:8" x14ac:dyDescent="0.45">
      <c r="A2300" t="s">
        <v>2298</v>
      </c>
      <c r="B2300">
        <v>2</v>
      </c>
      <c r="C2300">
        <v>0</v>
      </c>
      <c r="D2300">
        <v>0.2</v>
      </c>
      <c r="E2300">
        <v>0.2</v>
      </c>
      <c r="F2300">
        <v>0</v>
      </c>
      <c r="G2300">
        <v>0.2</v>
      </c>
      <c r="H2300">
        <v>0.4</v>
      </c>
    </row>
    <row r="2301" spans="1:8" x14ac:dyDescent="0.45">
      <c r="A2301" t="s">
        <v>2299</v>
      </c>
      <c r="B2301">
        <v>2</v>
      </c>
      <c r="C2301">
        <v>0</v>
      </c>
      <c r="D2301">
        <v>0.4</v>
      </c>
      <c r="E2301">
        <v>0</v>
      </c>
      <c r="F2301">
        <v>0</v>
      </c>
      <c r="G2301">
        <v>0.4</v>
      </c>
      <c r="H2301">
        <v>0.2</v>
      </c>
    </row>
    <row r="2302" spans="1:8" x14ac:dyDescent="0.45">
      <c r="A2302" t="s">
        <v>2300</v>
      </c>
      <c r="B2302">
        <v>2</v>
      </c>
      <c r="C2302">
        <v>0</v>
      </c>
      <c r="D2302">
        <v>0.33333333333333331</v>
      </c>
      <c r="E2302">
        <v>0</v>
      </c>
      <c r="F2302">
        <v>0</v>
      </c>
      <c r="G2302">
        <v>0.33333333333333331</v>
      </c>
      <c r="H2302">
        <v>0.33333333333333331</v>
      </c>
    </row>
    <row r="2303" spans="1:8" x14ac:dyDescent="0.45">
      <c r="A2303" t="s">
        <v>2301</v>
      </c>
      <c r="B2303">
        <v>1</v>
      </c>
      <c r="C2303">
        <v>0</v>
      </c>
      <c r="D2303">
        <v>1</v>
      </c>
      <c r="E2303">
        <v>0</v>
      </c>
      <c r="F2303">
        <v>0</v>
      </c>
      <c r="G2303">
        <v>0</v>
      </c>
      <c r="H2303">
        <v>0</v>
      </c>
    </row>
    <row r="2304" spans="1:8" x14ac:dyDescent="0.45">
      <c r="A2304" t="s">
        <v>2302</v>
      </c>
      <c r="B2304">
        <v>1</v>
      </c>
      <c r="C2304">
        <v>0</v>
      </c>
      <c r="D2304">
        <v>0.5</v>
      </c>
      <c r="E2304">
        <v>0</v>
      </c>
      <c r="F2304">
        <v>0</v>
      </c>
      <c r="G2304">
        <v>0</v>
      </c>
      <c r="H2304">
        <v>0.5</v>
      </c>
    </row>
    <row r="2305" spans="1:8" x14ac:dyDescent="0.45">
      <c r="A2305" t="s">
        <v>2303</v>
      </c>
      <c r="B2305">
        <v>2</v>
      </c>
      <c r="C2305">
        <v>0</v>
      </c>
      <c r="D2305">
        <v>0.4</v>
      </c>
      <c r="E2305">
        <v>0</v>
      </c>
      <c r="F2305">
        <v>0</v>
      </c>
      <c r="G2305">
        <v>0.4</v>
      </c>
      <c r="H2305">
        <v>0.2</v>
      </c>
    </row>
    <row r="2306" spans="1:8" x14ac:dyDescent="0.45">
      <c r="A2306" t="s">
        <v>2304</v>
      </c>
      <c r="B2306">
        <v>4</v>
      </c>
      <c r="C2306">
        <v>0</v>
      </c>
      <c r="D2306">
        <v>0.5714285714285714</v>
      </c>
      <c r="E2306">
        <v>0.14285714285714285</v>
      </c>
      <c r="F2306">
        <v>0.14285714285714285</v>
      </c>
      <c r="G2306">
        <v>0</v>
      </c>
      <c r="H2306">
        <v>0.14285714285714285</v>
      </c>
    </row>
    <row r="2307" spans="1:8" x14ac:dyDescent="0.45">
      <c r="A2307" t="s">
        <v>2305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0.5</v>
      </c>
      <c r="H2307">
        <v>0.5</v>
      </c>
    </row>
    <row r="2308" spans="1:8" x14ac:dyDescent="0.45">
      <c r="A2308" t="s">
        <v>2306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0.5</v>
      </c>
      <c r="H2308">
        <v>0.5</v>
      </c>
    </row>
    <row r="2309" spans="1:8" x14ac:dyDescent="0.45">
      <c r="A2309" t="s">
        <v>2307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0.5</v>
      </c>
      <c r="H2309">
        <v>0.5</v>
      </c>
    </row>
    <row r="2310" spans="1:8" x14ac:dyDescent="0.45">
      <c r="A2310" t="s">
        <v>2308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0.5</v>
      </c>
      <c r="H2310">
        <v>0.5</v>
      </c>
    </row>
    <row r="2311" spans="1:8" x14ac:dyDescent="0.45">
      <c r="A2311" t="s">
        <v>2309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</row>
    <row r="2312" spans="1:8" x14ac:dyDescent="0.45">
      <c r="A2312" t="s">
        <v>2310</v>
      </c>
      <c r="B2312">
        <v>1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</row>
    <row r="2313" spans="1:8" x14ac:dyDescent="0.45">
      <c r="A2313" t="s">
        <v>2311</v>
      </c>
      <c r="B2313">
        <v>2</v>
      </c>
      <c r="C2313">
        <v>0</v>
      </c>
      <c r="D2313">
        <v>0</v>
      </c>
      <c r="E2313">
        <v>0</v>
      </c>
      <c r="F2313">
        <v>0</v>
      </c>
      <c r="G2313">
        <v>0.5</v>
      </c>
      <c r="H2313">
        <v>0.5</v>
      </c>
    </row>
    <row r="2314" spans="1:8" x14ac:dyDescent="0.45">
      <c r="A2314" t="s">
        <v>2312</v>
      </c>
      <c r="B2314">
        <v>2</v>
      </c>
      <c r="C2314">
        <v>0</v>
      </c>
      <c r="D2314">
        <v>0</v>
      </c>
      <c r="E2314">
        <v>0</v>
      </c>
      <c r="F2314">
        <v>0</v>
      </c>
      <c r="G2314">
        <v>0.33333333333333331</v>
      </c>
      <c r="H2314">
        <v>0.66666666666666663</v>
      </c>
    </row>
    <row r="2315" spans="1:8" x14ac:dyDescent="0.45">
      <c r="A2315" t="s">
        <v>2313</v>
      </c>
      <c r="B2315">
        <v>1</v>
      </c>
      <c r="C2315">
        <v>0</v>
      </c>
      <c r="D2315">
        <v>0</v>
      </c>
      <c r="E2315">
        <v>0.25</v>
      </c>
      <c r="F2315">
        <v>0.25</v>
      </c>
      <c r="G2315">
        <v>0.25</v>
      </c>
      <c r="H2315">
        <v>0.25</v>
      </c>
    </row>
    <row r="2316" spans="1:8" x14ac:dyDescent="0.45">
      <c r="A2316" t="s">
        <v>2314</v>
      </c>
      <c r="B2316">
        <v>1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</row>
    <row r="2317" spans="1:8" x14ac:dyDescent="0.45">
      <c r="A2317" t="s">
        <v>2315</v>
      </c>
      <c r="B2317">
        <v>2</v>
      </c>
      <c r="C2317">
        <v>0</v>
      </c>
      <c r="D2317">
        <v>0</v>
      </c>
      <c r="E2317">
        <v>0.5</v>
      </c>
      <c r="F2317">
        <v>0.5</v>
      </c>
      <c r="G2317">
        <v>0</v>
      </c>
      <c r="H2317">
        <v>0</v>
      </c>
    </row>
    <row r="2318" spans="1:8" x14ac:dyDescent="0.45">
      <c r="A2318" t="s">
        <v>2316</v>
      </c>
      <c r="B2318">
        <v>2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</row>
    <row r="2319" spans="1:8" x14ac:dyDescent="0.45">
      <c r="A2319" t="s">
        <v>2317</v>
      </c>
      <c r="B2319">
        <v>1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</row>
    <row r="2320" spans="1:8" x14ac:dyDescent="0.45">
      <c r="A2320" t="s">
        <v>2318</v>
      </c>
      <c r="B2320">
        <v>2</v>
      </c>
      <c r="C2320">
        <v>0</v>
      </c>
      <c r="D2320">
        <v>0</v>
      </c>
      <c r="E2320">
        <v>0.66666666666666663</v>
      </c>
      <c r="F2320">
        <v>0.33333333333333331</v>
      </c>
      <c r="G2320">
        <v>0</v>
      </c>
      <c r="H2320">
        <v>0</v>
      </c>
    </row>
    <row r="2321" spans="1:8" x14ac:dyDescent="0.45">
      <c r="A2321" t="s">
        <v>2319</v>
      </c>
      <c r="B2321">
        <v>3</v>
      </c>
      <c r="C2321">
        <v>0</v>
      </c>
      <c r="D2321">
        <v>0</v>
      </c>
      <c r="E2321">
        <v>0.4</v>
      </c>
      <c r="F2321">
        <v>0.2</v>
      </c>
      <c r="G2321">
        <v>0.2</v>
      </c>
      <c r="H2321">
        <v>0.2</v>
      </c>
    </row>
    <row r="2322" spans="1:8" x14ac:dyDescent="0.45">
      <c r="A2322" t="s">
        <v>2320</v>
      </c>
      <c r="B2322">
        <v>2</v>
      </c>
      <c r="C2322">
        <v>0</v>
      </c>
      <c r="D2322">
        <v>0</v>
      </c>
      <c r="E2322">
        <v>0.33333333333333331</v>
      </c>
      <c r="F2322">
        <v>0.33333333333333331</v>
      </c>
      <c r="G2322">
        <v>0</v>
      </c>
      <c r="H2322">
        <v>0.33333333333333331</v>
      </c>
    </row>
    <row r="2323" spans="1:8" x14ac:dyDescent="0.45">
      <c r="A2323" t="s">
        <v>2321</v>
      </c>
      <c r="B2323">
        <v>1</v>
      </c>
      <c r="C2323">
        <v>0</v>
      </c>
      <c r="D2323">
        <v>0</v>
      </c>
      <c r="E2323">
        <v>0.5</v>
      </c>
      <c r="F2323">
        <v>0</v>
      </c>
      <c r="G2323">
        <v>0</v>
      </c>
      <c r="H2323">
        <v>0.5</v>
      </c>
    </row>
    <row r="2324" spans="1:8" x14ac:dyDescent="0.45">
      <c r="A2324" t="s">
        <v>2322</v>
      </c>
      <c r="B2324">
        <v>1</v>
      </c>
      <c r="C2324">
        <v>0</v>
      </c>
      <c r="D2324">
        <v>0</v>
      </c>
      <c r="E2324">
        <v>0</v>
      </c>
      <c r="F2324">
        <v>0.33333333333333331</v>
      </c>
      <c r="G2324">
        <v>0.33333333333333331</v>
      </c>
      <c r="H2324">
        <v>0.33333333333333331</v>
      </c>
    </row>
    <row r="2325" spans="1:8" x14ac:dyDescent="0.45">
      <c r="A2325" t="s">
        <v>2323</v>
      </c>
      <c r="B2325">
        <v>2</v>
      </c>
      <c r="C2325">
        <v>0</v>
      </c>
      <c r="D2325">
        <v>0</v>
      </c>
      <c r="E2325">
        <v>0.66666666666666663</v>
      </c>
      <c r="F2325">
        <v>0.33333333333333331</v>
      </c>
      <c r="G2325">
        <v>0</v>
      </c>
      <c r="H2325">
        <v>0</v>
      </c>
    </row>
    <row r="2326" spans="1:8" x14ac:dyDescent="0.45">
      <c r="A2326" t="s">
        <v>2324</v>
      </c>
      <c r="B2326">
        <v>1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</row>
    <row r="2327" spans="1:8" x14ac:dyDescent="0.45">
      <c r="A2327" t="s">
        <v>2325</v>
      </c>
      <c r="B2327">
        <v>3</v>
      </c>
      <c r="C2327">
        <v>0</v>
      </c>
      <c r="D2327">
        <v>0</v>
      </c>
      <c r="E2327">
        <v>0.5</v>
      </c>
      <c r="F2327">
        <v>0.5</v>
      </c>
      <c r="G2327">
        <v>0</v>
      </c>
      <c r="H2327">
        <v>0</v>
      </c>
    </row>
    <row r="2328" spans="1:8" x14ac:dyDescent="0.45">
      <c r="A2328" t="s">
        <v>2326</v>
      </c>
      <c r="B2328">
        <v>2</v>
      </c>
      <c r="C2328">
        <v>0</v>
      </c>
      <c r="D2328">
        <v>0</v>
      </c>
      <c r="E2328">
        <v>0.33333333333333331</v>
      </c>
      <c r="F2328">
        <v>0.33333333333333331</v>
      </c>
      <c r="G2328">
        <v>0</v>
      </c>
      <c r="H2328">
        <v>0.33333333333333331</v>
      </c>
    </row>
    <row r="2329" spans="1:8" x14ac:dyDescent="0.45">
      <c r="A2329" t="s">
        <v>2327</v>
      </c>
      <c r="B2329">
        <v>3</v>
      </c>
      <c r="C2329">
        <v>0</v>
      </c>
      <c r="D2329">
        <v>0</v>
      </c>
      <c r="E2329">
        <v>0.5</v>
      </c>
      <c r="F2329">
        <v>0.25</v>
      </c>
      <c r="G2329">
        <v>0</v>
      </c>
      <c r="H2329">
        <v>0.25</v>
      </c>
    </row>
    <row r="2330" spans="1:8" x14ac:dyDescent="0.45">
      <c r="A2330" t="s">
        <v>2328</v>
      </c>
      <c r="B2330">
        <v>1</v>
      </c>
      <c r="C2330">
        <v>0</v>
      </c>
      <c r="D2330">
        <v>0</v>
      </c>
      <c r="E2330">
        <v>0.5</v>
      </c>
      <c r="F2330">
        <v>0.5</v>
      </c>
      <c r="G2330">
        <v>0</v>
      </c>
      <c r="H2330">
        <v>0</v>
      </c>
    </row>
    <row r="2331" spans="1:8" x14ac:dyDescent="0.45">
      <c r="A2331" t="s">
        <v>2329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0.5</v>
      </c>
      <c r="H2331">
        <v>0.5</v>
      </c>
    </row>
    <row r="2332" spans="1:8" x14ac:dyDescent="0.45">
      <c r="A2332" t="s">
        <v>2330</v>
      </c>
      <c r="B2332">
        <v>1</v>
      </c>
      <c r="C2332">
        <v>0</v>
      </c>
      <c r="D2332">
        <v>0</v>
      </c>
      <c r="E2332">
        <v>0.33333333333333331</v>
      </c>
      <c r="F2332">
        <v>0</v>
      </c>
      <c r="G2332">
        <v>0.33333333333333331</v>
      </c>
      <c r="H2332">
        <v>0.33333333333333331</v>
      </c>
    </row>
    <row r="2333" spans="1:8" x14ac:dyDescent="0.45">
      <c r="A2333" t="s">
        <v>2331</v>
      </c>
      <c r="B2333">
        <v>1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</row>
    <row r="2334" spans="1:8" x14ac:dyDescent="0.45">
      <c r="A2334" t="s">
        <v>2332</v>
      </c>
      <c r="B2334">
        <v>1</v>
      </c>
      <c r="C2334">
        <v>0</v>
      </c>
      <c r="D2334">
        <v>0</v>
      </c>
      <c r="E2334">
        <v>0.5</v>
      </c>
      <c r="F2334">
        <v>0.5</v>
      </c>
      <c r="G2334">
        <v>0</v>
      </c>
      <c r="H2334">
        <v>0</v>
      </c>
    </row>
    <row r="2335" spans="1:8" x14ac:dyDescent="0.45">
      <c r="A2335" t="s">
        <v>2333</v>
      </c>
      <c r="B2335">
        <v>1</v>
      </c>
      <c r="C2335">
        <v>0</v>
      </c>
      <c r="D2335">
        <v>0</v>
      </c>
      <c r="E2335">
        <v>0.5</v>
      </c>
      <c r="F2335">
        <v>0</v>
      </c>
      <c r="G2335">
        <v>0</v>
      </c>
      <c r="H2335">
        <v>0.5</v>
      </c>
    </row>
    <row r="2336" spans="1:8" x14ac:dyDescent="0.45">
      <c r="A2336" t="s">
        <v>2334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0.5</v>
      </c>
      <c r="H2336">
        <v>0.5</v>
      </c>
    </row>
    <row r="2337" spans="1:8" x14ac:dyDescent="0.45">
      <c r="A2337" t="s">
        <v>2335</v>
      </c>
      <c r="B2337">
        <v>2</v>
      </c>
      <c r="C2337">
        <v>0</v>
      </c>
      <c r="D2337">
        <v>0</v>
      </c>
      <c r="E2337">
        <v>0.66666666666666663</v>
      </c>
      <c r="F2337">
        <v>0</v>
      </c>
      <c r="G2337">
        <v>0</v>
      </c>
      <c r="H2337">
        <v>0.33333333333333331</v>
      </c>
    </row>
    <row r="2338" spans="1:8" x14ac:dyDescent="0.45">
      <c r="A2338" t="s">
        <v>2336</v>
      </c>
      <c r="B2338">
        <v>1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</row>
    <row r="2339" spans="1:8" x14ac:dyDescent="0.45">
      <c r="A2339" t="s">
        <v>2337</v>
      </c>
      <c r="B2339">
        <v>2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</v>
      </c>
    </row>
    <row r="2340" spans="1:8" x14ac:dyDescent="0.45">
      <c r="A2340" t="s">
        <v>2338</v>
      </c>
      <c r="B2340">
        <v>2</v>
      </c>
      <c r="C2340">
        <v>0</v>
      </c>
      <c r="D2340">
        <v>0</v>
      </c>
      <c r="E2340">
        <v>0.66666666666666663</v>
      </c>
      <c r="F2340">
        <v>0</v>
      </c>
      <c r="G2340">
        <v>0</v>
      </c>
      <c r="H2340">
        <v>0.33333333333333331</v>
      </c>
    </row>
    <row r="2341" spans="1:8" x14ac:dyDescent="0.45">
      <c r="A2341" t="s">
        <v>2339</v>
      </c>
      <c r="B2341">
        <v>2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</row>
    <row r="2342" spans="1:8" x14ac:dyDescent="0.45">
      <c r="A2342" t="s">
        <v>2340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0.5</v>
      </c>
      <c r="H2342">
        <v>0.5</v>
      </c>
    </row>
    <row r="2343" spans="1:8" x14ac:dyDescent="0.45">
      <c r="A2343" t="s">
        <v>2341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0.5</v>
      </c>
      <c r="H2343">
        <v>0.5</v>
      </c>
    </row>
    <row r="2344" spans="1:8" x14ac:dyDescent="0.45">
      <c r="A2344" t="s">
        <v>2342</v>
      </c>
      <c r="B2344">
        <v>2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1</v>
      </c>
    </row>
    <row r="2345" spans="1:8" x14ac:dyDescent="0.45">
      <c r="A2345" t="s">
        <v>2343</v>
      </c>
      <c r="B2345">
        <v>2</v>
      </c>
      <c r="C2345">
        <v>0</v>
      </c>
      <c r="D2345">
        <v>1</v>
      </c>
      <c r="E2345">
        <v>0</v>
      </c>
      <c r="F2345">
        <v>0</v>
      </c>
      <c r="G2345">
        <v>0</v>
      </c>
      <c r="H2345">
        <v>0</v>
      </c>
    </row>
    <row r="2346" spans="1:8" x14ac:dyDescent="0.45">
      <c r="A2346" t="s">
        <v>2344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0.5</v>
      </c>
      <c r="H2346">
        <v>0.5</v>
      </c>
    </row>
    <row r="2347" spans="1:8" x14ac:dyDescent="0.45">
      <c r="A2347" t="s">
        <v>2345</v>
      </c>
      <c r="B2347">
        <v>1</v>
      </c>
      <c r="C2347">
        <v>0.16666666666666666</v>
      </c>
      <c r="D2347">
        <v>0.16666666666666666</v>
      </c>
      <c r="E2347">
        <v>0.16666666666666666</v>
      </c>
      <c r="F2347">
        <v>0.16666666666666666</v>
      </c>
      <c r="G2347">
        <v>0.16666666666666666</v>
      </c>
      <c r="H2347">
        <v>0.16666666666666666</v>
      </c>
    </row>
    <row r="2348" spans="1:8" x14ac:dyDescent="0.45">
      <c r="A2348" t="s">
        <v>2346</v>
      </c>
      <c r="B2348">
        <v>3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1</v>
      </c>
    </row>
    <row r="2349" spans="1:8" x14ac:dyDescent="0.45">
      <c r="A2349" t="s">
        <v>2347</v>
      </c>
      <c r="B2349">
        <v>1</v>
      </c>
      <c r="C2349">
        <v>0</v>
      </c>
      <c r="D2349">
        <v>0</v>
      </c>
      <c r="E2349">
        <v>0.5</v>
      </c>
      <c r="F2349">
        <v>0</v>
      </c>
      <c r="G2349">
        <v>0</v>
      </c>
      <c r="H2349">
        <v>0.5</v>
      </c>
    </row>
    <row r="2350" spans="1:8" x14ac:dyDescent="0.45">
      <c r="A2350" t="s">
        <v>2348</v>
      </c>
      <c r="B2350">
        <v>1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</row>
    <row r="2351" spans="1:8" x14ac:dyDescent="0.45">
      <c r="A2351" t="s">
        <v>2349</v>
      </c>
      <c r="B2351">
        <v>1</v>
      </c>
      <c r="C2351">
        <v>0</v>
      </c>
      <c r="D2351">
        <v>0</v>
      </c>
      <c r="E2351">
        <v>0.5</v>
      </c>
      <c r="F2351">
        <v>0</v>
      </c>
      <c r="G2351">
        <v>0.5</v>
      </c>
      <c r="H2351">
        <v>0</v>
      </c>
    </row>
    <row r="2352" spans="1:8" x14ac:dyDescent="0.45">
      <c r="A2352" t="s">
        <v>2350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1</v>
      </c>
    </row>
    <row r="2353" spans="1:8" x14ac:dyDescent="0.45">
      <c r="A2353" t="s">
        <v>2351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1</v>
      </c>
    </row>
    <row r="2354" spans="1:8" x14ac:dyDescent="0.45">
      <c r="A2354" t="s">
        <v>2352</v>
      </c>
      <c r="B2354">
        <v>2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</row>
    <row r="2355" spans="1:8" x14ac:dyDescent="0.45">
      <c r="A2355" t="s">
        <v>2353</v>
      </c>
      <c r="B2355">
        <v>1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0</v>
      </c>
    </row>
    <row r="2356" spans="1:8" x14ac:dyDescent="0.45">
      <c r="A2356" t="s">
        <v>2354</v>
      </c>
      <c r="B2356">
        <v>1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</row>
    <row r="2357" spans="1:8" x14ac:dyDescent="0.45">
      <c r="A2357" t="s">
        <v>2355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1</v>
      </c>
    </row>
    <row r="2358" spans="1:8" x14ac:dyDescent="0.45">
      <c r="A2358" t="s">
        <v>2356</v>
      </c>
      <c r="B2358">
        <v>2</v>
      </c>
      <c r="C2358">
        <v>0</v>
      </c>
      <c r="D2358">
        <v>0</v>
      </c>
      <c r="E2358">
        <v>0.25</v>
      </c>
      <c r="F2358">
        <v>0.25</v>
      </c>
      <c r="G2358">
        <v>0</v>
      </c>
      <c r="H2358">
        <v>0.5</v>
      </c>
    </row>
    <row r="2359" spans="1:8" x14ac:dyDescent="0.45">
      <c r="A2359" t="s">
        <v>2357</v>
      </c>
      <c r="B2359">
        <v>2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1</v>
      </c>
    </row>
    <row r="2360" spans="1:8" x14ac:dyDescent="0.45">
      <c r="A2360" t="s">
        <v>2358</v>
      </c>
      <c r="B2360">
        <v>1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</row>
    <row r="2361" spans="1:8" x14ac:dyDescent="0.45">
      <c r="A2361" t="s">
        <v>2359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1</v>
      </c>
    </row>
    <row r="2362" spans="1:8" x14ac:dyDescent="0.45">
      <c r="A2362" t="s">
        <v>2360</v>
      </c>
      <c r="B2362">
        <v>2</v>
      </c>
      <c r="C2362">
        <v>0.33333333333333331</v>
      </c>
      <c r="D2362">
        <v>0</v>
      </c>
      <c r="E2362">
        <v>0</v>
      </c>
      <c r="F2362">
        <v>0</v>
      </c>
      <c r="G2362">
        <v>0</v>
      </c>
      <c r="H2362">
        <v>0.66666666666666663</v>
      </c>
    </row>
    <row r="2363" spans="1:8" x14ac:dyDescent="0.45">
      <c r="A2363" t="s">
        <v>2361</v>
      </c>
      <c r="B2363">
        <v>1</v>
      </c>
      <c r="C2363">
        <v>0</v>
      </c>
      <c r="D2363">
        <v>0</v>
      </c>
      <c r="E2363">
        <v>0.5</v>
      </c>
      <c r="F2363">
        <v>0.5</v>
      </c>
      <c r="G2363">
        <v>0</v>
      </c>
      <c r="H2363">
        <v>0</v>
      </c>
    </row>
    <row r="2364" spans="1:8" x14ac:dyDescent="0.45">
      <c r="A2364" t="s">
        <v>2362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1</v>
      </c>
    </row>
    <row r="2365" spans="1:8" x14ac:dyDescent="0.45">
      <c r="A2365" t="s">
        <v>2363</v>
      </c>
      <c r="B2365">
        <v>1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</row>
    <row r="2366" spans="1:8" x14ac:dyDescent="0.45">
      <c r="A2366" t="s">
        <v>2364</v>
      </c>
      <c r="B2366">
        <v>1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</row>
    <row r="2367" spans="1:8" x14ac:dyDescent="0.45">
      <c r="A2367" t="s">
        <v>2365</v>
      </c>
      <c r="B2367">
        <v>2</v>
      </c>
      <c r="C2367">
        <v>0.5</v>
      </c>
      <c r="D2367">
        <v>0</v>
      </c>
      <c r="E2367">
        <v>0</v>
      </c>
      <c r="F2367">
        <v>0</v>
      </c>
      <c r="G2367">
        <v>0</v>
      </c>
      <c r="H2367">
        <v>0.5</v>
      </c>
    </row>
    <row r="2368" spans="1:8" x14ac:dyDescent="0.45">
      <c r="A2368" t="s">
        <v>2366</v>
      </c>
      <c r="B2368">
        <v>1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</row>
    <row r="2369" spans="1:8" x14ac:dyDescent="0.45">
      <c r="A2369" t="s">
        <v>2367</v>
      </c>
      <c r="B2369">
        <v>3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</row>
    <row r="2370" spans="1:8" x14ac:dyDescent="0.45">
      <c r="A2370" t="s">
        <v>2368</v>
      </c>
      <c r="B2370">
        <v>2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</row>
    <row r="2371" spans="1:8" x14ac:dyDescent="0.45">
      <c r="A2371" t="s">
        <v>2369</v>
      </c>
      <c r="B2371">
        <v>2</v>
      </c>
      <c r="C2371">
        <v>0</v>
      </c>
      <c r="D2371">
        <v>0</v>
      </c>
      <c r="E2371">
        <v>0.4</v>
      </c>
      <c r="F2371">
        <v>0</v>
      </c>
      <c r="G2371">
        <v>0.4</v>
      </c>
      <c r="H2371">
        <v>0.2</v>
      </c>
    </row>
    <row r="2372" spans="1:8" x14ac:dyDescent="0.45">
      <c r="A2372" t="s">
        <v>2370</v>
      </c>
      <c r="B2372">
        <v>2</v>
      </c>
      <c r="C2372">
        <v>0</v>
      </c>
      <c r="D2372">
        <v>0</v>
      </c>
      <c r="E2372">
        <v>0.33333333333333331</v>
      </c>
      <c r="F2372">
        <v>0</v>
      </c>
      <c r="G2372">
        <v>0</v>
      </c>
      <c r="H2372">
        <v>0.66666666666666663</v>
      </c>
    </row>
    <row r="2373" spans="1:8" x14ac:dyDescent="0.45">
      <c r="A2373" t="s">
        <v>2371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</v>
      </c>
    </row>
    <row r="2374" spans="1:8" x14ac:dyDescent="0.45">
      <c r="A2374" t="s">
        <v>2372</v>
      </c>
      <c r="B2374">
        <v>1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</row>
    <row r="2375" spans="1:8" x14ac:dyDescent="0.45">
      <c r="A2375" t="s">
        <v>2373</v>
      </c>
      <c r="B2375">
        <v>1</v>
      </c>
      <c r="C2375">
        <v>0</v>
      </c>
      <c r="D2375">
        <v>0</v>
      </c>
      <c r="E2375">
        <v>0.33333333333333331</v>
      </c>
      <c r="F2375">
        <v>0</v>
      </c>
      <c r="G2375">
        <v>0.33333333333333331</v>
      </c>
      <c r="H2375">
        <v>0.33333333333333331</v>
      </c>
    </row>
    <row r="2376" spans="1:8" x14ac:dyDescent="0.45">
      <c r="A2376" t="s">
        <v>2374</v>
      </c>
      <c r="B2376">
        <v>3</v>
      </c>
      <c r="C2376">
        <v>0.25</v>
      </c>
      <c r="D2376">
        <v>0</v>
      </c>
      <c r="E2376">
        <v>0.75</v>
      </c>
      <c r="F2376">
        <v>0</v>
      </c>
      <c r="G2376">
        <v>0</v>
      </c>
      <c r="H2376">
        <v>0</v>
      </c>
    </row>
    <row r="2377" spans="1:8" x14ac:dyDescent="0.45">
      <c r="A2377" t="s">
        <v>2375</v>
      </c>
      <c r="B2377">
        <v>1</v>
      </c>
      <c r="C2377">
        <v>0</v>
      </c>
      <c r="D2377">
        <v>0</v>
      </c>
      <c r="E2377">
        <v>0.5</v>
      </c>
      <c r="F2377">
        <v>0.5</v>
      </c>
      <c r="G2377">
        <v>0</v>
      </c>
      <c r="H2377">
        <v>0</v>
      </c>
    </row>
    <row r="2378" spans="1:8" x14ac:dyDescent="0.45">
      <c r="A2378" t="s">
        <v>2376</v>
      </c>
      <c r="B2378">
        <v>2</v>
      </c>
      <c r="C2378">
        <v>0</v>
      </c>
      <c r="D2378">
        <v>0</v>
      </c>
      <c r="E2378">
        <v>0.25</v>
      </c>
      <c r="F2378">
        <v>0.25</v>
      </c>
      <c r="G2378">
        <v>0</v>
      </c>
      <c r="H2378">
        <v>0.5</v>
      </c>
    </row>
    <row r="2379" spans="1:8" x14ac:dyDescent="0.45">
      <c r="A2379" t="s">
        <v>2377</v>
      </c>
      <c r="B2379">
        <v>1</v>
      </c>
      <c r="C2379">
        <v>0</v>
      </c>
      <c r="D2379">
        <v>0</v>
      </c>
      <c r="E2379">
        <v>0.5</v>
      </c>
      <c r="F2379">
        <v>0</v>
      </c>
      <c r="G2379">
        <v>0</v>
      </c>
      <c r="H2379">
        <v>0.5</v>
      </c>
    </row>
    <row r="2380" spans="1:8" x14ac:dyDescent="0.45">
      <c r="A2380" t="s">
        <v>2378</v>
      </c>
      <c r="B2380">
        <v>1</v>
      </c>
      <c r="C2380">
        <v>0</v>
      </c>
      <c r="D2380">
        <v>0</v>
      </c>
      <c r="E2380">
        <v>0.5</v>
      </c>
      <c r="F2380">
        <v>0</v>
      </c>
      <c r="G2380">
        <v>0</v>
      </c>
      <c r="H2380">
        <v>0.5</v>
      </c>
    </row>
    <row r="2381" spans="1:8" x14ac:dyDescent="0.45">
      <c r="A2381" t="s">
        <v>2379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0.5</v>
      </c>
      <c r="H2381">
        <v>0.5</v>
      </c>
    </row>
    <row r="2382" spans="1:8" x14ac:dyDescent="0.45">
      <c r="A2382" t="s">
        <v>2380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0.5</v>
      </c>
      <c r="H2382">
        <v>0.5</v>
      </c>
    </row>
    <row r="2383" spans="1:8" x14ac:dyDescent="0.45">
      <c r="A2383" t="s">
        <v>2381</v>
      </c>
      <c r="B2383">
        <v>2</v>
      </c>
      <c r="C2383">
        <v>0</v>
      </c>
      <c r="D2383">
        <v>0</v>
      </c>
      <c r="E2383">
        <v>0</v>
      </c>
      <c r="F2383">
        <v>0</v>
      </c>
      <c r="G2383">
        <v>0.33333333333333331</v>
      </c>
      <c r="H2383">
        <v>0.66666666666666663</v>
      </c>
    </row>
    <row r="2384" spans="1:8" x14ac:dyDescent="0.45">
      <c r="A2384" t="s">
        <v>2382</v>
      </c>
      <c r="B2384">
        <v>2</v>
      </c>
      <c r="C2384">
        <v>0</v>
      </c>
      <c r="D2384">
        <v>0</v>
      </c>
      <c r="E2384">
        <v>0.4</v>
      </c>
      <c r="F2384">
        <v>0</v>
      </c>
      <c r="G2384">
        <v>0.4</v>
      </c>
      <c r="H2384">
        <v>0.2</v>
      </c>
    </row>
    <row r="2385" spans="1:8" x14ac:dyDescent="0.45">
      <c r="A2385" t="s">
        <v>2383</v>
      </c>
      <c r="B2385">
        <v>2</v>
      </c>
      <c r="C2385">
        <v>0</v>
      </c>
      <c r="D2385">
        <v>0</v>
      </c>
      <c r="E2385">
        <v>0</v>
      </c>
      <c r="F2385">
        <v>0.66666666666666663</v>
      </c>
      <c r="G2385">
        <v>0</v>
      </c>
      <c r="H2385">
        <v>0.33333333333333331</v>
      </c>
    </row>
    <row r="2386" spans="1:8" x14ac:dyDescent="0.45">
      <c r="A2386" t="s">
        <v>2384</v>
      </c>
      <c r="B2386">
        <v>2</v>
      </c>
      <c r="C2386">
        <v>0</v>
      </c>
      <c r="D2386">
        <v>0</v>
      </c>
      <c r="E2386">
        <v>0.66666666666666663</v>
      </c>
      <c r="F2386">
        <v>0</v>
      </c>
      <c r="G2386">
        <v>0</v>
      </c>
      <c r="H2386">
        <v>0.33333333333333331</v>
      </c>
    </row>
    <row r="2387" spans="1:8" x14ac:dyDescent="0.45">
      <c r="A2387" t="s">
        <v>2385</v>
      </c>
      <c r="B2387">
        <v>3</v>
      </c>
      <c r="C2387">
        <v>0</v>
      </c>
      <c r="D2387">
        <v>0</v>
      </c>
      <c r="E2387">
        <v>0</v>
      </c>
      <c r="F2387">
        <v>0.5</v>
      </c>
      <c r="G2387">
        <v>0.5</v>
      </c>
      <c r="H2387">
        <v>0</v>
      </c>
    </row>
    <row r="2388" spans="1:8" x14ac:dyDescent="0.45">
      <c r="A2388" t="s">
        <v>2386</v>
      </c>
      <c r="B2388">
        <v>1</v>
      </c>
      <c r="C2388">
        <v>0</v>
      </c>
      <c r="D2388">
        <v>0</v>
      </c>
      <c r="E2388">
        <v>0.5</v>
      </c>
      <c r="F2388">
        <v>0.5</v>
      </c>
      <c r="G2388">
        <v>0</v>
      </c>
      <c r="H2388">
        <v>0</v>
      </c>
    </row>
    <row r="2389" spans="1:8" x14ac:dyDescent="0.45">
      <c r="A2389" t="s">
        <v>2387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</row>
    <row r="2390" spans="1:8" x14ac:dyDescent="0.45">
      <c r="A2390" t="s">
        <v>2388</v>
      </c>
      <c r="B2390">
        <v>2</v>
      </c>
      <c r="C2390">
        <v>0</v>
      </c>
      <c r="D2390">
        <v>0</v>
      </c>
      <c r="E2390">
        <v>0</v>
      </c>
      <c r="F2390">
        <v>0</v>
      </c>
      <c r="G2390">
        <v>0.33333333333333331</v>
      </c>
      <c r="H2390">
        <v>0.66666666666666663</v>
      </c>
    </row>
    <row r="2391" spans="1:8" x14ac:dyDescent="0.45">
      <c r="A2391" t="s">
        <v>2389</v>
      </c>
      <c r="B2391">
        <v>2</v>
      </c>
      <c r="C2391">
        <v>0</v>
      </c>
      <c r="D2391">
        <v>0</v>
      </c>
      <c r="E2391">
        <v>0</v>
      </c>
      <c r="F2391">
        <v>0.4</v>
      </c>
      <c r="G2391">
        <v>0.4</v>
      </c>
      <c r="H2391">
        <v>0.2</v>
      </c>
    </row>
    <row r="2392" spans="1:8" x14ac:dyDescent="0.45">
      <c r="A2392" t="s">
        <v>2390</v>
      </c>
      <c r="B2392">
        <v>2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0</v>
      </c>
    </row>
    <row r="2393" spans="1:8" x14ac:dyDescent="0.45">
      <c r="A2393" t="s">
        <v>2391</v>
      </c>
      <c r="B2393">
        <v>1</v>
      </c>
      <c r="C2393">
        <v>0</v>
      </c>
      <c r="D2393">
        <v>0</v>
      </c>
      <c r="E2393">
        <v>0</v>
      </c>
      <c r="F2393">
        <v>0.5</v>
      </c>
      <c r="G2393">
        <v>0</v>
      </c>
      <c r="H2393">
        <v>0.5</v>
      </c>
    </row>
    <row r="2394" spans="1:8" x14ac:dyDescent="0.45">
      <c r="A2394" t="s">
        <v>2392</v>
      </c>
      <c r="B2394">
        <v>1</v>
      </c>
      <c r="C2394">
        <v>0</v>
      </c>
      <c r="D2394">
        <v>0</v>
      </c>
      <c r="E2394">
        <v>0</v>
      </c>
      <c r="F2394">
        <v>1</v>
      </c>
      <c r="G2394">
        <v>0</v>
      </c>
      <c r="H2394">
        <v>0</v>
      </c>
    </row>
    <row r="2395" spans="1:8" x14ac:dyDescent="0.45">
      <c r="A2395" t="s">
        <v>2393</v>
      </c>
      <c r="B2395">
        <v>1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0</v>
      </c>
    </row>
    <row r="2396" spans="1:8" x14ac:dyDescent="0.45">
      <c r="A2396" t="s">
        <v>2394</v>
      </c>
      <c r="B2396">
        <v>1</v>
      </c>
      <c r="C2396">
        <v>0.33333333333333331</v>
      </c>
      <c r="D2396">
        <v>0</v>
      </c>
      <c r="E2396">
        <v>0.33333333333333331</v>
      </c>
      <c r="F2396">
        <v>0</v>
      </c>
      <c r="G2396">
        <v>0.33333333333333331</v>
      </c>
      <c r="H2396">
        <v>0</v>
      </c>
    </row>
    <row r="2397" spans="1:8" x14ac:dyDescent="0.45">
      <c r="A2397" t="s">
        <v>2395</v>
      </c>
      <c r="B2397">
        <v>3</v>
      </c>
      <c r="C2397">
        <v>0</v>
      </c>
      <c r="D2397">
        <v>0</v>
      </c>
      <c r="E2397">
        <v>0</v>
      </c>
      <c r="F2397">
        <v>0</v>
      </c>
      <c r="G2397">
        <v>0.5</v>
      </c>
      <c r="H2397">
        <v>0.5</v>
      </c>
    </row>
    <row r="2398" spans="1:8" x14ac:dyDescent="0.45">
      <c r="A2398" t="s">
        <v>2396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1</v>
      </c>
    </row>
    <row r="2399" spans="1:8" x14ac:dyDescent="0.45">
      <c r="A2399" t="s">
        <v>2397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0.5</v>
      </c>
      <c r="H2399">
        <v>0.5</v>
      </c>
    </row>
    <row r="2400" spans="1:8" x14ac:dyDescent="0.45">
      <c r="A2400" t="s">
        <v>2398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0.5</v>
      </c>
      <c r="H2400">
        <v>0.5</v>
      </c>
    </row>
    <row r="2401" spans="1:8" x14ac:dyDescent="0.45">
      <c r="A2401" t="s">
        <v>2399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</v>
      </c>
    </row>
    <row r="2402" spans="1:8" x14ac:dyDescent="0.45">
      <c r="A2402" t="s">
        <v>2400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</row>
    <row r="2403" spans="1:8" x14ac:dyDescent="0.45">
      <c r="A2403" t="s">
        <v>2401</v>
      </c>
      <c r="B2403">
        <v>2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</v>
      </c>
    </row>
    <row r="2404" spans="1:8" x14ac:dyDescent="0.45">
      <c r="A2404" t="s">
        <v>2402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</v>
      </c>
    </row>
    <row r="2405" spans="1:8" x14ac:dyDescent="0.45">
      <c r="A2405" t="s">
        <v>2403</v>
      </c>
      <c r="B2405">
        <v>2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</v>
      </c>
    </row>
    <row r="2406" spans="1:8" x14ac:dyDescent="0.45">
      <c r="A2406" t="s">
        <v>2404</v>
      </c>
      <c r="B2406">
        <v>2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</row>
    <row r="2407" spans="1:8" x14ac:dyDescent="0.45">
      <c r="A2407" t="s">
        <v>2405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0.5</v>
      </c>
      <c r="H2407">
        <v>0.5</v>
      </c>
    </row>
    <row r="2408" spans="1:8" x14ac:dyDescent="0.45">
      <c r="A2408" t="s">
        <v>2406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</row>
    <row r="2409" spans="1:8" x14ac:dyDescent="0.45">
      <c r="A2409" t="s">
        <v>2407</v>
      </c>
      <c r="B2409">
        <v>2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</row>
    <row r="2410" spans="1:8" x14ac:dyDescent="0.45">
      <c r="A2410" t="s">
        <v>2408</v>
      </c>
      <c r="B2410">
        <v>2</v>
      </c>
      <c r="C2410">
        <v>0</v>
      </c>
      <c r="D2410">
        <v>0.33333333333333331</v>
      </c>
      <c r="E2410">
        <v>0</v>
      </c>
      <c r="F2410">
        <v>0.33333333333333331</v>
      </c>
      <c r="G2410">
        <v>0.33333333333333331</v>
      </c>
      <c r="H2410">
        <v>0</v>
      </c>
    </row>
    <row r="2411" spans="1:8" x14ac:dyDescent="0.45">
      <c r="A2411" t="s">
        <v>2409</v>
      </c>
      <c r="B2411">
        <v>1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0</v>
      </c>
    </row>
    <row r="2412" spans="1:8" x14ac:dyDescent="0.45">
      <c r="A2412" t="s">
        <v>2410</v>
      </c>
      <c r="B2412">
        <v>3</v>
      </c>
      <c r="C2412">
        <v>0</v>
      </c>
      <c r="D2412">
        <v>0</v>
      </c>
      <c r="E2412">
        <v>0</v>
      </c>
      <c r="F2412">
        <v>0.75</v>
      </c>
      <c r="G2412">
        <v>0</v>
      </c>
      <c r="H2412">
        <v>0.25</v>
      </c>
    </row>
    <row r="2413" spans="1:8" x14ac:dyDescent="0.45">
      <c r="A2413" t="s">
        <v>2411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</v>
      </c>
    </row>
    <row r="2414" spans="1:8" x14ac:dyDescent="0.45">
      <c r="A2414" t="s">
        <v>2412</v>
      </c>
      <c r="B2414">
        <v>1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</row>
    <row r="2415" spans="1:8" x14ac:dyDescent="0.45">
      <c r="A2415" t="s">
        <v>2413</v>
      </c>
      <c r="B2415">
        <v>2</v>
      </c>
      <c r="C2415">
        <v>0</v>
      </c>
      <c r="D2415">
        <v>0.25</v>
      </c>
      <c r="E2415">
        <v>0.5</v>
      </c>
      <c r="F2415">
        <v>0</v>
      </c>
      <c r="G2415">
        <v>0.25</v>
      </c>
      <c r="H2415">
        <v>0</v>
      </c>
    </row>
    <row r="2416" spans="1:8" x14ac:dyDescent="0.45">
      <c r="A2416" t="s">
        <v>2414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1</v>
      </c>
    </row>
    <row r="2417" spans="1:8" x14ac:dyDescent="0.45">
      <c r="A2417" t="s">
        <v>2415</v>
      </c>
      <c r="B2417">
        <v>1</v>
      </c>
      <c r="C2417">
        <v>0</v>
      </c>
      <c r="D2417">
        <v>0.5</v>
      </c>
      <c r="E2417">
        <v>0</v>
      </c>
      <c r="F2417">
        <v>0</v>
      </c>
      <c r="G2417">
        <v>0</v>
      </c>
      <c r="H2417">
        <v>0.5</v>
      </c>
    </row>
    <row r="2418" spans="1:8" x14ac:dyDescent="0.45">
      <c r="A2418" t="s">
        <v>2416</v>
      </c>
      <c r="B2418">
        <v>2</v>
      </c>
      <c r="C2418">
        <v>0</v>
      </c>
      <c r="D2418">
        <v>0.2</v>
      </c>
      <c r="E2418">
        <v>0.2</v>
      </c>
      <c r="F2418">
        <v>0</v>
      </c>
      <c r="G2418">
        <v>0.2</v>
      </c>
      <c r="H2418">
        <v>0.4</v>
      </c>
    </row>
    <row r="2419" spans="1:8" x14ac:dyDescent="0.45">
      <c r="A2419" t="s">
        <v>2417</v>
      </c>
      <c r="B2419">
        <v>1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0</v>
      </c>
    </row>
    <row r="2420" spans="1:8" x14ac:dyDescent="0.45">
      <c r="A2420" t="s">
        <v>2418</v>
      </c>
      <c r="B2420">
        <v>4</v>
      </c>
      <c r="C2420">
        <v>0</v>
      </c>
      <c r="D2420">
        <v>0</v>
      </c>
      <c r="E2420">
        <v>0</v>
      </c>
      <c r="F2420">
        <v>0</v>
      </c>
      <c r="G2420">
        <v>0.33333333333333331</v>
      </c>
      <c r="H2420">
        <v>0.66666666666666663</v>
      </c>
    </row>
    <row r="2421" spans="1:8" x14ac:dyDescent="0.45">
      <c r="A2421" t="s">
        <v>2419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</v>
      </c>
    </row>
    <row r="2422" spans="1:8" x14ac:dyDescent="0.45">
      <c r="A2422" t="s">
        <v>2420</v>
      </c>
      <c r="B2422">
        <v>1</v>
      </c>
      <c r="C2422">
        <v>0.33333333333333331</v>
      </c>
      <c r="D2422">
        <v>0</v>
      </c>
      <c r="E2422">
        <v>0</v>
      </c>
      <c r="F2422">
        <v>0</v>
      </c>
      <c r="G2422">
        <v>0.33333333333333331</v>
      </c>
      <c r="H2422">
        <v>0.33333333333333331</v>
      </c>
    </row>
    <row r="2423" spans="1:8" x14ac:dyDescent="0.45">
      <c r="A2423" t="s">
        <v>2421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</v>
      </c>
    </row>
    <row r="2424" spans="1:8" x14ac:dyDescent="0.45">
      <c r="A2424" t="s">
        <v>2422</v>
      </c>
      <c r="B2424">
        <v>2</v>
      </c>
      <c r="C2424">
        <v>0</v>
      </c>
      <c r="D2424">
        <v>0.66666666666666663</v>
      </c>
      <c r="E2424">
        <v>0</v>
      </c>
      <c r="F2424">
        <v>0</v>
      </c>
      <c r="G2424">
        <v>0</v>
      </c>
      <c r="H2424">
        <v>0.33333333333333331</v>
      </c>
    </row>
    <row r="2425" spans="1:8" x14ac:dyDescent="0.45">
      <c r="A2425" t="s">
        <v>2423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</row>
    <row r="2426" spans="1:8" x14ac:dyDescent="0.45">
      <c r="A2426" t="s">
        <v>2424</v>
      </c>
      <c r="B2426">
        <v>2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</row>
    <row r="2427" spans="1:8" x14ac:dyDescent="0.45">
      <c r="A2427" t="s">
        <v>2425</v>
      </c>
      <c r="B2427">
        <v>2</v>
      </c>
      <c r="C2427">
        <v>0</v>
      </c>
      <c r="D2427">
        <v>0</v>
      </c>
      <c r="E2427">
        <v>0.66666666666666663</v>
      </c>
      <c r="F2427">
        <v>0.33333333333333331</v>
      </c>
      <c r="G2427">
        <v>0</v>
      </c>
      <c r="H2427">
        <v>0</v>
      </c>
    </row>
    <row r="2428" spans="1:8" x14ac:dyDescent="0.45">
      <c r="A2428" t="s">
        <v>2426</v>
      </c>
      <c r="B2428">
        <v>2</v>
      </c>
      <c r="C2428">
        <v>0</v>
      </c>
      <c r="D2428">
        <v>0</v>
      </c>
      <c r="E2428">
        <v>0.33333333333333331</v>
      </c>
      <c r="F2428">
        <v>0.66666666666666663</v>
      </c>
      <c r="G2428">
        <v>0</v>
      </c>
      <c r="H2428">
        <v>0</v>
      </c>
    </row>
    <row r="2429" spans="1:8" x14ac:dyDescent="0.45">
      <c r="A2429" t="s">
        <v>2427</v>
      </c>
      <c r="B2429">
        <v>2</v>
      </c>
      <c r="C2429">
        <v>0</v>
      </c>
      <c r="D2429">
        <v>0</v>
      </c>
      <c r="E2429">
        <v>0</v>
      </c>
      <c r="F2429">
        <v>0</v>
      </c>
      <c r="G2429">
        <v>0.5</v>
      </c>
      <c r="H2429">
        <v>0.5</v>
      </c>
    </row>
    <row r="2430" spans="1:8" x14ac:dyDescent="0.45">
      <c r="A2430" t="s">
        <v>2428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0.5</v>
      </c>
      <c r="H2430">
        <v>0.5</v>
      </c>
    </row>
    <row r="2431" spans="1:8" x14ac:dyDescent="0.45">
      <c r="A2431" t="s">
        <v>2429</v>
      </c>
      <c r="B2431">
        <v>2</v>
      </c>
      <c r="C2431">
        <v>0</v>
      </c>
      <c r="D2431">
        <v>0</v>
      </c>
      <c r="E2431">
        <v>0</v>
      </c>
      <c r="F2431">
        <v>0</v>
      </c>
      <c r="G2431">
        <v>0.5</v>
      </c>
      <c r="H2431">
        <v>0.5</v>
      </c>
    </row>
    <row r="2432" spans="1:8" x14ac:dyDescent="0.45">
      <c r="A2432" t="s">
        <v>2430</v>
      </c>
      <c r="B2432">
        <v>1</v>
      </c>
      <c r="C2432">
        <v>0</v>
      </c>
      <c r="D2432">
        <v>0</v>
      </c>
      <c r="E2432">
        <v>0</v>
      </c>
      <c r="F2432">
        <v>0.33333333333333331</v>
      </c>
      <c r="G2432">
        <v>0.33333333333333331</v>
      </c>
      <c r="H2432">
        <v>0.33333333333333331</v>
      </c>
    </row>
    <row r="2433" spans="1:8" x14ac:dyDescent="0.45">
      <c r="A2433" t="s">
        <v>2431</v>
      </c>
      <c r="B2433">
        <v>2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</v>
      </c>
    </row>
    <row r="2434" spans="1:8" x14ac:dyDescent="0.45">
      <c r="A2434" t="s">
        <v>2432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0.5</v>
      </c>
      <c r="H2434">
        <v>0.5</v>
      </c>
    </row>
    <row r="2435" spans="1:8" x14ac:dyDescent="0.45">
      <c r="A2435" t="s">
        <v>2433</v>
      </c>
      <c r="B2435">
        <v>2</v>
      </c>
      <c r="C2435">
        <v>0</v>
      </c>
      <c r="D2435">
        <v>0</v>
      </c>
      <c r="E2435">
        <v>0</v>
      </c>
      <c r="F2435">
        <v>0</v>
      </c>
      <c r="G2435">
        <v>0.5</v>
      </c>
      <c r="H2435">
        <v>0.5</v>
      </c>
    </row>
    <row r="2436" spans="1:8" x14ac:dyDescent="0.45">
      <c r="A2436" t="s">
        <v>2434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0.5</v>
      </c>
      <c r="H2436">
        <v>0.5</v>
      </c>
    </row>
    <row r="2437" spans="1:8" x14ac:dyDescent="0.45">
      <c r="A2437" t="s">
        <v>2435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0.5</v>
      </c>
      <c r="H2437">
        <v>0.5</v>
      </c>
    </row>
    <row r="2438" spans="1:8" x14ac:dyDescent="0.45">
      <c r="A2438" t="s">
        <v>2436</v>
      </c>
      <c r="B2438">
        <v>1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</row>
    <row r="2439" spans="1:8" x14ac:dyDescent="0.45">
      <c r="A2439" t="s">
        <v>2437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0.5</v>
      </c>
      <c r="H2439">
        <v>0.5</v>
      </c>
    </row>
    <row r="2440" spans="1:8" x14ac:dyDescent="0.45">
      <c r="A2440" t="s">
        <v>2438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1</v>
      </c>
    </row>
    <row r="2441" spans="1:8" x14ac:dyDescent="0.45">
      <c r="A2441" t="s">
        <v>2439</v>
      </c>
      <c r="B2441">
        <v>3</v>
      </c>
      <c r="C2441">
        <v>0</v>
      </c>
      <c r="D2441">
        <v>0</v>
      </c>
      <c r="E2441">
        <v>0</v>
      </c>
      <c r="F2441">
        <v>0</v>
      </c>
      <c r="G2441">
        <v>0.25</v>
      </c>
      <c r="H2441">
        <v>0.75</v>
      </c>
    </row>
    <row r="2442" spans="1:8" x14ac:dyDescent="0.45">
      <c r="A2442" t="s">
        <v>2440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1</v>
      </c>
    </row>
    <row r="2443" spans="1:8" x14ac:dyDescent="0.45">
      <c r="A2443" t="s">
        <v>2441</v>
      </c>
      <c r="B2443">
        <v>3</v>
      </c>
      <c r="C2443">
        <v>0</v>
      </c>
      <c r="D2443">
        <v>0.5</v>
      </c>
      <c r="E2443">
        <v>0.25</v>
      </c>
      <c r="F2443">
        <v>0</v>
      </c>
      <c r="G2443">
        <v>0</v>
      </c>
      <c r="H2443">
        <v>0.25</v>
      </c>
    </row>
    <row r="2444" spans="1:8" x14ac:dyDescent="0.45">
      <c r="A2444" t="s">
        <v>2442</v>
      </c>
      <c r="B2444">
        <v>1</v>
      </c>
      <c r="C2444">
        <v>0</v>
      </c>
      <c r="D2444">
        <v>1</v>
      </c>
      <c r="E2444">
        <v>0</v>
      </c>
      <c r="F2444">
        <v>0</v>
      </c>
      <c r="G2444">
        <v>0</v>
      </c>
      <c r="H2444">
        <v>0</v>
      </c>
    </row>
    <row r="2445" spans="1:8" x14ac:dyDescent="0.45">
      <c r="A2445" t="s">
        <v>2443</v>
      </c>
      <c r="B2445">
        <v>2</v>
      </c>
      <c r="C2445">
        <v>0</v>
      </c>
      <c r="D2445">
        <v>0.5</v>
      </c>
      <c r="E2445">
        <v>0</v>
      </c>
      <c r="F2445">
        <v>0</v>
      </c>
      <c r="G2445">
        <v>0</v>
      </c>
      <c r="H2445">
        <v>0.5</v>
      </c>
    </row>
    <row r="2446" spans="1:8" x14ac:dyDescent="0.45">
      <c r="A2446" t="s">
        <v>2444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1</v>
      </c>
    </row>
    <row r="2447" spans="1:8" x14ac:dyDescent="0.45">
      <c r="A2447" t="s">
        <v>2445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1</v>
      </c>
    </row>
    <row r="2448" spans="1:8" x14ac:dyDescent="0.45">
      <c r="A2448" t="s">
        <v>2446</v>
      </c>
      <c r="B2448">
        <v>2</v>
      </c>
      <c r="C2448">
        <v>0</v>
      </c>
      <c r="D2448">
        <v>0</v>
      </c>
      <c r="E2448">
        <v>0.66666666666666663</v>
      </c>
      <c r="F2448">
        <v>0</v>
      </c>
      <c r="G2448">
        <v>0.33333333333333331</v>
      </c>
      <c r="H2448">
        <v>0</v>
      </c>
    </row>
    <row r="2449" spans="1:8" x14ac:dyDescent="0.45">
      <c r="A2449" t="s">
        <v>2447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1</v>
      </c>
    </row>
    <row r="2450" spans="1:8" x14ac:dyDescent="0.45">
      <c r="A2450" t="s">
        <v>2448</v>
      </c>
      <c r="B2450">
        <v>2</v>
      </c>
      <c r="C2450">
        <v>0</v>
      </c>
      <c r="D2450">
        <v>0</v>
      </c>
      <c r="E2450">
        <v>0</v>
      </c>
      <c r="F2450">
        <v>0</v>
      </c>
      <c r="G2450">
        <v>0.33333333333333331</v>
      </c>
      <c r="H2450">
        <v>0.66666666666666663</v>
      </c>
    </row>
    <row r="2451" spans="1:8" x14ac:dyDescent="0.45">
      <c r="A2451" t="s">
        <v>2449</v>
      </c>
      <c r="B2451">
        <v>1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</row>
    <row r="2452" spans="1:8" x14ac:dyDescent="0.45">
      <c r="A2452" t="s">
        <v>2450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1</v>
      </c>
    </row>
    <row r="2453" spans="1:8" x14ac:dyDescent="0.45">
      <c r="A2453" t="s">
        <v>2451</v>
      </c>
      <c r="B2453">
        <v>1</v>
      </c>
      <c r="C2453">
        <v>0</v>
      </c>
      <c r="D2453">
        <v>0</v>
      </c>
      <c r="E2453">
        <v>0.5</v>
      </c>
      <c r="F2453">
        <v>0</v>
      </c>
      <c r="G2453">
        <v>0.5</v>
      </c>
      <c r="H2453">
        <v>0</v>
      </c>
    </row>
    <row r="2454" spans="1:8" x14ac:dyDescent="0.45">
      <c r="A2454" t="s">
        <v>2452</v>
      </c>
      <c r="B2454">
        <v>1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</row>
    <row r="2455" spans="1:8" x14ac:dyDescent="0.45">
      <c r="A2455" t="s">
        <v>2453</v>
      </c>
      <c r="B2455">
        <v>1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</row>
    <row r="2456" spans="1:8" x14ac:dyDescent="0.45">
      <c r="A2456" t="s">
        <v>2454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</row>
    <row r="2457" spans="1:8" x14ac:dyDescent="0.45">
      <c r="A2457" t="s">
        <v>2455</v>
      </c>
      <c r="B2457">
        <v>2</v>
      </c>
      <c r="C2457">
        <v>0</v>
      </c>
      <c r="D2457">
        <v>0</v>
      </c>
      <c r="E2457">
        <v>0.2</v>
      </c>
      <c r="F2457">
        <v>0</v>
      </c>
      <c r="G2457">
        <v>0.4</v>
      </c>
      <c r="H2457">
        <v>0.4</v>
      </c>
    </row>
    <row r="2458" spans="1:8" x14ac:dyDescent="0.45">
      <c r="A2458" t="s">
        <v>2456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</row>
    <row r="2459" spans="1:8" x14ac:dyDescent="0.45">
      <c r="A2459" t="s">
        <v>2457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</row>
    <row r="2460" spans="1:8" x14ac:dyDescent="0.45">
      <c r="A2460" t="s">
        <v>2458</v>
      </c>
      <c r="B2460">
        <v>1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</row>
    <row r="2461" spans="1:8" x14ac:dyDescent="0.45">
      <c r="A2461" t="s">
        <v>2459</v>
      </c>
      <c r="B2461">
        <v>2</v>
      </c>
      <c r="C2461">
        <v>0</v>
      </c>
      <c r="D2461">
        <v>0</v>
      </c>
      <c r="E2461">
        <v>0</v>
      </c>
      <c r="F2461">
        <v>0.5</v>
      </c>
      <c r="G2461">
        <v>0</v>
      </c>
      <c r="H2461">
        <v>0.5</v>
      </c>
    </row>
    <row r="2462" spans="1:8" x14ac:dyDescent="0.45">
      <c r="A2462" t="s">
        <v>2460</v>
      </c>
      <c r="B2462">
        <v>1</v>
      </c>
      <c r="C2462">
        <v>0</v>
      </c>
      <c r="D2462">
        <v>0</v>
      </c>
      <c r="E2462">
        <v>0.33333333333333331</v>
      </c>
      <c r="F2462">
        <v>0.33333333333333331</v>
      </c>
      <c r="G2462">
        <v>0</v>
      </c>
      <c r="H2462">
        <v>0.33333333333333331</v>
      </c>
    </row>
    <row r="2463" spans="1:8" x14ac:dyDescent="0.45">
      <c r="A2463" t="s">
        <v>2461</v>
      </c>
      <c r="B2463">
        <v>1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</row>
    <row r="2464" spans="1:8" x14ac:dyDescent="0.45">
      <c r="A2464" t="s">
        <v>2462</v>
      </c>
      <c r="B2464">
        <v>1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</row>
    <row r="2465" spans="1:8" x14ac:dyDescent="0.45">
      <c r="A2465" t="s">
        <v>2463</v>
      </c>
      <c r="B2465">
        <v>1</v>
      </c>
      <c r="C2465">
        <v>0</v>
      </c>
      <c r="D2465">
        <v>0.5</v>
      </c>
      <c r="E2465">
        <v>0</v>
      </c>
      <c r="F2465">
        <v>0</v>
      </c>
      <c r="G2465">
        <v>0</v>
      </c>
      <c r="H2465">
        <v>0.5</v>
      </c>
    </row>
    <row r="2466" spans="1:8" x14ac:dyDescent="0.45">
      <c r="A2466" t="s">
        <v>2464</v>
      </c>
      <c r="B2466">
        <v>3</v>
      </c>
      <c r="C2466">
        <v>0</v>
      </c>
      <c r="D2466">
        <v>0.16666666666666666</v>
      </c>
      <c r="E2466">
        <v>0</v>
      </c>
      <c r="F2466">
        <v>0</v>
      </c>
      <c r="G2466">
        <v>0.5</v>
      </c>
      <c r="H2466">
        <v>0.33333333333333331</v>
      </c>
    </row>
    <row r="2467" spans="1:8" x14ac:dyDescent="0.45">
      <c r="A2467" t="s">
        <v>2465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1</v>
      </c>
    </row>
    <row r="2468" spans="1:8" x14ac:dyDescent="0.45">
      <c r="A2468" t="s">
        <v>2466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0.5</v>
      </c>
      <c r="H2468">
        <v>0.5</v>
      </c>
    </row>
    <row r="2469" spans="1:8" x14ac:dyDescent="0.45">
      <c r="A2469" t="s">
        <v>2467</v>
      </c>
      <c r="B2469">
        <v>1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</row>
    <row r="2470" spans="1:8" x14ac:dyDescent="0.45">
      <c r="A2470" t="s">
        <v>2468</v>
      </c>
      <c r="B2470">
        <v>3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</row>
    <row r="2471" spans="1:8" x14ac:dyDescent="0.45">
      <c r="A2471" t="s">
        <v>2469</v>
      </c>
      <c r="B2471">
        <v>1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</row>
    <row r="2472" spans="1:8" x14ac:dyDescent="0.45">
      <c r="A2472" t="s">
        <v>2470</v>
      </c>
      <c r="B2472">
        <v>2</v>
      </c>
      <c r="C2472">
        <v>0.2</v>
      </c>
      <c r="D2472">
        <v>0</v>
      </c>
      <c r="E2472">
        <v>0.4</v>
      </c>
      <c r="F2472">
        <v>0</v>
      </c>
      <c r="G2472">
        <v>0.2</v>
      </c>
      <c r="H2472">
        <v>0.2</v>
      </c>
    </row>
    <row r="2473" spans="1:8" x14ac:dyDescent="0.45">
      <c r="A2473" t="s">
        <v>2471</v>
      </c>
      <c r="B2473">
        <v>2</v>
      </c>
      <c r="C2473">
        <v>0</v>
      </c>
      <c r="D2473">
        <v>0</v>
      </c>
      <c r="E2473">
        <v>0.5</v>
      </c>
      <c r="F2473">
        <v>0</v>
      </c>
      <c r="G2473">
        <v>0.25</v>
      </c>
      <c r="H2473">
        <v>0.25</v>
      </c>
    </row>
    <row r="2474" spans="1:8" x14ac:dyDescent="0.45">
      <c r="A2474" t="s">
        <v>2472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</row>
    <row r="2475" spans="1:8" x14ac:dyDescent="0.45">
      <c r="A2475" t="s">
        <v>2473</v>
      </c>
      <c r="B2475">
        <v>1</v>
      </c>
      <c r="C2475">
        <v>0</v>
      </c>
      <c r="D2475">
        <v>0</v>
      </c>
      <c r="E2475">
        <v>0</v>
      </c>
      <c r="F2475">
        <v>0.5</v>
      </c>
      <c r="G2475">
        <v>0</v>
      </c>
      <c r="H2475">
        <v>0.5</v>
      </c>
    </row>
    <row r="2476" spans="1:8" x14ac:dyDescent="0.45">
      <c r="A2476" t="s">
        <v>2474</v>
      </c>
      <c r="B2476">
        <v>1</v>
      </c>
      <c r="C2476">
        <v>0</v>
      </c>
      <c r="D2476">
        <v>0</v>
      </c>
      <c r="E2476">
        <v>0.5</v>
      </c>
      <c r="F2476">
        <v>0</v>
      </c>
      <c r="G2476">
        <v>0</v>
      </c>
      <c r="H2476">
        <v>0.5</v>
      </c>
    </row>
    <row r="2477" spans="1:8" x14ac:dyDescent="0.45">
      <c r="A2477" t="s">
        <v>2475</v>
      </c>
      <c r="B2477">
        <v>1</v>
      </c>
      <c r="C2477">
        <v>0</v>
      </c>
      <c r="D2477">
        <v>0</v>
      </c>
      <c r="E2477">
        <v>0</v>
      </c>
      <c r="F2477">
        <v>0.5</v>
      </c>
      <c r="G2477">
        <v>0</v>
      </c>
      <c r="H2477">
        <v>0.5</v>
      </c>
    </row>
    <row r="2478" spans="1:8" x14ac:dyDescent="0.45">
      <c r="A2478" t="s">
        <v>2476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</row>
    <row r="2479" spans="1:8" x14ac:dyDescent="0.45">
      <c r="A2479" t="s">
        <v>2477</v>
      </c>
      <c r="B2479">
        <v>1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</row>
    <row r="2480" spans="1:8" x14ac:dyDescent="0.45">
      <c r="A2480" t="s">
        <v>2478</v>
      </c>
      <c r="B2480">
        <v>1</v>
      </c>
      <c r="C2480">
        <v>0</v>
      </c>
      <c r="D2480">
        <v>0</v>
      </c>
      <c r="E2480">
        <v>0.33333333333333331</v>
      </c>
      <c r="F2480">
        <v>0</v>
      </c>
      <c r="G2480">
        <v>0.33333333333333331</v>
      </c>
      <c r="H2480">
        <v>0.33333333333333331</v>
      </c>
    </row>
    <row r="2481" spans="1:8" x14ac:dyDescent="0.45">
      <c r="A2481" t="s">
        <v>2479</v>
      </c>
      <c r="B2481">
        <v>2</v>
      </c>
      <c r="C2481">
        <v>0</v>
      </c>
      <c r="D2481">
        <v>0</v>
      </c>
      <c r="E2481">
        <v>0.5</v>
      </c>
      <c r="F2481">
        <v>0</v>
      </c>
      <c r="G2481">
        <v>0</v>
      </c>
      <c r="H2481">
        <v>0.5</v>
      </c>
    </row>
    <row r="2482" spans="1:8" x14ac:dyDescent="0.45">
      <c r="A2482" t="s">
        <v>2480</v>
      </c>
      <c r="B2482">
        <v>1</v>
      </c>
      <c r="C2482">
        <v>0</v>
      </c>
      <c r="D2482">
        <v>0</v>
      </c>
      <c r="E2482">
        <v>0.5</v>
      </c>
      <c r="F2482">
        <v>0</v>
      </c>
      <c r="G2482">
        <v>0</v>
      </c>
      <c r="H2482">
        <v>0.5</v>
      </c>
    </row>
    <row r="2483" spans="1:8" x14ac:dyDescent="0.45">
      <c r="A2483" t="s">
        <v>2481</v>
      </c>
      <c r="B2483">
        <v>2</v>
      </c>
      <c r="C2483">
        <v>0.5</v>
      </c>
      <c r="D2483">
        <v>0</v>
      </c>
      <c r="E2483">
        <v>0</v>
      </c>
      <c r="F2483">
        <v>0</v>
      </c>
      <c r="G2483">
        <v>0</v>
      </c>
      <c r="H2483">
        <v>0.5</v>
      </c>
    </row>
    <row r="2484" spans="1:8" x14ac:dyDescent="0.45">
      <c r="A2484" t="s">
        <v>2482</v>
      </c>
      <c r="B2484">
        <v>1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</row>
    <row r="2485" spans="1:8" x14ac:dyDescent="0.45">
      <c r="A2485" t="s">
        <v>2483</v>
      </c>
      <c r="B2485">
        <v>1</v>
      </c>
      <c r="C2485">
        <v>0.5</v>
      </c>
      <c r="D2485">
        <v>0</v>
      </c>
      <c r="E2485">
        <v>0</v>
      </c>
      <c r="F2485">
        <v>0</v>
      </c>
      <c r="G2485">
        <v>0</v>
      </c>
      <c r="H2485">
        <v>0.5</v>
      </c>
    </row>
    <row r="2486" spans="1:8" x14ac:dyDescent="0.45">
      <c r="A2486" t="s">
        <v>2484</v>
      </c>
      <c r="B2486">
        <v>1</v>
      </c>
      <c r="C2486">
        <v>0.5</v>
      </c>
      <c r="D2486">
        <v>0</v>
      </c>
      <c r="E2486">
        <v>0.5</v>
      </c>
      <c r="F2486">
        <v>0</v>
      </c>
      <c r="G2486">
        <v>0</v>
      </c>
      <c r="H2486">
        <v>0</v>
      </c>
    </row>
    <row r="2487" spans="1:8" x14ac:dyDescent="0.45">
      <c r="A2487" t="s">
        <v>2485</v>
      </c>
      <c r="B2487">
        <v>2</v>
      </c>
      <c r="C2487">
        <v>0</v>
      </c>
      <c r="D2487">
        <v>0</v>
      </c>
      <c r="E2487">
        <v>0.25</v>
      </c>
      <c r="F2487">
        <v>0</v>
      </c>
      <c r="G2487">
        <v>0.5</v>
      </c>
      <c r="H2487">
        <v>0.25</v>
      </c>
    </row>
    <row r="2488" spans="1:8" x14ac:dyDescent="0.45">
      <c r="A2488" t="s">
        <v>2486</v>
      </c>
      <c r="B2488">
        <v>2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</row>
    <row r="2489" spans="1:8" x14ac:dyDescent="0.45">
      <c r="A2489" t="s">
        <v>2487</v>
      </c>
      <c r="B2489">
        <v>2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</row>
    <row r="2490" spans="1:8" x14ac:dyDescent="0.45">
      <c r="A2490" t="s">
        <v>2488</v>
      </c>
      <c r="B2490">
        <v>3</v>
      </c>
      <c r="C2490">
        <v>0</v>
      </c>
      <c r="D2490">
        <v>0</v>
      </c>
      <c r="E2490">
        <v>0.75</v>
      </c>
      <c r="F2490">
        <v>0</v>
      </c>
      <c r="G2490">
        <v>0</v>
      </c>
      <c r="H2490">
        <v>0.25</v>
      </c>
    </row>
    <row r="2491" spans="1:8" x14ac:dyDescent="0.45">
      <c r="A2491" t="s">
        <v>2489</v>
      </c>
      <c r="B2491">
        <v>2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</row>
    <row r="2492" spans="1:8" x14ac:dyDescent="0.45">
      <c r="A2492" t="s">
        <v>2490</v>
      </c>
      <c r="B2492">
        <v>1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</row>
    <row r="2493" spans="1:8" x14ac:dyDescent="0.45">
      <c r="A2493" t="s">
        <v>2491</v>
      </c>
      <c r="B2493">
        <v>2</v>
      </c>
      <c r="C2493">
        <v>0.5</v>
      </c>
      <c r="D2493">
        <v>0</v>
      </c>
      <c r="E2493">
        <v>0.25</v>
      </c>
      <c r="F2493">
        <v>0</v>
      </c>
      <c r="G2493">
        <v>0</v>
      </c>
      <c r="H2493">
        <v>0.25</v>
      </c>
    </row>
    <row r="2494" spans="1:8" x14ac:dyDescent="0.45">
      <c r="A2494" t="s">
        <v>2492</v>
      </c>
      <c r="B2494">
        <v>1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</row>
    <row r="2495" spans="1:8" x14ac:dyDescent="0.45">
      <c r="A2495" t="s">
        <v>2493</v>
      </c>
      <c r="B2495">
        <v>1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</row>
    <row r="2496" spans="1:8" x14ac:dyDescent="0.45">
      <c r="A2496" t="s">
        <v>2494</v>
      </c>
      <c r="B2496">
        <v>1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 x14ac:dyDescent="0.45">
      <c r="A2497" t="s">
        <v>2495</v>
      </c>
      <c r="B2497">
        <v>1</v>
      </c>
      <c r="C2497">
        <v>0</v>
      </c>
      <c r="D2497">
        <v>0</v>
      </c>
      <c r="E2497">
        <v>0.5</v>
      </c>
      <c r="F2497">
        <v>0</v>
      </c>
      <c r="G2497">
        <v>0.5</v>
      </c>
      <c r="H2497">
        <v>0</v>
      </c>
    </row>
    <row r="2498" spans="1:8" x14ac:dyDescent="0.45">
      <c r="A2498" t="s">
        <v>2496</v>
      </c>
      <c r="B2498">
        <v>1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 x14ac:dyDescent="0.45">
      <c r="A2499" t="s">
        <v>2497</v>
      </c>
      <c r="B2499">
        <v>1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 x14ac:dyDescent="0.45">
      <c r="A2500" t="s">
        <v>2498</v>
      </c>
      <c r="B2500">
        <v>1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 x14ac:dyDescent="0.45">
      <c r="A2501" t="s">
        <v>2499</v>
      </c>
      <c r="B2501">
        <v>1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 x14ac:dyDescent="0.45">
      <c r="A2502" t="s">
        <v>2500</v>
      </c>
      <c r="B2502">
        <v>1</v>
      </c>
      <c r="C2502">
        <v>0.5</v>
      </c>
      <c r="D2502">
        <v>0</v>
      </c>
      <c r="E2502">
        <v>0.5</v>
      </c>
      <c r="F2502">
        <v>0</v>
      </c>
      <c r="G2502">
        <v>0</v>
      </c>
      <c r="H2502">
        <v>0</v>
      </c>
    </row>
    <row r="2503" spans="1:8" x14ac:dyDescent="0.45">
      <c r="A2503" t="s">
        <v>2501</v>
      </c>
      <c r="B2503">
        <v>2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</row>
    <row r="2504" spans="1:8" x14ac:dyDescent="0.45">
      <c r="A2504" t="s">
        <v>2502</v>
      </c>
      <c r="B2504">
        <v>2</v>
      </c>
      <c r="C2504">
        <v>0</v>
      </c>
      <c r="D2504">
        <v>0</v>
      </c>
      <c r="E2504">
        <v>0</v>
      </c>
      <c r="F2504">
        <v>0</v>
      </c>
      <c r="G2504">
        <v>0.5</v>
      </c>
      <c r="H2504">
        <v>0.5</v>
      </c>
    </row>
    <row r="2505" spans="1:8" x14ac:dyDescent="0.45">
      <c r="A2505" t="s">
        <v>2503</v>
      </c>
      <c r="B2505">
        <v>1</v>
      </c>
      <c r="C2505">
        <v>0</v>
      </c>
      <c r="D2505">
        <v>0</v>
      </c>
      <c r="E2505">
        <v>0.33333333333333331</v>
      </c>
      <c r="F2505">
        <v>0</v>
      </c>
      <c r="G2505">
        <v>0.33333333333333331</v>
      </c>
      <c r="H2505">
        <v>0.33333333333333331</v>
      </c>
    </row>
    <row r="2506" spans="1:8" x14ac:dyDescent="0.45">
      <c r="A2506" t="s">
        <v>2504</v>
      </c>
      <c r="B2506">
        <v>1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</row>
    <row r="2507" spans="1:8" x14ac:dyDescent="0.45">
      <c r="A2507" t="s">
        <v>2505</v>
      </c>
      <c r="B2507">
        <v>2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</row>
    <row r="2508" spans="1:8" x14ac:dyDescent="0.45">
      <c r="A2508" t="s">
        <v>2506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1</v>
      </c>
    </row>
    <row r="2509" spans="1:8" x14ac:dyDescent="0.45">
      <c r="A2509" t="s">
        <v>2507</v>
      </c>
      <c r="B2509">
        <v>1</v>
      </c>
      <c r="C2509">
        <v>0</v>
      </c>
      <c r="D2509">
        <v>0</v>
      </c>
      <c r="E2509">
        <v>0.5</v>
      </c>
      <c r="F2509">
        <v>0</v>
      </c>
      <c r="G2509">
        <v>0</v>
      </c>
      <c r="H2509">
        <v>0.5</v>
      </c>
    </row>
    <row r="2510" spans="1:8" x14ac:dyDescent="0.45">
      <c r="A2510" t="s">
        <v>2508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1</v>
      </c>
    </row>
    <row r="2511" spans="1:8" x14ac:dyDescent="0.45">
      <c r="A2511" t="s">
        <v>2509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0.5</v>
      </c>
      <c r="H2511">
        <v>0.5</v>
      </c>
    </row>
    <row r="2512" spans="1:8" x14ac:dyDescent="0.45">
      <c r="A2512" t="s">
        <v>2510</v>
      </c>
      <c r="B2512">
        <v>1</v>
      </c>
      <c r="C2512">
        <v>0.5</v>
      </c>
      <c r="D2512">
        <v>0</v>
      </c>
      <c r="E2512">
        <v>0</v>
      </c>
      <c r="F2512">
        <v>0</v>
      </c>
      <c r="G2512">
        <v>0</v>
      </c>
      <c r="H2512">
        <v>0.5</v>
      </c>
    </row>
    <row r="2513" spans="1:8" x14ac:dyDescent="0.45">
      <c r="A2513" t="s">
        <v>2511</v>
      </c>
      <c r="B2513">
        <v>1</v>
      </c>
      <c r="C2513">
        <v>0</v>
      </c>
      <c r="D2513">
        <v>0</v>
      </c>
      <c r="E2513">
        <v>0.5</v>
      </c>
      <c r="F2513">
        <v>0</v>
      </c>
      <c r="G2513">
        <v>0.5</v>
      </c>
      <c r="H2513">
        <v>0</v>
      </c>
    </row>
    <row r="2514" spans="1:8" x14ac:dyDescent="0.45">
      <c r="A2514" t="s">
        <v>2512</v>
      </c>
      <c r="B2514">
        <v>2</v>
      </c>
      <c r="C2514">
        <v>0</v>
      </c>
      <c r="D2514">
        <v>0</v>
      </c>
      <c r="E2514">
        <v>0.25</v>
      </c>
      <c r="F2514">
        <v>0</v>
      </c>
      <c r="G2514">
        <v>0.5</v>
      </c>
      <c r="H2514">
        <v>0.25</v>
      </c>
    </row>
    <row r="2515" spans="1:8" x14ac:dyDescent="0.45">
      <c r="A2515" t="s">
        <v>2513</v>
      </c>
      <c r="B2515">
        <v>2</v>
      </c>
      <c r="C2515">
        <v>0.33333333333333331</v>
      </c>
      <c r="D2515">
        <v>0</v>
      </c>
      <c r="E2515">
        <v>0.33333333333333331</v>
      </c>
      <c r="F2515">
        <v>0</v>
      </c>
      <c r="G2515">
        <v>0</v>
      </c>
      <c r="H2515">
        <v>0.33333333333333331</v>
      </c>
    </row>
    <row r="2516" spans="1:8" x14ac:dyDescent="0.45">
      <c r="A2516" t="s">
        <v>2514</v>
      </c>
      <c r="B2516">
        <v>1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 x14ac:dyDescent="0.45">
      <c r="A2517" t="s">
        <v>2515</v>
      </c>
      <c r="B2517">
        <v>2</v>
      </c>
      <c r="C2517">
        <v>0</v>
      </c>
      <c r="D2517">
        <v>0</v>
      </c>
      <c r="E2517">
        <v>0.66666666666666663</v>
      </c>
      <c r="F2517">
        <v>0</v>
      </c>
      <c r="G2517">
        <v>0.33333333333333331</v>
      </c>
      <c r="H2517">
        <v>0</v>
      </c>
    </row>
    <row r="2518" spans="1:8" x14ac:dyDescent="0.45">
      <c r="A2518" t="s">
        <v>2516</v>
      </c>
      <c r="B2518">
        <v>1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</row>
    <row r="2519" spans="1:8" x14ac:dyDescent="0.45">
      <c r="A2519" t="s">
        <v>2517</v>
      </c>
      <c r="B2519">
        <v>2</v>
      </c>
      <c r="C2519">
        <v>0.33333333333333331</v>
      </c>
      <c r="D2519">
        <v>0</v>
      </c>
      <c r="E2519">
        <v>0.66666666666666663</v>
      </c>
      <c r="F2519">
        <v>0</v>
      </c>
      <c r="G2519">
        <v>0</v>
      </c>
      <c r="H2519">
        <v>0</v>
      </c>
    </row>
    <row r="2520" spans="1:8" x14ac:dyDescent="0.45">
      <c r="A2520" t="s">
        <v>2518</v>
      </c>
      <c r="B2520">
        <v>1</v>
      </c>
      <c r="C2520">
        <v>0.5</v>
      </c>
      <c r="D2520">
        <v>0</v>
      </c>
      <c r="E2520">
        <v>0.5</v>
      </c>
      <c r="F2520">
        <v>0</v>
      </c>
      <c r="G2520">
        <v>0</v>
      </c>
      <c r="H2520">
        <v>0</v>
      </c>
    </row>
    <row r="2521" spans="1:8" x14ac:dyDescent="0.45">
      <c r="A2521" t="s">
        <v>2519</v>
      </c>
      <c r="B2521">
        <v>2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</row>
    <row r="2522" spans="1:8" x14ac:dyDescent="0.45">
      <c r="A2522" t="s">
        <v>2520</v>
      </c>
      <c r="B2522">
        <v>1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</row>
    <row r="2523" spans="1:8" x14ac:dyDescent="0.45">
      <c r="A2523" t="s">
        <v>2521</v>
      </c>
      <c r="B2523">
        <v>2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</row>
    <row r="2524" spans="1:8" x14ac:dyDescent="0.45">
      <c r="A2524" t="s">
        <v>2522</v>
      </c>
      <c r="B2524">
        <v>2</v>
      </c>
      <c r="C2524">
        <v>0</v>
      </c>
      <c r="D2524">
        <v>0</v>
      </c>
      <c r="E2524">
        <v>0.5</v>
      </c>
      <c r="F2524">
        <v>0</v>
      </c>
      <c r="G2524">
        <v>0</v>
      </c>
      <c r="H2524">
        <v>0.5</v>
      </c>
    </row>
    <row r="2525" spans="1:8" x14ac:dyDescent="0.45">
      <c r="A2525" t="s">
        <v>2523</v>
      </c>
      <c r="B2525">
        <v>2</v>
      </c>
      <c r="C2525">
        <v>0</v>
      </c>
      <c r="D2525">
        <v>0</v>
      </c>
      <c r="E2525">
        <v>0</v>
      </c>
      <c r="F2525">
        <v>0</v>
      </c>
      <c r="G2525">
        <v>0.5</v>
      </c>
      <c r="H2525">
        <v>0.5</v>
      </c>
    </row>
    <row r="2526" spans="1:8" x14ac:dyDescent="0.45">
      <c r="A2526" t="s">
        <v>2524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1</v>
      </c>
    </row>
    <row r="2527" spans="1:8" x14ac:dyDescent="0.45">
      <c r="A2527" t="s">
        <v>2525</v>
      </c>
      <c r="B2527">
        <v>1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</row>
    <row r="2528" spans="1:8" x14ac:dyDescent="0.45">
      <c r="A2528" t="s">
        <v>2526</v>
      </c>
      <c r="B2528">
        <v>2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</row>
    <row r="2529" spans="1:8" x14ac:dyDescent="0.45">
      <c r="A2529" t="s">
        <v>2527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0.5</v>
      </c>
      <c r="H2529">
        <v>0.5</v>
      </c>
    </row>
    <row r="2530" spans="1:8" x14ac:dyDescent="0.45">
      <c r="A2530" t="s">
        <v>2528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1</v>
      </c>
    </row>
    <row r="2531" spans="1:8" x14ac:dyDescent="0.45">
      <c r="A2531" t="s">
        <v>2529</v>
      </c>
      <c r="B2531">
        <v>1</v>
      </c>
      <c r="C2531">
        <v>0</v>
      </c>
      <c r="D2531">
        <v>0</v>
      </c>
      <c r="E2531">
        <v>0.5</v>
      </c>
      <c r="F2531">
        <v>0.5</v>
      </c>
      <c r="G2531">
        <v>0</v>
      </c>
      <c r="H2531">
        <v>0</v>
      </c>
    </row>
    <row r="2532" spans="1:8" x14ac:dyDescent="0.45">
      <c r="A2532" t="s">
        <v>2530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1</v>
      </c>
    </row>
    <row r="2533" spans="1:8" x14ac:dyDescent="0.45">
      <c r="A2533" t="s">
        <v>2531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0.5</v>
      </c>
      <c r="H2533">
        <v>0.5</v>
      </c>
    </row>
    <row r="2534" spans="1:8" x14ac:dyDescent="0.45">
      <c r="A2534" t="s">
        <v>2532</v>
      </c>
      <c r="B2534">
        <v>2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1</v>
      </c>
    </row>
    <row r="2535" spans="1:8" x14ac:dyDescent="0.45">
      <c r="A2535" t="s">
        <v>2533</v>
      </c>
      <c r="B2535">
        <v>1</v>
      </c>
      <c r="C2535">
        <v>0</v>
      </c>
      <c r="D2535">
        <v>0</v>
      </c>
      <c r="E2535">
        <v>0</v>
      </c>
      <c r="F2535">
        <v>0.33333333333333331</v>
      </c>
      <c r="G2535">
        <v>0.33333333333333331</v>
      </c>
      <c r="H2535">
        <v>0.33333333333333331</v>
      </c>
    </row>
    <row r="2536" spans="1:8" x14ac:dyDescent="0.45">
      <c r="A2536" t="s">
        <v>2534</v>
      </c>
      <c r="B2536">
        <v>3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1</v>
      </c>
    </row>
    <row r="2537" spans="1:8" x14ac:dyDescent="0.45">
      <c r="A2537" t="s">
        <v>2535</v>
      </c>
      <c r="B2537">
        <v>2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1</v>
      </c>
    </row>
    <row r="2538" spans="1:8" x14ac:dyDescent="0.45">
      <c r="A2538" t="s">
        <v>2536</v>
      </c>
      <c r="B2538">
        <v>1</v>
      </c>
      <c r="C2538">
        <v>0</v>
      </c>
      <c r="D2538">
        <v>0</v>
      </c>
      <c r="E2538">
        <v>0.33333333333333331</v>
      </c>
      <c r="F2538">
        <v>0</v>
      </c>
      <c r="G2538">
        <v>0.33333333333333331</v>
      </c>
      <c r="H2538">
        <v>0.33333333333333331</v>
      </c>
    </row>
    <row r="2539" spans="1:8" x14ac:dyDescent="0.45">
      <c r="A2539" t="s">
        <v>2537</v>
      </c>
      <c r="B2539">
        <v>1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</row>
    <row r="2540" spans="1:8" x14ac:dyDescent="0.45">
      <c r="A2540" t="s">
        <v>2538</v>
      </c>
      <c r="B2540">
        <v>1</v>
      </c>
      <c r="C2540">
        <v>0</v>
      </c>
      <c r="D2540">
        <v>0</v>
      </c>
      <c r="E2540">
        <v>0.5</v>
      </c>
      <c r="F2540">
        <v>0</v>
      </c>
      <c r="G2540">
        <v>0.5</v>
      </c>
      <c r="H2540">
        <v>0</v>
      </c>
    </row>
    <row r="2541" spans="1:8" x14ac:dyDescent="0.45">
      <c r="A2541" t="s">
        <v>2539</v>
      </c>
      <c r="B2541">
        <v>2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</row>
    <row r="2542" spans="1:8" x14ac:dyDescent="0.45">
      <c r="A2542" t="s">
        <v>2540</v>
      </c>
      <c r="B2542">
        <v>1</v>
      </c>
      <c r="C2542">
        <v>0</v>
      </c>
      <c r="D2542">
        <v>0</v>
      </c>
      <c r="E2542">
        <v>0.33333333333333331</v>
      </c>
      <c r="F2542">
        <v>0</v>
      </c>
      <c r="G2542">
        <v>0.33333333333333331</v>
      </c>
      <c r="H2542">
        <v>0.33333333333333331</v>
      </c>
    </row>
    <row r="2543" spans="1:8" x14ac:dyDescent="0.45">
      <c r="A2543" t="s">
        <v>2541</v>
      </c>
      <c r="B2543">
        <v>2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</row>
    <row r="2544" spans="1:8" x14ac:dyDescent="0.45">
      <c r="A2544" t="s">
        <v>2542</v>
      </c>
      <c r="B2544">
        <v>2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</row>
    <row r="2545" spans="1:8" x14ac:dyDescent="0.45">
      <c r="A2545" t="s">
        <v>2543</v>
      </c>
      <c r="B2545">
        <v>1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</row>
    <row r="2546" spans="1:8" x14ac:dyDescent="0.45">
      <c r="A2546" t="s">
        <v>2544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0.5</v>
      </c>
      <c r="H2546">
        <v>0.5</v>
      </c>
    </row>
    <row r="2547" spans="1:8" x14ac:dyDescent="0.45">
      <c r="A2547" t="s">
        <v>2545</v>
      </c>
      <c r="B2547">
        <v>2</v>
      </c>
      <c r="C2547">
        <v>0</v>
      </c>
      <c r="D2547">
        <v>0</v>
      </c>
      <c r="E2547">
        <v>0.25</v>
      </c>
      <c r="F2547">
        <v>0</v>
      </c>
      <c r="G2547">
        <v>0.5</v>
      </c>
      <c r="H2547">
        <v>0.25</v>
      </c>
    </row>
    <row r="2548" spans="1:8" x14ac:dyDescent="0.45">
      <c r="A2548" t="s">
        <v>2546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1</v>
      </c>
    </row>
    <row r="2549" spans="1:8" x14ac:dyDescent="0.45">
      <c r="A2549" t="s">
        <v>2547</v>
      </c>
      <c r="B2549">
        <v>5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</row>
    <row r="2550" spans="1:8" x14ac:dyDescent="0.45">
      <c r="A2550" t="s">
        <v>2548</v>
      </c>
      <c r="B2550">
        <v>2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1</v>
      </c>
    </row>
    <row r="2551" spans="1:8" x14ac:dyDescent="0.45">
      <c r="A2551" t="s">
        <v>2549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1</v>
      </c>
    </row>
    <row r="2552" spans="1:8" x14ac:dyDescent="0.45">
      <c r="A2552" t="s">
        <v>2550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0.5</v>
      </c>
      <c r="H2552">
        <v>0.5</v>
      </c>
    </row>
    <row r="2553" spans="1:8" x14ac:dyDescent="0.45">
      <c r="A2553" t="s">
        <v>2551</v>
      </c>
      <c r="B2553">
        <v>1</v>
      </c>
      <c r="C2553">
        <v>0</v>
      </c>
      <c r="D2553">
        <v>0</v>
      </c>
      <c r="E2553">
        <v>0.5</v>
      </c>
      <c r="F2553">
        <v>0</v>
      </c>
      <c r="G2553">
        <v>0.5</v>
      </c>
      <c r="H2553">
        <v>0</v>
      </c>
    </row>
    <row r="2554" spans="1:8" x14ac:dyDescent="0.45">
      <c r="A2554" t="s">
        <v>2552</v>
      </c>
      <c r="B2554">
        <v>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1</v>
      </c>
    </row>
    <row r="2555" spans="1:8" x14ac:dyDescent="0.45">
      <c r="A2555" t="s">
        <v>2553</v>
      </c>
      <c r="B2555">
        <v>2</v>
      </c>
      <c r="C2555">
        <v>0</v>
      </c>
      <c r="D2555">
        <v>0</v>
      </c>
      <c r="E2555">
        <v>0</v>
      </c>
      <c r="F2555">
        <v>0</v>
      </c>
      <c r="G2555">
        <v>0.5</v>
      </c>
      <c r="H2555">
        <v>0.5</v>
      </c>
    </row>
    <row r="2556" spans="1:8" x14ac:dyDescent="0.45">
      <c r="A2556" t="s">
        <v>2554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0.5</v>
      </c>
      <c r="H2556">
        <v>0.5</v>
      </c>
    </row>
    <row r="2557" spans="1:8" x14ac:dyDescent="0.45">
      <c r="A2557" t="s">
        <v>2555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1</v>
      </c>
    </row>
    <row r="2558" spans="1:8" x14ac:dyDescent="0.45">
      <c r="A2558" t="s">
        <v>2556</v>
      </c>
      <c r="B2558">
        <v>2</v>
      </c>
      <c r="C2558">
        <v>0</v>
      </c>
      <c r="D2558">
        <v>0</v>
      </c>
      <c r="E2558">
        <v>0</v>
      </c>
      <c r="F2558">
        <v>0</v>
      </c>
      <c r="G2558">
        <v>0.33333333333333331</v>
      </c>
      <c r="H2558">
        <v>0.66666666666666663</v>
      </c>
    </row>
    <row r="2559" spans="1:8" x14ac:dyDescent="0.45">
      <c r="A2559" t="s">
        <v>2557</v>
      </c>
      <c r="B2559">
        <v>2</v>
      </c>
      <c r="C2559">
        <v>0.33333333333333331</v>
      </c>
      <c r="D2559">
        <v>0</v>
      </c>
      <c r="E2559">
        <v>0</v>
      </c>
      <c r="F2559">
        <v>0</v>
      </c>
      <c r="G2559">
        <v>0</v>
      </c>
      <c r="H2559">
        <v>0.66666666666666663</v>
      </c>
    </row>
    <row r="2560" spans="1:8" x14ac:dyDescent="0.45">
      <c r="A2560" t="s">
        <v>2558</v>
      </c>
      <c r="B2560">
        <v>3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1</v>
      </c>
    </row>
    <row r="2561" spans="1:8" x14ac:dyDescent="0.45">
      <c r="A2561" t="s">
        <v>2559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1</v>
      </c>
    </row>
    <row r="2562" spans="1:8" x14ac:dyDescent="0.45">
      <c r="A2562" t="s">
        <v>2560</v>
      </c>
      <c r="B2562">
        <v>1</v>
      </c>
      <c r="C2562">
        <v>0.5</v>
      </c>
      <c r="D2562">
        <v>0</v>
      </c>
      <c r="E2562">
        <v>0</v>
      </c>
      <c r="F2562">
        <v>0</v>
      </c>
      <c r="G2562">
        <v>0</v>
      </c>
      <c r="H2562">
        <v>0.5</v>
      </c>
    </row>
    <row r="2563" spans="1:8" x14ac:dyDescent="0.45">
      <c r="A2563" t="s">
        <v>2561</v>
      </c>
      <c r="B2563">
        <v>2</v>
      </c>
      <c r="C2563">
        <v>0.33333333333333331</v>
      </c>
      <c r="D2563">
        <v>0</v>
      </c>
      <c r="E2563">
        <v>0.33333333333333331</v>
      </c>
      <c r="F2563">
        <v>0</v>
      </c>
      <c r="G2563">
        <v>0</v>
      </c>
      <c r="H2563">
        <v>0.33333333333333331</v>
      </c>
    </row>
    <row r="2564" spans="1:8" x14ac:dyDescent="0.45">
      <c r="A2564" t="s">
        <v>2562</v>
      </c>
      <c r="B2564">
        <v>2</v>
      </c>
      <c r="C2564">
        <v>0</v>
      </c>
      <c r="D2564">
        <v>0</v>
      </c>
      <c r="E2564">
        <v>0</v>
      </c>
      <c r="F2564">
        <v>0</v>
      </c>
      <c r="G2564">
        <v>0.33333333333333331</v>
      </c>
      <c r="H2564">
        <v>0.66666666666666663</v>
      </c>
    </row>
    <row r="2565" spans="1:8" x14ac:dyDescent="0.45">
      <c r="A2565" t="s">
        <v>2563</v>
      </c>
      <c r="B2565">
        <v>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1</v>
      </c>
    </row>
    <row r="2566" spans="1:8" x14ac:dyDescent="0.45">
      <c r="A2566" t="s">
        <v>2564</v>
      </c>
      <c r="B2566">
        <v>3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</row>
    <row r="2567" spans="1:8" x14ac:dyDescent="0.45">
      <c r="A2567" t="s">
        <v>2565</v>
      </c>
      <c r="B2567">
        <v>2</v>
      </c>
      <c r="C2567">
        <v>0</v>
      </c>
      <c r="D2567">
        <v>0</v>
      </c>
      <c r="E2567">
        <v>0</v>
      </c>
      <c r="F2567">
        <v>0.66666666666666663</v>
      </c>
      <c r="G2567">
        <v>0</v>
      </c>
      <c r="H2567">
        <v>0.33333333333333331</v>
      </c>
    </row>
    <row r="2568" spans="1:8" x14ac:dyDescent="0.45">
      <c r="A2568" t="s">
        <v>2566</v>
      </c>
      <c r="B2568">
        <v>2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</row>
    <row r="2569" spans="1:8" x14ac:dyDescent="0.45">
      <c r="A2569" t="s">
        <v>2567</v>
      </c>
      <c r="B2569">
        <v>2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</row>
    <row r="2570" spans="1:8" x14ac:dyDescent="0.45">
      <c r="A2570" t="s">
        <v>2568</v>
      </c>
      <c r="B2570">
        <v>1</v>
      </c>
      <c r="C2570">
        <v>0</v>
      </c>
      <c r="D2570">
        <v>0</v>
      </c>
      <c r="E2570">
        <v>0.5</v>
      </c>
      <c r="F2570">
        <v>0</v>
      </c>
      <c r="G2570">
        <v>0.5</v>
      </c>
      <c r="H2570">
        <v>0</v>
      </c>
    </row>
    <row r="2571" spans="1:8" x14ac:dyDescent="0.45">
      <c r="A2571" t="s">
        <v>2569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1</v>
      </c>
    </row>
    <row r="2572" spans="1:8" x14ac:dyDescent="0.45">
      <c r="A2572" t="s">
        <v>2570</v>
      </c>
      <c r="B2572">
        <v>1</v>
      </c>
      <c r="C2572">
        <v>0</v>
      </c>
      <c r="D2572">
        <v>0</v>
      </c>
      <c r="E2572">
        <v>0.5</v>
      </c>
      <c r="F2572">
        <v>0</v>
      </c>
      <c r="G2572">
        <v>0</v>
      </c>
      <c r="H2572">
        <v>0.5</v>
      </c>
    </row>
    <row r="2573" spans="1:8" x14ac:dyDescent="0.45">
      <c r="A2573" t="s">
        <v>2571</v>
      </c>
      <c r="B2573">
        <v>1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</row>
    <row r="2574" spans="1:8" x14ac:dyDescent="0.45">
      <c r="A2574" t="s">
        <v>2572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1</v>
      </c>
    </row>
    <row r="2575" spans="1:8" x14ac:dyDescent="0.45">
      <c r="A2575" t="s">
        <v>2573</v>
      </c>
      <c r="B2575">
        <v>1</v>
      </c>
      <c r="C2575">
        <v>0.5</v>
      </c>
      <c r="D2575">
        <v>0</v>
      </c>
      <c r="E2575">
        <v>0</v>
      </c>
      <c r="F2575">
        <v>0</v>
      </c>
      <c r="G2575">
        <v>0</v>
      </c>
      <c r="H2575">
        <v>0.5</v>
      </c>
    </row>
    <row r="2576" spans="1:8" x14ac:dyDescent="0.45">
      <c r="A2576" t="s">
        <v>2574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1</v>
      </c>
    </row>
    <row r="2577" spans="1:8" x14ac:dyDescent="0.45">
      <c r="A2577" t="s">
        <v>2575</v>
      </c>
      <c r="B2577">
        <v>1</v>
      </c>
      <c r="C2577">
        <v>0</v>
      </c>
      <c r="D2577">
        <v>0</v>
      </c>
      <c r="E2577">
        <v>0.5</v>
      </c>
      <c r="F2577">
        <v>0</v>
      </c>
      <c r="G2577">
        <v>0</v>
      </c>
      <c r="H2577">
        <v>0.5</v>
      </c>
    </row>
    <row r="2578" spans="1:8" x14ac:dyDescent="0.45">
      <c r="A2578" t="s">
        <v>2576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</v>
      </c>
    </row>
    <row r="2579" spans="1:8" x14ac:dyDescent="0.45">
      <c r="A2579" t="s">
        <v>2577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1</v>
      </c>
    </row>
    <row r="2580" spans="1:8" x14ac:dyDescent="0.45">
      <c r="A2580" t="s">
        <v>2578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1</v>
      </c>
    </row>
    <row r="2581" spans="1:8" x14ac:dyDescent="0.45">
      <c r="A2581" t="s">
        <v>2579</v>
      </c>
      <c r="B2581">
        <v>2</v>
      </c>
      <c r="C2581">
        <v>0</v>
      </c>
      <c r="D2581">
        <v>0</v>
      </c>
      <c r="E2581">
        <v>0</v>
      </c>
      <c r="F2581">
        <v>0</v>
      </c>
      <c r="G2581">
        <v>0.33333333333333331</v>
      </c>
      <c r="H2581">
        <v>0.66666666666666663</v>
      </c>
    </row>
    <row r="2582" spans="1:8" x14ac:dyDescent="0.45">
      <c r="A2582" t="s">
        <v>2580</v>
      </c>
      <c r="B2582">
        <v>1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</row>
    <row r="2583" spans="1:8" x14ac:dyDescent="0.45">
      <c r="A2583" t="s">
        <v>2581</v>
      </c>
      <c r="B2583">
        <v>1</v>
      </c>
      <c r="C2583">
        <v>0</v>
      </c>
      <c r="D2583">
        <v>0</v>
      </c>
      <c r="E2583">
        <v>0.5</v>
      </c>
      <c r="F2583">
        <v>0</v>
      </c>
      <c r="G2583">
        <v>0</v>
      </c>
      <c r="H2583">
        <v>0.5</v>
      </c>
    </row>
    <row r="2584" spans="1:8" x14ac:dyDescent="0.45">
      <c r="A2584" t="s">
        <v>2582</v>
      </c>
      <c r="B2584">
        <v>2</v>
      </c>
      <c r="C2584">
        <v>0.33333333333333331</v>
      </c>
      <c r="D2584">
        <v>0</v>
      </c>
      <c r="E2584">
        <v>0.33333333333333331</v>
      </c>
      <c r="F2584">
        <v>0</v>
      </c>
      <c r="G2584">
        <v>0.33333333333333331</v>
      </c>
      <c r="H2584">
        <v>0</v>
      </c>
    </row>
    <row r="2585" spans="1:8" x14ac:dyDescent="0.45">
      <c r="A2585" t="s">
        <v>2583</v>
      </c>
      <c r="B2585">
        <v>1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</row>
    <row r="2586" spans="1:8" x14ac:dyDescent="0.45">
      <c r="A2586" t="s">
        <v>2584</v>
      </c>
      <c r="B2586">
        <v>1</v>
      </c>
      <c r="C2586">
        <v>0.33333333333333331</v>
      </c>
      <c r="D2586">
        <v>0</v>
      </c>
      <c r="E2586">
        <v>0.33333333333333331</v>
      </c>
      <c r="F2586">
        <v>0</v>
      </c>
      <c r="G2586">
        <v>0</v>
      </c>
      <c r="H2586">
        <v>0.33333333333333331</v>
      </c>
    </row>
    <row r="2587" spans="1:8" x14ac:dyDescent="0.45">
      <c r="A2587" t="s">
        <v>2585</v>
      </c>
      <c r="B2587">
        <v>2</v>
      </c>
      <c r="C2587">
        <v>0.2</v>
      </c>
      <c r="D2587">
        <v>0</v>
      </c>
      <c r="E2587">
        <v>0.4</v>
      </c>
      <c r="F2587">
        <v>0</v>
      </c>
      <c r="G2587">
        <v>0.4</v>
      </c>
      <c r="H2587">
        <v>0</v>
      </c>
    </row>
    <row r="2588" spans="1:8" x14ac:dyDescent="0.45">
      <c r="A2588" t="s">
        <v>2586</v>
      </c>
      <c r="B2588">
        <v>1</v>
      </c>
      <c r="C2588">
        <v>0.5</v>
      </c>
      <c r="D2588">
        <v>0</v>
      </c>
      <c r="E2588">
        <v>0.5</v>
      </c>
      <c r="F2588">
        <v>0</v>
      </c>
      <c r="G2588">
        <v>0</v>
      </c>
      <c r="H2588">
        <v>0</v>
      </c>
    </row>
    <row r="2589" spans="1:8" x14ac:dyDescent="0.45">
      <c r="A2589" t="s">
        <v>2587</v>
      </c>
      <c r="B2589">
        <v>4</v>
      </c>
      <c r="C2589">
        <v>0.2</v>
      </c>
      <c r="D2589">
        <v>0</v>
      </c>
      <c r="E2589">
        <v>0.8</v>
      </c>
      <c r="F2589">
        <v>0</v>
      </c>
      <c r="G2589">
        <v>0</v>
      </c>
      <c r="H2589">
        <v>0</v>
      </c>
    </row>
    <row r="2590" spans="1:8" x14ac:dyDescent="0.45">
      <c r="A2590" t="s">
        <v>2588</v>
      </c>
      <c r="B2590">
        <v>1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 x14ac:dyDescent="0.45">
      <c r="A2591" t="s">
        <v>2589</v>
      </c>
      <c r="B2591">
        <v>2</v>
      </c>
      <c r="C2591">
        <v>0</v>
      </c>
      <c r="D2591">
        <v>0</v>
      </c>
      <c r="E2591">
        <v>0.66666666666666663</v>
      </c>
      <c r="F2591">
        <v>0</v>
      </c>
      <c r="G2591">
        <v>0.33333333333333331</v>
      </c>
      <c r="H2591">
        <v>0</v>
      </c>
    </row>
    <row r="2592" spans="1:8" x14ac:dyDescent="0.45">
      <c r="A2592" t="s">
        <v>2590</v>
      </c>
      <c r="B2592">
        <v>1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 x14ac:dyDescent="0.45">
      <c r="A2593" t="s">
        <v>2591</v>
      </c>
      <c r="B2593">
        <v>3</v>
      </c>
      <c r="C2593">
        <v>0.5</v>
      </c>
      <c r="D2593">
        <v>0</v>
      </c>
      <c r="E2593">
        <v>0.5</v>
      </c>
      <c r="F2593">
        <v>0</v>
      </c>
      <c r="G2593">
        <v>0</v>
      </c>
      <c r="H2593">
        <v>0</v>
      </c>
    </row>
    <row r="2594" spans="1:8" x14ac:dyDescent="0.45">
      <c r="A2594" t="s">
        <v>2592</v>
      </c>
      <c r="B2594">
        <v>3</v>
      </c>
      <c r="C2594">
        <v>0</v>
      </c>
      <c r="D2594">
        <v>0</v>
      </c>
      <c r="E2594">
        <v>0.66666666666666663</v>
      </c>
      <c r="F2594">
        <v>0</v>
      </c>
      <c r="G2594">
        <v>0</v>
      </c>
      <c r="H2594">
        <v>0.33333333333333331</v>
      </c>
    </row>
    <row r="2595" spans="1:8" x14ac:dyDescent="0.45">
      <c r="A2595" t="s">
        <v>2593</v>
      </c>
      <c r="B2595">
        <v>1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</row>
    <row r="2596" spans="1:8" x14ac:dyDescent="0.45">
      <c r="A2596" t="s">
        <v>2594</v>
      </c>
      <c r="B2596">
        <v>1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</row>
    <row r="2597" spans="1:8" x14ac:dyDescent="0.45">
      <c r="A2597" t="s">
        <v>2595</v>
      </c>
      <c r="B2597">
        <v>1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</row>
    <row r="2598" spans="1:8" x14ac:dyDescent="0.45">
      <c r="A2598" t="s">
        <v>2596</v>
      </c>
      <c r="B2598">
        <v>1</v>
      </c>
      <c r="C2598">
        <v>0.33333333333333331</v>
      </c>
      <c r="D2598">
        <v>0</v>
      </c>
      <c r="E2598">
        <v>0.33333333333333331</v>
      </c>
      <c r="F2598">
        <v>0</v>
      </c>
      <c r="G2598">
        <v>0</v>
      </c>
      <c r="H2598">
        <v>0.33333333333333331</v>
      </c>
    </row>
    <row r="2599" spans="1:8" x14ac:dyDescent="0.45">
      <c r="A2599" t="s">
        <v>2597</v>
      </c>
      <c r="B2599">
        <v>1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</row>
    <row r="2600" spans="1:8" x14ac:dyDescent="0.45">
      <c r="A2600" t="s">
        <v>2598</v>
      </c>
      <c r="B2600">
        <v>1</v>
      </c>
      <c r="C2600">
        <v>0</v>
      </c>
      <c r="D2600">
        <v>0</v>
      </c>
      <c r="E2600">
        <v>0.5</v>
      </c>
      <c r="F2600">
        <v>0</v>
      </c>
      <c r="G2600">
        <v>0.5</v>
      </c>
      <c r="H2600">
        <v>0</v>
      </c>
    </row>
    <row r="2601" spans="1:8" x14ac:dyDescent="0.45">
      <c r="A2601" t="s">
        <v>2599</v>
      </c>
      <c r="B2601">
        <v>1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</row>
    <row r="2602" spans="1:8" x14ac:dyDescent="0.45">
      <c r="A2602" t="s">
        <v>2600</v>
      </c>
      <c r="B2602">
        <v>1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</row>
    <row r="2603" spans="1:8" x14ac:dyDescent="0.45">
      <c r="A2603" t="s">
        <v>2601</v>
      </c>
      <c r="B2603">
        <v>2</v>
      </c>
      <c r="C2603">
        <v>0.33333333333333331</v>
      </c>
      <c r="D2603">
        <v>0</v>
      </c>
      <c r="E2603">
        <v>0.66666666666666663</v>
      </c>
      <c r="F2603">
        <v>0</v>
      </c>
      <c r="G2603">
        <v>0</v>
      </c>
      <c r="H2603">
        <v>0</v>
      </c>
    </row>
    <row r="2604" spans="1:8" x14ac:dyDescent="0.45">
      <c r="A2604" t="s">
        <v>2602</v>
      </c>
      <c r="B2604">
        <v>1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</row>
    <row r="2605" spans="1:8" x14ac:dyDescent="0.45">
      <c r="A2605" t="s">
        <v>2603</v>
      </c>
      <c r="B2605">
        <v>2</v>
      </c>
      <c r="C2605">
        <v>0</v>
      </c>
      <c r="D2605">
        <v>0</v>
      </c>
      <c r="E2605">
        <v>0.5</v>
      </c>
      <c r="F2605">
        <v>0</v>
      </c>
      <c r="G2605">
        <v>0.5</v>
      </c>
      <c r="H2605">
        <v>0</v>
      </c>
    </row>
    <row r="2606" spans="1:8" x14ac:dyDescent="0.45">
      <c r="A2606" t="s">
        <v>2604</v>
      </c>
      <c r="B2606">
        <v>1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</row>
    <row r="2607" spans="1:8" x14ac:dyDescent="0.45">
      <c r="A2607" t="s">
        <v>2605</v>
      </c>
      <c r="B2607">
        <v>1</v>
      </c>
      <c r="C2607">
        <v>0</v>
      </c>
      <c r="D2607">
        <v>0.5</v>
      </c>
      <c r="E2607">
        <v>0.5</v>
      </c>
      <c r="F2607">
        <v>0</v>
      </c>
      <c r="G2607">
        <v>0</v>
      </c>
      <c r="H2607">
        <v>0</v>
      </c>
    </row>
    <row r="2608" spans="1:8" x14ac:dyDescent="0.45">
      <c r="A2608" t="s">
        <v>2606</v>
      </c>
      <c r="B2608">
        <v>1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 x14ac:dyDescent="0.45">
      <c r="A2609" t="s">
        <v>2607</v>
      </c>
      <c r="B2609">
        <v>1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</row>
    <row r="2610" spans="1:8" x14ac:dyDescent="0.45">
      <c r="A2610" t="s">
        <v>2608</v>
      </c>
      <c r="B2610">
        <v>1</v>
      </c>
      <c r="C2610">
        <v>0</v>
      </c>
      <c r="D2610">
        <v>0</v>
      </c>
      <c r="E2610">
        <v>0.5</v>
      </c>
      <c r="F2610">
        <v>0.5</v>
      </c>
      <c r="G2610">
        <v>0</v>
      </c>
      <c r="H2610">
        <v>0</v>
      </c>
    </row>
    <row r="2611" spans="1:8" x14ac:dyDescent="0.45">
      <c r="A2611" t="s">
        <v>2609</v>
      </c>
      <c r="B2611">
        <v>2</v>
      </c>
      <c r="C2611">
        <v>0.33333333333333331</v>
      </c>
      <c r="D2611">
        <v>0</v>
      </c>
      <c r="E2611">
        <v>0.33333333333333331</v>
      </c>
      <c r="F2611">
        <v>0</v>
      </c>
      <c r="G2611">
        <v>0.33333333333333331</v>
      </c>
      <c r="H2611">
        <v>0</v>
      </c>
    </row>
    <row r="2612" spans="1:8" x14ac:dyDescent="0.45">
      <c r="A2612" t="s">
        <v>2610</v>
      </c>
      <c r="B2612">
        <v>2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 x14ac:dyDescent="0.45">
      <c r="A2613" t="s">
        <v>2611</v>
      </c>
      <c r="B2613">
        <v>2</v>
      </c>
      <c r="C2613">
        <v>0.5</v>
      </c>
      <c r="D2613">
        <v>0</v>
      </c>
      <c r="E2613">
        <v>0.5</v>
      </c>
      <c r="F2613">
        <v>0</v>
      </c>
      <c r="G2613">
        <v>0</v>
      </c>
      <c r="H2613">
        <v>0</v>
      </c>
    </row>
    <row r="2614" spans="1:8" x14ac:dyDescent="0.45">
      <c r="A2614" t="s">
        <v>2612</v>
      </c>
      <c r="B2614">
        <v>1</v>
      </c>
      <c r="C2614">
        <v>1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 x14ac:dyDescent="0.45">
      <c r="A2615" t="s">
        <v>2613</v>
      </c>
      <c r="B2615">
        <v>1</v>
      </c>
      <c r="C2615">
        <v>0.33333333333333331</v>
      </c>
      <c r="D2615">
        <v>0</v>
      </c>
      <c r="E2615">
        <v>0.33333333333333331</v>
      </c>
      <c r="F2615">
        <v>0</v>
      </c>
      <c r="G2615">
        <v>0</v>
      </c>
      <c r="H2615">
        <v>0.33333333333333331</v>
      </c>
    </row>
    <row r="2616" spans="1:8" x14ac:dyDescent="0.45">
      <c r="A2616" t="s">
        <v>2614</v>
      </c>
      <c r="B2616">
        <v>1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 x14ac:dyDescent="0.45">
      <c r="A2617" t="s">
        <v>2615</v>
      </c>
      <c r="B2617">
        <v>1</v>
      </c>
      <c r="C2617">
        <v>0.33333333333333331</v>
      </c>
      <c r="D2617">
        <v>0</v>
      </c>
      <c r="E2617">
        <v>0.33333333333333331</v>
      </c>
      <c r="F2617">
        <v>0</v>
      </c>
      <c r="G2617">
        <v>0</v>
      </c>
      <c r="H2617">
        <v>0.33333333333333331</v>
      </c>
    </row>
    <row r="2618" spans="1:8" x14ac:dyDescent="0.45">
      <c r="A2618" t="s">
        <v>2616</v>
      </c>
      <c r="B2618">
        <v>2</v>
      </c>
      <c r="C2618">
        <v>0.33333333333333331</v>
      </c>
      <c r="D2618">
        <v>0</v>
      </c>
      <c r="E2618">
        <v>0.66666666666666663</v>
      </c>
      <c r="F2618">
        <v>0</v>
      </c>
      <c r="G2618">
        <v>0</v>
      </c>
      <c r="H2618">
        <v>0</v>
      </c>
    </row>
    <row r="2619" spans="1:8" x14ac:dyDescent="0.45">
      <c r="A2619" t="s">
        <v>2617</v>
      </c>
      <c r="B2619">
        <v>1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 x14ac:dyDescent="0.45">
      <c r="A2620" t="s">
        <v>2618</v>
      </c>
      <c r="B2620">
        <v>1</v>
      </c>
      <c r="C2620">
        <v>0</v>
      </c>
      <c r="D2620">
        <v>0</v>
      </c>
      <c r="E2620">
        <v>0.5</v>
      </c>
      <c r="F2620">
        <v>0.5</v>
      </c>
      <c r="G2620">
        <v>0</v>
      </c>
      <c r="H2620">
        <v>0</v>
      </c>
    </row>
    <row r="2621" spans="1:8" x14ac:dyDescent="0.45">
      <c r="A2621" t="s">
        <v>2619</v>
      </c>
      <c r="B2621">
        <v>1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</row>
    <row r="2622" spans="1:8" x14ac:dyDescent="0.45">
      <c r="A2622" t="s">
        <v>2620</v>
      </c>
      <c r="B2622">
        <v>1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 x14ac:dyDescent="0.45">
      <c r="A2623" t="s">
        <v>2621</v>
      </c>
      <c r="B2623">
        <v>1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 x14ac:dyDescent="0.45">
      <c r="A2624" t="s">
        <v>2622</v>
      </c>
      <c r="B2624">
        <v>2</v>
      </c>
      <c r="C2624">
        <v>0.5</v>
      </c>
      <c r="D2624">
        <v>0</v>
      </c>
      <c r="E2624">
        <v>0.25</v>
      </c>
      <c r="F2624">
        <v>0</v>
      </c>
      <c r="G2624">
        <v>0</v>
      </c>
      <c r="H2624">
        <v>0.25</v>
      </c>
    </row>
    <row r="2625" spans="1:8" x14ac:dyDescent="0.45">
      <c r="A2625" t="s">
        <v>2623</v>
      </c>
      <c r="B2625">
        <v>1</v>
      </c>
      <c r="C2625">
        <v>0.33333333333333331</v>
      </c>
      <c r="D2625">
        <v>0</v>
      </c>
      <c r="E2625">
        <v>0</v>
      </c>
      <c r="F2625">
        <v>0</v>
      </c>
      <c r="G2625">
        <v>0.33333333333333331</v>
      </c>
      <c r="H2625">
        <v>0.33333333333333331</v>
      </c>
    </row>
    <row r="2626" spans="1:8" x14ac:dyDescent="0.45">
      <c r="A2626" t="s">
        <v>2624</v>
      </c>
      <c r="B2626">
        <v>1</v>
      </c>
      <c r="C2626">
        <v>0</v>
      </c>
      <c r="D2626">
        <v>0</v>
      </c>
      <c r="E2626">
        <v>0</v>
      </c>
      <c r="F2626">
        <v>0.5</v>
      </c>
      <c r="G2626">
        <v>0</v>
      </c>
      <c r="H2626">
        <v>0.5</v>
      </c>
    </row>
    <row r="2627" spans="1:8" x14ac:dyDescent="0.45">
      <c r="A2627" t="s">
        <v>2625</v>
      </c>
      <c r="B2627">
        <v>1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</row>
    <row r="2628" spans="1:8" x14ac:dyDescent="0.45">
      <c r="A2628" t="s">
        <v>2626</v>
      </c>
      <c r="B2628">
        <v>1</v>
      </c>
      <c r="C2628">
        <v>0</v>
      </c>
      <c r="D2628">
        <v>0</v>
      </c>
      <c r="E2628">
        <v>0</v>
      </c>
      <c r="F2628">
        <v>0.33333333333333331</v>
      </c>
      <c r="G2628">
        <v>0.33333333333333331</v>
      </c>
      <c r="H2628">
        <v>0.33333333333333331</v>
      </c>
    </row>
    <row r="2629" spans="1:8" x14ac:dyDescent="0.45">
      <c r="A2629" t="s">
        <v>2627</v>
      </c>
      <c r="B2629">
        <v>3</v>
      </c>
      <c r="C2629">
        <v>0</v>
      </c>
      <c r="D2629">
        <v>0</v>
      </c>
      <c r="E2629">
        <v>0.33333333333333331</v>
      </c>
      <c r="F2629">
        <v>0.66666666666666663</v>
      </c>
      <c r="G2629">
        <v>0</v>
      </c>
      <c r="H2629">
        <v>0</v>
      </c>
    </row>
    <row r="2630" spans="1:8" x14ac:dyDescent="0.45">
      <c r="A2630" t="s">
        <v>2628</v>
      </c>
      <c r="B2630">
        <v>1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</row>
    <row r="2631" spans="1:8" x14ac:dyDescent="0.45">
      <c r="A2631" t="s">
        <v>2629</v>
      </c>
      <c r="B2631">
        <v>5</v>
      </c>
      <c r="C2631">
        <v>0</v>
      </c>
      <c r="D2631">
        <v>0</v>
      </c>
      <c r="E2631">
        <v>0.8</v>
      </c>
      <c r="F2631">
        <v>0</v>
      </c>
      <c r="G2631">
        <v>0</v>
      </c>
      <c r="H2631">
        <v>0.2</v>
      </c>
    </row>
    <row r="2632" spans="1:8" x14ac:dyDescent="0.45">
      <c r="A2632" t="s">
        <v>2630</v>
      </c>
      <c r="B2632">
        <v>1</v>
      </c>
      <c r="C2632">
        <v>0</v>
      </c>
      <c r="D2632">
        <v>0</v>
      </c>
      <c r="E2632">
        <v>0.5</v>
      </c>
      <c r="F2632">
        <v>0</v>
      </c>
      <c r="G2632">
        <v>0</v>
      </c>
      <c r="H2632">
        <v>0.5</v>
      </c>
    </row>
    <row r="2633" spans="1:8" x14ac:dyDescent="0.45">
      <c r="A2633" t="s">
        <v>2631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</row>
    <row r="2634" spans="1:8" x14ac:dyDescent="0.45">
      <c r="A2634" t="s">
        <v>2632</v>
      </c>
      <c r="B2634">
        <v>2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</row>
    <row r="2635" spans="1:8" x14ac:dyDescent="0.45">
      <c r="A2635" t="s">
        <v>2633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0.5</v>
      </c>
      <c r="H2635">
        <v>0.5</v>
      </c>
    </row>
    <row r="2636" spans="1:8" x14ac:dyDescent="0.45">
      <c r="A2636" t="s">
        <v>2634</v>
      </c>
      <c r="B2636">
        <v>2</v>
      </c>
      <c r="C2636">
        <v>0.33333333333333331</v>
      </c>
      <c r="D2636">
        <v>0</v>
      </c>
      <c r="E2636">
        <v>0.33333333333333331</v>
      </c>
      <c r="F2636">
        <v>0</v>
      </c>
      <c r="G2636">
        <v>0</v>
      </c>
      <c r="H2636">
        <v>0.33333333333333331</v>
      </c>
    </row>
    <row r="2637" spans="1:8" x14ac:dyDescent="0.45">
      <c r="A2637" t="s">
        <v>2635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</row>
    <row r="2638" spans="1:8" x14ac:dyDescent="0.45">
      <c r="A2638" t="s">
        <v>2636</v>
      </c>
      <c r="B2638">
        <v>1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</row>
    <row r="2639" spans="1:8" x14ac:dyDescent="0.45">
      <c r="A2639" t="s">
        <v>2637</v>
      </c>
      <c r="B2639">
        <v>2</v>
      </c>
      <c r="C2639">
        <v>0.33333333333333331</v>
      </c>
      <c r="D2639">
        <v>0</v>
      </c>
      <c r="E2639">
        <v>0.33333333333333331</v>
      </c>
      <c r="F2639">
        <v>0.33333333333333331</v>
      </c>
      <c r="G2639">
        <v>0</v>
      </c>
      <c r="H2639">
        <v>0</v>
      </c>
    </row>
    <row r="2640" spans="1:8" x14ac:dyDescent="0.45">
      <c r="A2640" t="s">
        <v>2638</v>
      </c>
      <c r="B2640">
        <v>1</v>
      </c>
      <c r="C2640">
        <v>0</v>
      </c>
      <c r="D2640">
        <v>0</v>
      </c>
      <c r="E2640">
        <v>0.5</v>
      </c>
      <c r="F2640">
        <v>0.5</v>
      </c>
      <c r="G2640">
        <v>0</v>
      </c>
      <c r="H2640">
        <v>0</v>
      </c>
    </row>
    <row r="2641" spans="1:8" x14ac:dyDescent="0.45">
      <c r="A2641" t="s">
        <v>2639</v>
      </c>
      <c r="B2641">
        <v>1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</row>
    <row r="2642" spans="1:8" x14ac:dyDescent="0.45">
      <c r="A2642" t="s">
        <v>2640</v>
      </c>
      <c r="B2642">
        <v>2</v>
      </c>
      <c r="C2642">
        <v>0.25</v>
      </c>
      <c r="D2642">
        <v>0</v>
      </c>
      <c r="E2642">
        <v>0.25</v>
      </c>
      <c r="F2642">
        <v>0</v>
      </c>
      <c r="G2642">
        <v>0.25</v>
      </c>
      <c r="H2642">
        <v>0.25</v>
      </c>
    </row>
    <row r="2643" spans="1:8" x14ac:dyDescent="0.45">
      <c r="A2643" t="s">
        <v>2641</v>
      </c>
      <c r="B2643">
        <v>2</v>
      </c>
      <c r="C2643">
        <v>0.25</v>
      </c>
      <c r="D2643">
        <v>0.25</v>
      </c>
      <c r="E2643">
        <v>0.25</v>
      </c>
      <c r="F2643">
        <v>0.25</v>
      </c>
      <c r="G2643">
        <v>0</v>
      </c>
      <c r="H2643">
        <v>0</v>
      </c>
    </row>
    <row r="2644" spans="1:8" x14ac:dyDescent="0.45">
      <c r="A2644" t="s">
        <v>2642</v>
      </c>
      <c r="B2644">
        <v>1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</row>
    <row r="2645" spans="1:8" x14ac:dyDescent="0.45">
      <c r="A2645" t="s">
        <v>2643</v>
      </c>
      <c r="B2645">
        <v>1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</row>
    <row r="2646" spans="1:8" x14ac:dyDescent="0.45">
      <c r="A2646" t="s">
        <v>2644</v>
      </c>
      <c r="B2646">
        <v>2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</row>
    <row r="2647" spans="1:8" x14ac:dyDescent="0.45">
      <c r="A2647" t="s">
        <v>2645</v>
      </c>
      <c r="B2647">
        <v>2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</row>
    <row r="2648" spans="1:8" x14ac:dyDescent="0.45">
      <c r="A2648" t="s">
        <v>2646</v>
      </c>
      <c r="B2648">
        <v>2</v>
      </c>
      <c r="C2648">
        <v>0</v>
      </c>
      <c r="D2648">
        <v>0</v>
      </c>
      <c r="E2648">
        <v>0.66666666666666663</v>
      </c>
      <c r="F2648">
        <v>0</v>
      </c>
      <c r="G2648">
        <v>0</v>
      </c>
      <c r="H2648">
        <v>0.33333333333333331</v>
      </c>
    </row>
    <row r="2649" spans="1:8" x14ac:dyDescent="0.45">
      <c r="A2649" t="s">
        <v>2647</v>
      </c>
      <c r="B2649">
        <v>1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</row>
    <row r="2650" spans="1:8" x14ac:dyDescent="0.45">
      <c r="A2650" t="s">
        <v>2648</v>
      </c>
      <c r="B2650">
        <v>1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</row>
    <row r="2651" spans="1:8" x14ac:dyDescent="0.45">
      <c r="A2651" t="s">
        <v>2649</v>
      </c>
      <c r="B2651">
        <v>1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</row>
    <row r="2652" spans="1:8" x14ac:dyDescent="0.45">
      <c r="A2652" t="s">
        <v>2650</v>
      </c>
      <c r="B2652">
        <v>2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</row>
    <row r="2653" spans="1:8" x14ac:dyDescent="0.45">
      <c r="A2653" t="s">
        <v>2651</v>
      </c>
      <c r="B2653">
        <v>1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</row>
    <row r="2654" spans="1:8" x14ac:dyDescent="0.45">
      <c r="A2654" t="s">
        <v>2652</v>
      </c>
      <c r="B2654">
        <v>1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</row>
    <row r="2655" spans="1:8" x14ac:dyDescent="0.45">
      <c r="A2655" t="s">
        <v>2653</v>
      </c>
      <c r="B2655">
        <v>1</v>
      </c>
      <c r="C2655">
        <v>0</v>
      </c>
      <c r="D2655">
        <v>0</v>
      </c>
      <c r="E2655">
        <v>0.5</v>
      </c>
      <c r="F2655">
        <v>0</v>
      </c>
      <c r="G2655">
        <v>0</v>
      </c>
      <c r="H2655">
        <v>0.5</v>
      </c>
    </row>
    <row r="2656" spans="1:8" x14ac:dyDescent="0.45">
      <c r="A2656" t="s">
        <v>2654</v>
      </c>
      <c r="B2656">
        <v>1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</row>
    <row r="2657" spans="1:8" x14ac:dyDescent="0.45">
      <c r="A2657" t="s">
        <v>2655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1</v>
      </c>
    </row>
    <row r="2658" spans="1:8" x14ac:dyDescent="0.45">
      <c r="A2658" t="s">
        <v>2656</v>
      </c>
      <c r="B2658">
        <v>1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</row>
    <row r="2659" spans="1:8" x14ac:dyDescent="0.45">
      <c r="A2659" t="s">
        <v>2657</v>
      </c>
      <c r="B2659">
        <v>1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 x14ac:dyDescent="0.45">
      <c r="A2660" t="s">
        <v>2658</v>
      </c>
      <c r="B2660">
        <v>2</v>
      </c>
      <c r="C2660">
        <v>0.5</v>
      </c>
      <c r="D2660">
        <v>0</v>
      </c>
      <c r="E2660">
        <v>0.5</v>
      </c>
      <c r="F2660">
        <v>0</v>
      </c>
      <c r="G2660">
        <v>0</v>
      </c>
      <c r="H2660">
        <v>0</v>
      </c>
    </row>
    <row r="2661" spans="1:8" x14ac:dyDescent="0.45">
      <c r="A2661" t="s">
        <v>2659</v>
      </c>
      <c r="B2661">
        <v>1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 x14ac:dyDescent="0.45">
      <c r="A2662" t="s">
        <v>2660</v>
      </c>
      <c r="B2662">
        <v>1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</row>
    <row r="2663" spans="1:8" x14ac:dyDescent="0.45">
      <c r="A2663" t="s">
        <v>2661</v>
      </c>
      <c r="B2663">
        <v>1</v>
      </c>
      <c r="C2663">
        <v>0.5</v>
      </c>
      <c r="D2663">
        <v>0</v>
      </c>
      <c r="E2663">
        <v>0</v>
      </c>
      <c r="F2663">
        <v>0</v>
      </c>
      <c r="G2663">
        <v>0</v>
      </c>
      <c r="H2663">
        <v>0.5</v>
      </c>
    </row>
    <row r="2664" spans="1:8" x14ac:dyDescent="0.45">
      <c r="A2664" t="s">
        <v>2662</v>
      </c>
      <c r="B2664">
        <v>1</v>
      </c>
      <c r="C2664">
        <v>0.33333333333333331</v>
      </c>
      <c r="D2664">
        <v>0</v>
      </c>
      <c r="E2664">
        <v>0.33333333333333331</v>
      </c>
      <c r="F2664">
        <v>0</v>
      </c>
      <c r="G2664">
        <v>0</v>
      </c>
      <c r="H2664">
        <v>0.33333333333333331</v>
      </c>
    </row>
    <row r="2665" spans="1:8" x14ac:dyDescent="0.45">
      <c r="A2665" t="s">
        <v>2663</v>
      </c>
      <c r="B2665">
        <v>1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</row>
    <row r="2666" spans="1:8" x14ac:dyDescent="0.45">
      <c r="A2666" t="s">
        <v>2664</v>
      </c>
      <c r="B2666">
        <v>1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</row>
    <row r="2667" spans="1:8" x14ac:dyDescent="0.45">
      <c r="A2667" t="s">
        <v>2665</v>
      </c>
      <c r="B2667">
        <v>1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</row>
    <row r="2668" spans="1:8" x14ac:dyDescent="0.45">
      <c r="A2668" t="s">
        <v>2666</v>
      </c>
      <c r="B2668">
        <v>3</v>
      </c>
      <c r="C2668">
        <v>0.33333333333333331</v>
      </c>
      <c r="D2668">
        <v>0</v>
      </c>
      <c r="E2668">
        <v>0.66666666666666663</v>
      </c>
      <c r="F2668">
        <v>0</v>
      </c>
      <c r="G2668">
        <v>0</v>
      </c>
      <c r="H2668">
        <v>0</v>
      </c>
    </row>
    <row r="2669" spans="1:8" x14ac:dyDescent="0.45">
      <c r="A2669" t="s">
        <v>2667</v>
      </c>
      <c r="B2669">
        <v>2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</row>
    <row r="2670" spans="1:8" x14ac:dyDescent="0.45">
      <c r="A2670" t="s">
        <v>2668</v>
      </c>
      <c r="B2670">
        <v>1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</row>
    <row r="2671" spans="1:8" x14ac:dyDescent="0.45">
      <c r="A2671" t="s">
        <v>2669</v>
      </c>
      <c r="B2671">
        <v>1</v>
      </c>
      <c r="C2671">
        <v>0.5</v>
      </c>
      <c r="D2671">
        <v>0</v>
      </c>
      <c r="E2671">
        <v>0</v>
      </c>
      <c r="F2671">
        <v>0</v>
      </c>
      <c r="G2671">
        <v>0</v>
      </c>
      <c r="H2671">
        <v>0.5</v>
      </c>
    </row>
    <row r="2672" spans="1:8" x14ac:dyDescent="0.45">
      <c r="A2672" t="s">
        <v>2670</v>
      </c>
      <c r="B2672">
        <v>1</v>
      </c>
      <c r="C2672">
        <v>0.5</v>
      </c>
      <c r="D2672">
        <v>0</v>
      </c>
      <c r="E2672">
        <v>0.5</v>
      </c>
      <c r="F2672">
        <v>0</v>
      </c>
      <c r="G2672">
        <v>0</v>
      </c>
      <c r="H2672">
        <v>0</v>
      </c>
    </row>
    <row r="2673" spans="1:8" x14ac:dyDescent="0.45">
      <c r="A2673" t="s">
        <v>2671</v>
      </c>
      <c r="B2673">
        <v>2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</row>
    <row r="2674" spans="1:8" x14ac:dyDescent="0.45">
      <c r="A2674" t="s">
        <v>2672</v>
      </c>
      <c r="B2674">
        <v>1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</row>
    <row r="2675" spans="1:8" x14ac:dyDescent="0.45">
      <c r="A2675" t="s">
        <v>2673</v>
      </c>
      <c r="B2675">
        <v>1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</row>
    <row r="2676" spans="1:8" x14ac:dyDescent="0.45">
      <c r="A2676" t="s">
        <v>2674</v>
      </c>
      <c r="B2676">
        <v>1</v>
      </c>
      <c r="C2676">
        <v>0.5</v>
      </c>
      <c r="D2676">
        <v>0</v>
      </c>
      <c r="E2676">
        <v>0.5</v>
      </c>
      <c r="F2676">
        <v>0</v>
      </c>
      <c r="G2676">
        <v>0</v>
      </c>
      <c r="H2676">
        <v>0</v>
      </c>
    </row>
    <row r="2677" spans="1:8" x14ac:dyDescent="0.45">
      <c r="A2677" t="s">
        <v>2675</v>
      </c>
      <c r="B2677">
        <v>2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</row>
    <row r="2678" spans="1:8" x14ac:dyDescent="0.45">
      <c r="A2678" t="s">
        <v>2676</v>
      </c>
      <c r="B2678">
        <v>7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1</v>
      </c>
    </row>
    <row r="2679" spans="1:8" x14ac:dyDescent="0.45">
      <c r="A2679" t="s">
        <v>2677</v>
      </c>
      <c r="B2679">
        <v>2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1</v>
      </c>
    </row>
    <row r="2680" spans="1:8" x14ac:dyDescent="0.45">
      <c r="A2680" t="s">
        <v>2678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1</v>
      </c>
    </row>
    <row r="2681" spans="1:8" x14ac:dyDescent="0.45">
      <c r="A2681" t="s">
        <v>2679</v>
      </c>
      <c r="B2681">
        <v>2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1</v>
      </c>
    </row>
    <row r="2682" spans="1:8" x14ac:dyDescent="0.45">
      <c r="A2682" t="s">
        <v>2680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</v>
      </c>
    </row>
    <row r="2683" spans="1:8" x14ac:dyDescent="0.45">
      <c r="A2683" t="s">
        <v>2681</v>
      </c>
      <c r="B2683">
        <v>1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</row>
    <row r="2684" spans="1:8" x14ac:dyDescent="0.45">
      <c r="A2684" t="s">
        <v>2682</v>
      </c>
      <c r="B2684">
        <v>2</v>
      </c>
      <c r="C2684">
        <v>0</v>
      </c>
      <c r="D2684">
        <v>0</v>
      </c>
      <c r="E2684">
        <v>0</v>
      </c>
      <c r="F2684">
        <v>0</v>
      </c>
      <c r="G2684">
        <v>0.33333333333333331</v>
      </c>
      <c r="H2684">
        <v>0.66666666666666663</v>
      </c>
    </row>
    <row r="2685" spans="1:8" x14ac:dyDescent="0.45">
      <c r="A2685" t="s">
        <v>2683</v>
      </c>
      <c r="B2685">
        <v>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1</v>
      </c>
    </row>
    <row r="2686" spans="1:8" x14ac:dyDescent="0.45">
      <c r="A2686" t="s">
        <v>2684</v>
      </c>
      <c r="B2686">
        <v>3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1</v>
      </c>
    </row>
    <row r="2687" spans="1:8" x14ac:dyDescent="0.45">
      <c r="A2687" t="s">
        <v>2685</v>
      </c>
      <c r="B2687">
        <v>2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</row>
    <row r="2688" spans="1:8" x14ac:dyDescent="0.45">
      <c r="A2688" t="s">
        <v>2686</v>
      </c>
      <c r="B2688">
        <v>2</v>
      </c>
      <c r="C2688">
        <v>0</v>
      </c>
      <c r="D2688">
        <v>0</v>
      </c>
      <c r="E2688">
        <v>0.66666666666666663</v>
      </c>
      <c r="F2688">
        <v>0</v>
      </c>
      <c r="G2688">
        <v>0</v>
      </c>
      <c r="H2688">
        <v>0.33333333333333331</v>
      </c>
    </row>
    <row r="2689" spans="1:8" x14ac:dyDescent="0.45">
      <c r="A2689" t="s">
        <v>2687</v>
      </c>
      <c r="B2689">
        <v>2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</row>
    <row r="2690" spans="1:8" x14ac:dyDescent="0.45">
      <c r="A2690" t="s">
        <v>2688</v>
      </c>
      <c r="B2690">
        <v>2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</row>
    <row r="2691" spans="1:8" x14ac:dyDescent="0.45">
      <c r="A2691" t="s">
        <v>2689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</row>
    <row r="2692" spans="1:8" x14ac:dyDescent="0.45">
      <c r="A2692" t="s">
        <v>2690</v>
      </c>
      <c r="B2692">
        <v>2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</row>
    <row r="2693" spans="1:8" x14ac:dyDescent="0.45">
      <c r="A2693" t="s">
        <v>2691</v>
      </c>
      <c r="B2693">
        <v>1</v>
      </c>
      <c r="C2693">
        <v>0</v>
      </c>
      <c r="D2693">
        <v>0.5</v>
      </c>
      <c r="E2693">
        <v>0.5</v>
      </c>
      <c r="F2693">
        <v>0</v>
      </c>
      <c r="G2693">
        <v>0</v>
      </c>
      <c r="H2693">
        <v>0</v>
      </c>
    </row>
    <row r="2694" spans="1:8" x14ac:dyDescent="0.45">
      <c r="A2694" t="s">
        <v>2692</v>
      </c>
      <c r="B2694">
        <v>3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</v>
      </c>
    </row>
    <row r="2695" spans="1:8" x14ac:dyDescent="0.45">
      <c r="A2695" t="s">
        <v>2693</v>
      </c>
      <c r="B2695">
        <v>2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</row>
    <row r="2696" spans="1:8" x14ac:dyDescent="0.45">
      <c r="A2696" t="s">
        <v>2694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</row>
    <row r="2697" spans="1:8" x14ac:dyDescent="0.45">
      <c r="A2697" t="s">
        <v>2695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</row>
    <row r="2698" spans="1:8" x14ac:dyDescent="0.45">
      <c r="A2698" t="s">
        <v>2696</v>
      </c>
      <c r="B2698">
        <v>2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</row>
    <row r="2699" spans="1:8" x14ac:dyDescent="0.45">
      <c r="A2699" t="s">
        <v>2697</v>
      </c>
      <c r="B2699">
        <v>1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0</v>
      </c>
    </row>
    <row r="2700" spans="1:8" x14ac:dyDescent="0.45">
      <c r="A2700" t="s">
        <v>2698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</row>
    <row r="2701" spans="1:8" x14ac:dyDescent="0.45">
      <c r="A2701" t="s">
        <v>2699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</row>
    <row r="2702" spans="1:8" x14ac:dyDescent="0.45">
      <c r="A2702" t="s">
        <v>2700</v>
      </c>
      <c r="B2702">
        <v>2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1</v>
      </c>
    </row>
    <row r="2703" spans="1:8" x14ac:dyDescent="0.45">
      <c r="A2703" t="s">
        <v>2701</v>
      </c>
      <c r="B2703">
        <v>2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1</v>
      </c>
    </row>
    <row r="2704" spans="1:8" x14ac:dyDescent="0.45">
      <c r="A2704" t="s">
        <v>2702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1</v>
      </c>
    </row>
    <row r="2705" spans="1:8" x14ac:dyDescent="0.45">
      <c r="A2705" t="s">
        <v>2703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1</v>
      </c>
    </row>
    <row r="2706" spans="1:8" x14ac:dyDescent="0.45">
      <c r="A2706" t="s">
        <v>2704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1</v>
      </c>
    </row>
    <row r="2707" spans="1:8" x14ac:dyDescent="0.45">
      <c r="A2707" t="s">
        <v>2705</v>
      </c>
      <c r="B2707">
        <v>2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1</v>
      </c>
    </row>
    <row r="2708" spans="1:8" x14ac:dyDescent="0.45">
      <c r="A2708" t="s">
        <v>2706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1</v>
      </c>
    </row>
    <row r="2709" spans="1:8" x14ac:dyDescent="0.45">
      <c r="A2709" t="s">
        <v>2707</v>
      </c>
      <c r="B2709">
        <v>3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1</v>
      </c>
    </row>
    <row r="2710" spans="1:8" x14ac:dyDescent="0.45">
      <c r="A2710" t="s">
        <v>2708</v>
      </c>
      <c r="B2710">
        <v>2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1</v>
      </c>
    </row>
    <row r="2711" spans="1:8" x14ac:dyDescent="0.45">
      <c r="A2711" t="s">
        <v>2709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</v>
      </c>
    </row>
    <row r="2712" spans="1:8" x14ac:dyDescent="0.45">
      <c r="A2712" t="s">
        <v>2710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</row>
    <row r="2713" spans="1:8" x14ac:dyDescent="0.45">
      <c r="A2713" t="s">
        <v>2711</v>
      </c>
      <c r="B2713">
        <v>2</v>
      </c>
      <c r="C2713">
        <v>0</v>
      </c>
      <c r="D2713">
        <v>0</v>
      </c>
      <c r="E2713">
        <v>0.33333333333333331</v>
      </c>
      <c r="F2713">
        <v>0.33333333333333331</v>
      </c>
      <c r="G2713">
        <v>0</v>
      </c>
      <c r="H2713">
        <v>0.33333333333333331</v>
      </c>
    </row>
    <row r="2714" spans="1:8" x14ac:dyDescent="0.45">
      <c r="A2714" t="s">
        <v>2712</v>
      </c>
      <c r="B2714">
        <v>2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</row>
    <row r="2715" spans="1:8" x14ac:dyDescent="0.45">
      <c r="A2715" t="s">
        <v>2713</v>
      </c>
      <c r="B2715">
        <v>2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</row>
    <row r="2716" spans="1:8" x14ac:dyDescent="0.45">
      <c r="A2716" t="s">
        <v>2714</v>
      </c>
      <c r="B2716">
        <v>1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</row>
    <row r="2717" spans="1:8" x14ac:dyDescent="0.45">
      <c r="A2717" t="s">
        <v>2715</v>
      </c>
      <c r="B2717">
        <v>1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</row>
    <row r="2718" spans="1:8" x14ac:dyDescent="0.45">
      <c r="A2718" t="s">
        <v>2716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</row>
    <row r="2719" spans="1:8" x14ac:dyDescent="0.45">
      <c r="A2719" t="s">
        <v>2717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</row>
    <row r="2720" spans="1:8" x14ac:dyDescent="0.45">
      <c r="A2720" t="s">
        <v>2718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</row>
    <row r="2721" spans="1:8" x14ac:dyDescent="0.45">
      <c r="A2721" t="s">
        <v>2719</v>
      </c>
      <c r="B2721">
        <v>2</v>
      </c>
      <c r="C2721">
        <v>0</v>
      </c>
      <c r="D2721">
        <v>0</v>
      </c>
      <c r="E2721">
        <v>0.66666666666666663</v>
      </c>
      <c r="F2721">
        <v>0</v>
      </c>
      <c r="G2721">
        <v>0</v>
      </c>
      <c r="H2721">
        <v>0.33333333333333331</v>
      </c>
    </row>
    <row r="2722" spans="1:8" x14ac:dyDescent="0.45">
      <c r="A2722" t="s">
        <v>2720</v>
      </c>
      <c r="B2722">
        <v>2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</row>
    <row r="2723" spans="1:8" x14ac:dyDescent="0.45">
      <c r="A2723" t="s">
        <v>2721</v>
      </c>
      <c r="B2723">
        <v>2</v>
      </c>
      <c r="C2723">
        <v>0</v>
      </c>
      <c r="D2723">
        <v>0</v>
      </c>
      <c r="E2723">
        <v>1</v>
      </c>
      <c r="F2723">
        <v>0</v>
      </c>
      <c r="G2723">
        <v>0</v>
      </c>
      <c r="H2723">
        <v>0</v>
      </c>
    </row>
    <row r="2724" spans="1:8" x14ac:dyDescent="0.45">
      <c r="A2724" t="s">
        <v>2722</v>
      </c>
      <c r="B2724">
        <v>1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</row>
    <row r="2725" spans="1:8" x14ac:dyDescent="0.45">
      <c r="A2725" t="s">
        <v>2723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</row>
    <row r="2726" spans="1:8" x14ac:dyDescent="0.45">
      <c r="A2726" t="s">
        <v>2724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</row>
    <row r="2727" spans="1:8" x14ac:dyDescent="0.45">
      <c r="A2727" t="s">
        <v>2725</v>
      </c>
      <c r="B2727">
        <v>2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</row>
    <row r="2728" spans="1:8" x14ac:dyDescent="0.45">
      <c r="A2728" t="s">
        <v>2726</v>
      </c>
      <c r="B2728">
        <v>2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</row>
    <row r="2729" spans="1:8" x14ac:dyDescent="0.45">
      <c r="A2729" t="s">
        <v>2727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</row>
    <row r="2730" spans="1:8" x14ac:dyDescent="0.45">
      <c r="A2730" t="s">
        <v>2728</v>
      </c>
      <c r="B2730">
        <v>1</v>
      </c>
      <c r="C2730">
        <v>0</v>
      </c>
      <c r="D2730">
        <v>0</v>
      </c>
      <c r="E2730">
        <v>0.5</v>
      </c>
      <c r="F2730">
        <v>0</v>
      </c>
      <c r="G2730">
        <v>0.5</v>
      </c>
      <c r="H2730">
        <v>0</v>
      </c>
    </row>
    <row r="2731" spans="1:8" x14ac:dyDescent="0.45">
      <c r="A2731" t="s">
        <v>2729</v>
      </c>
      <c r="B2731">
        <v>1</v>
      </c>
      <c r="C2731">
        <v>0</v>
      </c>
      <c r="D2731">
        <v>0</v>
      </c>
      <c r="E2731">
        <v>0.5</v>
      </c>
      <c r="F2731">
        <v>0</v>
      </c>
      <c r="G2731">
        <v>0.5</v>
      </c>
      <c r="H2731">
        <v>0</v>
      </c>
    </row>
    <row r="2732" spans="1:8" x14ac:dyDescent="0.45">
      <c r="A2732" t="s">
        <v>2730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</row>
    <row r="2733" spans="1:8" x14ac:dyDescent="0.45">
      <c r="A2733" t="s">
        <v>2731</v>
      </c>
      <c r="B2733">
        <v>2</v>
      </c>
      <c r="C2733">
        <v>0</v>
      </c>
      <c r="D2733">
        <v>0</v>
      </c>
      <c r="E2733">
        <v>0.66666666666666663</v>
      </c>
      <c r="F2733">
        <v>0</v>
      </c>
      <c r="G2733">
        <v>0</v>
      </c>
      <c r="H2733">
        <v>0.33333333333333331</v>
      </c>
    </row>
    <row r="2734" spans="1:8" x14ac:dyDescent="0.45">
      <c r="A2734" t="s">
        <v>2732</v>
      </c>
      <c r="B2734">
        <v>3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</row>
    <row r="2735" spans="1:8" x14ac:dyDescent="0.45">
      <c r="A2735" t="s">
        <v>2733</v>
      </c>
      <c r="B2735">
        <v>2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</row>
    <row r="2736" spans="1:8" x14ac:dyDescent="0.45">
      <c r="A2736" t="s">
        <v>2734</v>
      </c>
      <c r="B2736">
        <v>2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</row>
    <row r="2737" spans="1:8" x14ac:dyDescent="0.45">
      <c r="A2737" t="s">
        <v>2735</v>
      </c>
      <c r="B2737">
        <v>1</v>
      </c>
      <c r="C2737">
        <v>0</v>
      </c>
      <c r="D2737">
        <v>0</v>
      </c>
      <c r="E2737">
        <v>0.5</v>
      </c>
      <c r="F2737">
        <v>0</v>
      </c>
      <c r="G2737">
        <v>0.5</v>
      </c>
      <c r="H2737">
        <v>0</v>
      </c>
    </row>
    <row r="2738" spans="1:8" x14ac:dyDescent="0.45">
      <c r="A2738" t="s">
        <v>2736</v>
      </c>
      <c r="B2738">
        <v>1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</row>
    <row r="2739" spans="1:8" x14ac:dyDescent="0.45">
      <c r="A2739" t="s">
        <v>2737</v>
      </c>
      <c r="B2739">
        <v>1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</row>
    <row r="2740" spans="1:8" x14ac:dyDescent="0.45">
      <c r="A2740" t="s">
        <v>2738</v>
      </c>
      <c r="B2740">
        <v>2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</row>
    <row r="2741" spans="1:8" x14ac:dyDescent="0.45">
      <c r="A2741" t="s">
        <v>2739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0.5</v>
      </c>
      <c r="H2741">
        <v>0.5</v>
      </c>
    </row>
    <row r="2742" spans="1:8" x14ac:dyDescent="0.45">
      <c r="A2742" t="s">
        <v>2740</v>
      </c>
      <c r="B2742">
        <v>2</v>
      </c>
      <c r="C2742">
        <v>0</v>
      </c>
      <c r="D2742">
        <v>0</v>
      </c>
      <c r="E2742">
        <v>0.66666666666666663</v>
      </c>
      <c r="F2742">
        <v>0</v>
      </c>
      <c r="G2742">
        <v>0</v>
      </c>
      <c r="H2742">
        <v>0.33333333333333331</v>
      </c>
    </row>
    <row r="2743" spans="1:8" x14ac:dyDescent="0.45">
      <c r="A2743" t="s">
        <v>2741</v>
      </c>
      <c r="B2743">
        <v>1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</row>
    <row r="2744" spans="1:8" x14ac:dyDescent="0.45">
      <c r="A2744" t="s">
        <v>2742</v>
      </c>
      <c r="B2744">
        <v>1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</row>
    <row r="2745" spans="1:8" x14ac:dyDescent="0.45">
      <c r="A2745" t="s">
        <v>2743</v>
      </c>
      <c r="B2745">
        <v>1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</row>
    <row r="2746" spans="1:8" x14ac:dyDescent="0.45">
      <c r="A2746" t="s">
        <v>2744</v>
      </c>
      <c r="B2746">
        <v>1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</row>
    <row r="2747" spans="1:8" x14ac:dyDescent="0.45">
      <c r="A2747" t="s">
        <v>2745</v>
      </c>
      <c r="B2747">
        <v>2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</row>
    <row r="2748" spans="1:8" x14ac:dyDescent="0.45">
      <c r="A2748" t="s">
        <v>2746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1</v>
      </c>
    </row>
    <row r="2749" spans="1:8" x14ac:dyDescent="0.45">
      <c r="A2749" t="s">
        <v>2747</v>
      </c>
      <c r="B2749">
        <v>1</v>
      </c>
      <c r="C2749">
        <v>0</v>
      </c>
      <c r="D2749">
        <v>0</v>
      </c>
      <c r="E2749">
        <v>0.5</v>
      </c>
      <c r="F2749">
        <v>0</v>
      </c>
      <c r="G2749">
        <v>0</v>
      </c>
      <c r="H2749">
        <v>0.5</v>
      </c>
    </row>
    <row r="2750" spans="1:8" x14ac:dyDescent="0.45">
      <c r="A2750" t="s">
        <v>2748</v>
      </c>
      <c r="B2750">
        <v>1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</row>
    <row r="2751" spans="1:8" x14ac:dyDescent="0.45">
      <c r="A2751" t="s">
        <v>2749</v>
      </c>
      <c r="B2751">
        <v>1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</row>
    <row r="2752" spans="1:8" x14ac:dyDescent="0.45">
      <c r="A2752" t="s">
        <v>2750</v>
      </c>
      <c r="B2752">
        <v>1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</row>
    <row r="2753" spans="1:8" x14ac:dyDescent="0.45">
      <c r="A2753" t="s">
        <v>2751</v>
      </c>
      <c r="B2753">
        <v>2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1</v>
      </c>
    </row>
    <row r="2754" spans="1:8" x14ac:dyDescent="0.45">
      <c r="A2754" t="s">
        <v>2752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1</v>
      </c>
    </row>
    <row r="2755" spans="1:8" x14ac:dyDescent="0.45">
      <c r="A2755" t="s">
        <v>2753</v>
      </c>
      <c r="B2755">
        <v>2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</row>
    <row r="2756" spans="1:8" x14ac:dyDescent="0.45">
      <c r="A2756" t="s">
        <v>2754</v>
      </c>
      <c r="B2756">
        <v>2</v>
      </c>
      <c r="C2756">
        <v>0.5</v>
      </c>
      <c r="D2756">
        <v>0</v>
      </c>
      <c r="E2756">
        <v>0.5</v>
      </c>
      <c r="F2756">
        <v>0</v>
      </c>
      <c r="G2756">
        <v>0</v>
      </c>
      <c r="H2756">
        <v>0</v>
      </c>
    </row>
    <row r="2757" spans="1:8" x14ac:dyDescent="0.45">
      <c r="A2757" t="s">
        <v>2755</v>
      </c>
      <c r="B2757">
        <v>2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</row>
    <row r="2758" spans="1:8" x14ac:dyDescent="0.45">
      <c r="A2758" t="s">
        <v>2756</v>
      </c>
      <c r="B2758">
        <v>1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0</v>
      </c>
    </row>
    <row r="2759" spans="1:8" x14ac:dyDescent="0.45">
      <c r="A2759" t="s">
        <v>2757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</row>
    <row r="2760" spans="1:8" x14ac:dyDescent="0.45">
      <c r="A2760" t="s">
        <v>2758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</row>
    <row r="2761" spans="1:8" x14ac:dyDescent="0.45">
      <c r="A2761" t="s">
        <v>2759</v>
      </c>
      <c r="B2761">
        <v>2</v>
      </c>
      <c r="C2761">
        <v>0</v>
      </c>
      <c r="D2761">
        <v>0</v>
      </c>
      <c r="E2761">
        <v>0.66666666666666663</v>
      </c>
      <c r="F2761">
        <v>0</v>
      </c>
      <c r="G2761">
        <v>0</v>
      </c>
      <c r="H2761">
        <v>0.33333333333333331</v>
      </c>
    </row>
    <row r="2762" spans="1:8" x14ac:dyDescent="0.45">
      <c r="A2762" t="s">
        <v>2760</v>
      </c>
      <c r="B2762">
        <v>2</v>
      </c>
      <c r="C2762">
        <v>0</v>
      </c>
      <c r="D2762">
        <v>0</v>
      </c>
      <c r="E2762">
        <v>0.66666666666666663</v>
      </c>
      <c r="F2762">
        <v>0</v>
      </c>
      <c r="G2762">
        <v>0</v>
      </c>
      <c r="H2762">
        <v>0.33333333333333331</v>
      </c>
    </row>
    <row r="2763" spans="1:8" x14ac:dyDescent="0.45">
      <c r="A2763" t="s">
        <v>2761</v>
      </c>
      <c r="B2763">
        <v>2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</row>
    <row r="2764" spans="1:8" x14ac:dyDescent="0.45">
      <c r="A2764" t="s">
        <v>2762</v>
      </c>
      <c r="B2764">
        <v>1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</row>
    <row r="2765" spans="1:8" x14ac:dyDescent="0.45">
      <c r="A2765" t="s">
        <v>2763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0.5</v>
      </c>
      <c r="H2765">
        <v>0.5</v>
      </c>
    </row>
    <row r="2766" spans="1:8" x14ac:dyDescent="0.45">
      <c r="A2766" t="s">
        <v>2764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0.5</v>
      </c>
      <c r="H2766">
        <v>0.5</v>
      </c>
    </row>
    <row r="2767" spans="1:8" x14ac:dyDescent="0.45">
      <c r="A2767" t="s">
        <v>2765</v>
      </c>
      <c r="B2767">
        <v>2</v>
      </c>
      <c r="C2767">
        <v>0</v>
      </c>
      <c r="D2767">
        <v>0</v>
      </c>
      <c r="E2767">
        <v>0.66666666666666663</v>
      </c>
      <c r="F2767">
        <v>0</v>
      </c>
      <c r="G2767">
        <v>0.33333333333333331</v>
      </c>
      <c r="H2767">
        <v>0</v>
      </c>
    </row>
    <row r="2768" spans="1:8" x14ac:dyDescent="0.45">
      <c r="A2768" t="s">
        <v>2766</v>
      </c>
      <c r="B2768">
        <v>1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</row>
    <row r="2769" spans="1:8" x14ac:dyDescent="0.45">
      <c r="A2769" t="s">
        <v>2767</v>
      </c>
      <c r="B2769">
        <v>2</v>
      </c>
      <c r="C2769">
        <v>0</v>
      </c>
      <c r="D2769">
        <v>0</v>
      </c>
      <c r="E2769">
        <v>0.66666666666666663</v>
      </c>
      <c r="F2769">
        <v>0</v>
      </c>
      <c r="G2769">
        <v>0</v>
      </c>
      <c r="H2769">
        <v>0.33333333333333331</v>
      </c>
    </row>
    <row r="2770" spans="1:8" x14ac:dyDescent="0.45">
      <c r="A2770" t="s">
        <v>2768</v>
      </c>
      <c r="B2770">
        <v>2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</row>
    <row r="2771" spans="1:8" x14ac:dyDescent="0.45">
      <c r="A2771" t="s">
        <v>2769</v>
      </c>
      <c r="B2771">
        <v>1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</row>
    <row r="2772" spans="1:8" x14ac:dyDescent="0.45">
      <c r="A2772" t="s">
        <v>2770</v>
      </c>
      <c r="B2772">
        <v>1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</row>
    <row r="2773" spans="1:8" x14ac:dyDescent="0.45">
      <c r="A2773" t="s">
        <v>2771</v>
      </c>
      <c r="B2773">
        <v>1</v>
      </c>
      <c r="C2773">
        <v>0</v>
      </c>
      <c r="D2773">
        <v>0</v>
      </c>
      <c r="E2773">
        <v>0.5</v>
      </c>
      <c r="F2773">
        <v>0</v>
      </c>
      <c r="G2773">
        <v>0</v>
      </c>
      <c r="H2773">
        <v>0.5</v>
      </c>
    </row>
    <row r="2774" spans="1:8" x14ac:dyDescent="0.45">
      <c r="A2774" t="s">
        <v>2772</v>
      </c>
      <c r="B2774">
        <v>1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</row>
    <row r="2775" spans="1:8" x14ac:dyDescent="0.45">
      <c r="A2775" t="s">
        <v>2773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1</v>
      </c>
    </row>
    <row r="2776" spans="1:8" x14ac:dyDescent="0.45">
      <c r="A2776" t="s">
        <v>2774</v>
      </c>
      <c r="B2776">
        <v>1</v>
      </c>
      <c r="C2776">
        <v>0</v>
      </c>
      <c r="D2776">
        <v>0</v>
      </c>
      <c r="E2776">
        <v>0.5</v>
      </c>
      <c r="F2776">
        <v>0</v>
      </c>
      <c r="G2776">
        <v>0.5</v>
      </c>
      <c r="H2776">
        <v>0</v>
      </c>
    </row>
    <row r="2777" spans="1:8" x14ac:dyDescent="0.45">
      <c r="A2777" t="s">
        <v>2775</v>
      </c>
      <c r="B2777">
        <v>1</v>
      </c>
      <c r="C2777">
        <v>0</v>
      </c>
      <c r="D2777">
        <v>0</v>
      </c>
      <c r="E2777">
        <v>0.5</v>
      </c>
      <c r="F2777">
        <v>0</v>
      </c>
      <c r="G2777">
        <v>0</v>
      </c>
      <c r="H2777">
        <v>0.5</v>
      </c>
    </row>
    <row r="2778" spans="1:8" x14ac:dyDescent="0.45">
      <c r="A2778" t="s">
        <v>2776</v>
      </c>
      <c r="B2778">
        <v>1</v>
      </c>
      <c r="C2778">
        <v>0</v>
      </c>
      <c r="D2778">
        <v>0</v>
      </c>
      <c r="E2778">
        <v>0.5</v>
      </c>
      <c r="F2778">
        <v>0</v>
      </c>
      <c r="G2778">
        <v>0</v>
      </c>
      <c r="H2778">
        <v>0.5</v>
      </c>
    </row>
    <row r="2779" spans="1:8" x14ac:dyDescent="0.45">
      <c r="A2779" t="s">
        <v>2777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1</v>
      </c>
    </row>
    <row r="2780" spans="1:8" x14ac:dyDescent="0.45">
      <c r="A2780" t="s">
        <v>2778</v>
      </c>
      <c r="B2780">
        <v>3</v>
      </c>
      <c r="C2780">
        <v>0</v>
      </c>
      <c r="D2780">
        <v>0</v>
      </c>
      <c r="E2780">
        <v>0.14285714285714288</v>
      </c>
      <c r="F2780">
        <v>0</v>
      </c>
      <c r="G2780">
        <v>0.4285714285714286</v>
      </c>
      <c r="H2780">
        <v>0.4285714285714286</v>
      </c>
    </row>
    <row r="2781" spans="1:8" x14ac:dyDescent="0.45">
      <c r="A2781" t="s">
        <v>2779</v>
      </c>
      <c r="B2781">
        <v>1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</row>
    <row r="2782" spans="1:8" x14ac:dyDescent="0.45">
      <c r="A2782" t="s">
        <v>2780</v>
      </c>
      <c r="B2782">
        <v>2</v>
      </c>
      <c r="C2782">
        <v>0</v>
      </c>
      <c r="D2782">
        <v>0</v>
      </c>
      <c r="E2782">
        <v>0</v>
      </c>
      <c r="F2782">
        <v>0</v>
      </c>
      <c r="G2782">
        <v>0.5</v>
      </c>
      <c r="H2782">
        <v>0.5</v>
      </c>
    </row>
    <row r="2783" spans="1:8" x14ac:dyDescent="0.45">
      <c r="A2783" t="s">
        <v>2781</v>
      </c>
      <c r="B2783">
        <v>2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</row>
    <row r="2784" spans="1:8" x14ac:dyDescent="0.45">
      <c r="A2784" t="s">
        <v>2782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0.5</v>
      </c>
      <c r="H2784">
        <v>0.5</v>
      </c>
    </row>
    <row r="2785" spans="1:8" x14ac:dyDescent="0.45">
      <c r="A2785" t="s">
        <v>2783</v>
      </c>
      <c r="B2785">
        <v>2</v>
      </c>
      <c r="C2785">
        <v>0</v>
      </c>
      <c r="D2785">
        <v>0</v>
      </c>
      <c r="E2785">
        <v>0.66666666666666663</v>
      </c>
      <c r="F2785">
        <v>0</v>
      </c>
      <c r="G2785">
        <v>0.33333333333333331</v>
      </c>
      <c r="H2785">
        <v>0</v>
      </c>
    </row>
    <row r="2786" spans="1:8" x14ac:dyDescent="0.45">
      <c r="A2786" t="s">
        <v>2784</v>
      </c>
      <c r="B2786">
        <v>2</v>
      </c>
      <c r="C2786">
        <v>0</v>
      </c>
      <c r="D2786">
        <v>0</v>
      </c>
      <c r="E2786">
        <v>0.33333333333333331</v>
      </c>
      <c r="F2786">
        <v>0</v>
      </c>
      <c r="G2786">
        <v>0</v>
      </c>
      <c r="H2786">
        <v>0.66666666666666663</v>
      </c>
    </row>
    <row r="2787" spans="1:8" x14ac:dyDescent="0.45">
      <c r="A2787" t="s">
        <v>2785</v>
      </c>
      <c r="B2787">
        <v>1</v>
      </c>
      <c r="C2787">
        <v>0</v>
      </c>
      <c r="D2787">
        <v>0</v>
      </c>
      <c r="E2787">
        <v>0.5</v>
      </c>
      <c r="F2787">
        <v>0</v>
      </c>
      <c r="G2787">
        <v>0</v>
      </c>
      <c r="H2787">
        <v>0.5</v>
      </c>
    </row>
    <row r="2788" spans="1:8" x14ac:dyDescent="0.45">
      <c r="A2788" t="s">
        <v>2786</v>
      </c>
      <c r="B2788">
        <v>2</v>
      </c>
      <c r="C2788">
        <v>0</v>
      </c>
      <c r="D2788">
        <v>0</v>
      </c>
      <c r="E2788">
        <v>0.33333333333333331</v>
      </c>
      <c r="F2788">
        <v>0</v>
      </c>
      <c r="G2788">
        <v>0</v>
      </c>
      <c r="H2788">
        <v>0.66666666666666663</v>
      </c>
    </row>
    <row r="2789" spans="1:8" x14ac:dyDescent="0.45">
      <c r="A2789" t="s">
        <v>2787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1</v>
      </c>
    </row>
    <row r="2790" spans="1:8" x14ac:dyDescent="0.45">
      <c r="A2790" t="s">
        <v>2788</v>
      </c>
      <c r="B2790">
        <v>2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</row>
    <row r="2791" spans="1:8" x14ac:dyDescent="0.45">
      <c r="A2791" t="s">
        <v>2789</v>
      </c>
      <c r="B2791">
        <v>1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</row>
    <row r="2792" spans="1:8" x14ac:dyDescent="0.45">
      <c r="A2792" t="s">
        <v>2790</v>
      </c>
      <c r="B2792">
        <v>1</v>
      </c>
      <c r="C2792">
        <v>0</v>
      </c>
      <c r="D2792">
        <v>0</v>
      </c>
      <c r="E2792">
        <v>0.5</v>
      </c>
      <c r="F2792">
        <v>0</v>
      </c>
      <c r="G2792">
        <v>0.5</v>
      </c>
      <c r="H2792">
        <v>0</v>
      </c>
    </row>
    <row r="2793" spans="1:8" x14ac:dyDescent="0.45">
      <c r="A2793" t="s">
        <v>2791</v>
      </c>
      <c r="B2793">
        <v>2</v>
      </c>
      <c r="C2793">
        <v>0</v>
      </c>
      <c r="D2793">
        <v>0</v>
      </c>
      <c r="E2793">
        <v>0.66666666666666663</v>
      </c>
      <c r="F2793">
        <v>0</v>
      </c>
      <c r="G2793">
        <v>0</v>
      </c>
      <c r="H2793">
        <v>0.33333333333333331</v>
      </c>
    </row>
    <row r="2794" spans="1:8" x14ac:dyDescent="0.45">
      <c r="A2794" t="s">
        <v>2792</v>
      </c>
      <c r="B2794">
        <v>2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</row>
    <row r="2795" spans="1:8" x14ac:dyDescent="0.45">
      <c r="A2795" t="s">
        <v>2793</v>
      </c>
      <c r="B2795">
        <v>1</v>
      </c>
      <c r="C2795">
        <v>0</v>
      </c>
      <c r="D2795">
        <v>0</v>
      </c>
      <c r="E2795">
        <v>0.5</v>
      </c>
      <c r="F2795">
        <v>0</v>
      </c>
      <c r="G2795">
        <v>0.5</v>
      </c>
      <c r="H2795">
        <v>0</v>
      </c>
    </row>
    <row r="2796" spans="1:8" x14ac:dyDescent="0.45">
      <c r="A2796" t="s">
        <v>2794</v>
      </c>
      <c r="B2796">
        <v>2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1</v>
      </c>
    </row>
    <row r="2797" spans="1:8" x14ac:dyDescent="0.45">
      <c r="A2797" t="s">
        <v>2795</v>
      </c>
      <c r="B2797">
        <v>1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</row>
    <row r="2798" spans="1:8" x14ac:dyDescent="0.45">
      <c r="A2798" t="s">
        <v>2796</v>
      </c>
      <c r="B2798">
        <v>2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</row>
    <row r="2799" spans="1:8" x14ac:dyDescent="0.45">
      <c r="A2799" t="s">
        <v>2797</v>
      </c>
      <c r="B2799">
        <v>1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</row>
    <row r="2800" spans="1:8" x14ac:dyDescent="0.45">
      <c r="A2800" t="s">
        <v>2798</v>
      </c>
      <c r="B2800">
        <v>2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1</v>
      </c>
    </row>
    <row r="2801" spans="1:8" x14ac:dyDescent="0.45">
      <c r="A2801" t="s">
        <v>2799</v>
      </c>
      <c r="B2801">
        <v>2</v>
      </c>
      <c r="C2801">
        <v>0</v>
      </c>
      <c r="D2801">
        <v>0</v>
      </c>
      <c r="E2801">
        <v>0</v>
      </c>
      <c r="F2801">
        <v>0</v>
      </c>
      <c r="G2801">
        <v>0.5</v>
      </c>
      <c r="H2801">
        <v>0.5</v>
      </c>
    </row>
    <row r="2802" spans="1:8" x14ac:dyDescent="0.45">
      <c r="A2802" t="s">
        <v>2800</v>
      </c>
      <c r="B2802">
        <v>2</v>
      </c>
      <c r="C2802">
        <v>0</v>
      </c>
      <c r="D2802">
        <v>0</v>
      </c>
      <c r="E2802">
        <v>0.25</v>
      </c>
      <c r="F2802">
        <v>0</v>
      </c>
      <c r="G2802">
        <v>0.5</v>
      </c>
      <c r="H2802">
        <v>0.25</v>
      </c>
    </row>
    <row r="2803" spans="1:8" x14ac:dyDescent="0.45">
      <c r="A2803" t="s">
        <v>2801</v>
      </c>
      <c r="B2803">
        <v>1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</row>
    <row r="2804" spans="1:8" x14ac:dyDescent="0.45">
      <c r="A2804" t="s">
        <v>2802</v>
      </c>
      <c r="B2804">
        <v>1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</row>
    <row r="2805" spans="1:8" x14ac:dyDescent="0.45">
      <c r="A2805" t="s">
        <v>2803</v>
      </c>
      <c r="B2805">
        <v>1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</row>
    <row r="2806" spans="1:8" x14ac:dyDescent="0.45">
      <c r="A2806" t="s">
        <v>2804</v>
      </c>
      <c r="B2806">
        <v>1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</row>
    <row r="2807" spans="1:8" x14ac:dyDescent="0.45">
      <c r="A2807" t="s">
        <v>2805</v>
      </c>
      <c r="B2807">
        <v>1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</row>
    <row r="2808" spans="1:8" x14ac:dyDescent="0.45">
      <c r="A2808" t="s">
        <v>2806</v>
      </c>
      <c r="B2808">
        <v>1</v>
      </c>
      <c r="C2808">
        <v>0</v>
      </c>
      <c r="D2808">
        <v>0</v>
      </c>
      <c r="E2808">
        <v>0.5</v>
      </c>
      <c r="F2808">
        <v>0</v>
      </c>
      <c r="G2808">
        <v>0.5</v>
      </c>
      <c r="H2808">
        <v>0</v>
      </c>
    </row>
    <row r="2809" spans="1:8" x14ac:dyDescent="0.45">
      <c r="A2809" t="s">
        <v>2807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0.5</v>
      </c>
      <c r="H2809">
        <v>0.5</v>
      </c>
    </row>
    <row r="2810" spans="1:8" x14ac:dyDescent="0.45">
      <c r="A2810" t="s">
        <v>2808</v>
      </c>
      <c r="B2810">
        <v>1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</row>
    <row r="2811" spans="1:8" x14ac:dyDescent="0.45">
      <c r="A2811" t="s">
        <v>2809</v>
      </c>
      <c r="B2811">
        <v>1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0</v>
      </c>
    </row>
    <row r="2812" spans="1:8" x14ac:dyDescent="0.45">
      <c r="A2812" t="s">
        <v>2810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</row>
    <row r="2813" spans="1:8" x14ac:dyDescent="0.45">
      <c r="A2813" t="s">
        <v>2811</v>
      </c>
      <c r="B2813">
        <v>2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</row>
    <row r="2814" spans="1:8" x14ac:dyDescent="0.45">
      <c r="A2814" t="s">
        <v>2812</v>
      </c>
      <c r="B2814">
        <v>1</v>
      </c>
      <c r="C2814">
        <v>0</v>
      </c>
      <c r="D2814">
        <v>0</v>
      </c>
      <c r="E2814">
        <v>0.5</v>
      </c>
      <c r="F2814">
        <v>0</v>
      </c>
      <c r="G2814">
        <v>0.5</v>
      </c>
      <c r="H2814">
        <v>0</v>
      </c>
    </row>
    <row r="2815" spans="1:8" x14ac:dyDescent="0.45">
      <c r="A2815" t="s">
        <v>2813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0.5</v>
      </c>
      <c r="H2815">
        <v>0.5</v>
      </c>
    </row>
    <row r="2816" spans="1:8" x14ac:dyDescent="0.45">
      <c r="A2816" t="s">
        <v>2814</v>
      </c>
      <c r="B2816">
        <v>2</v>
      </c>
      <c r="C2816">
        <v>0</v>
      </c>
      <c r="D2816">
        <v>0</v>
      </c>
      <c r="E2816">
        <v>0</v>
      </c>
      <c r="F2816">
        <v>0.5</v>
      </c>
      <c r="G2816">
        <v>0</v>
      </c>
      <c r="H2816">
        <v>0.5</v>
      </c>
    </row>
    <row r="2817" spans="1:8" x14ac:dyDescent="0.45">
      <c r="A2817" t="s">
        <v>2815</v>
      </c>
      <c r="B2817">
        <v>1</v>
      </c>
      <c r="C2817">
        <v>0</v>
      </c>
      <c r="D2817">
        <v>0</v>
      </c>
      <c r="E2817">
        <v>0</v>
      </c>
      <c r="F2817">
        <v>1</v>
      </c>
      <c r="G2817">
        <v>0</v>
      </c>
      <c r="H2817">
        <v>0</v>
      </c>
    </row>
    <row r="2818" spans="1:8" x14ac:dyDescent="0.45">
      <c r="A2818" t="s">
        <v>2816</v>
      </c>
      <c r="B2818">
        <v>1</v>
      </c>
      <c r="C2818">
        <v>0</v>
      </c>
      <c r="D2818">
        <v>0</v>
      </c>
      <c r="E2818">
        <v>0</v>
      </c>
      <c r="F2818">
        <v>0.5</v>
      </c>
      <c r="G2818">
        <v>0</v>
      </c>
      <c r="H2818">
        <v>0.5</v>
      </c>
    </row>
    <row r="2819" spans="1:8" x14ac:dyDescent="0.45">
      <c r="A2819" t="s">
        <v>2817</v>
      </c>
      <c r="B2819">
        <v>2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</row>
    <row r="2820" spans="1:8" x14ac:dyDescent="0.45">
      <c r="A2820" t="s">
        <v>2818</v>
      </c>
      <c r="B2820">
        <v>1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</row>
    <row r="2821" spans="1:8" x14ac:dyDescent="0.45">
      <c r="A2821" t="s">
        <v>2819</v>
      </c>
      <c r="B2821">
        <v>1</v>
      </c>
      <c r="C2821">
        <v>0</v>
      </c>
      <c r="D2821">
        <v>0</v>
      </c>
      <c r="E2821">
        <v>0</v>
      </c>
      <c r="F2821">
        <v>1</v>
      </c>
      <c r="G2821">
        <v>0</v>
      </c>
      <c r="H2821">
        <v>0</v>
      </c>
    </row>
    <row r="2822" spans="1:8" x14ac:dyDescent="0.45">
      <c r="A2822" t="s">
        <v>2820</v>
      </c>
      <c r="B2822">
        <v>2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</v>
      </c>
    </row>
    <row r="2823" spans="1:8" x14ac:dyDescent="0.45">
      <c r="A2823" t="s">
        <v>2821</v>
      </c>
      <c r="B2823">
        <v>3</v>
      </c>
      <c r="C2823">
        <v>0</v>
      </c>
      <c r="D2823">
        <v>0</v>
      </c>
      <c r="E2823">
        <v>0.25</v>
      </c>
      <c r="F2823">
        <v>0.5</v>
      </c>
      <c r="G2823">
        <v>0</v>
      </c>
      <c r="H2823">
        <v>0.25</v>
      </c>
    </row>
    <row r="2824" spans="1:8" x14ac:dyDescent="0.45">
      <c r="A2824" t="s">
        <v>2822</v>
      </c>
      <c r="B2824">
        <v>2</v>
      </c>
      <c r="C2824">
        <v>0</v>
      </c>
      <c r="D2824">
        <v>0</v>
      </c>
      <c r="E2824">
        <v>0.33333333333333331</v>
      </c>
      <c r="F2824">
        <v>0</v>
      </c>
      <c r="G2824">
        <v>0.33333333333333331</v>
      </c>
      <c r="H2824">
        <v>0.33333333333333331</v>
      </c>
    </row>
    <row r="2825" spans="1:8" x14ac:dyDescent="0.45">
      <c r="A2825" t="s">
        <v>2823</v>
      </c>
      <c r="B2825">
        <v>1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 x14ac:dyDescent="0.45">
      <c r="A2826" t="s">
        <v>2824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1</v>
      </c>
    </row>
    <row r="2827" spans="1:8" x14ac:dyDescent="0.45">
      <c r="A2827" t="s">
        <v>2825</v>
      </c>
      <c r="B2827">
        <v>1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</row>
    <row r="2828" spans="1:8" x14ac:dyDescent="0.45">
      <c r="A2828" t="s">
        <v>2826</v>
      </c>
      <c r="B2828">
        <v>1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</row>
    <row r="2829" spans="1:8" x14ac:dyDescent="0.45">
      <c r="A2829" t="s">
        <v>2827</v>
      </c>
      <c r="B2829">
        <v>1</v>
      </c>
      <c r="C2829">
        <v>0.5</v>
      </c>
      <c r="D2829">
        <v>0</v>
      </c>
      <c r="E2829">
        <v>0.5</v>
      </c>
      <c r="F2829">
        <v>0</v>
      </c>
      <c r="G2829">
        <v>0</v>
      </c>
      <c r="H2829">
        <v>0</v>
      </c>
    </row>
    <row r="2830" spans="1:8" x14ac:dyDescent="0.45">
      <c r="A2830" t="s">
        <v>2828</v>
      </c>
      <c r="B2830">
        <v>2</v>
      </c>
      <c r="C2830">
        <v>0</v>
      </c>
      <c r="D2830">
        <v>0</v>
      </c>
      <c r="E2830">
        <v>0.66666666666666663</v>
      </c>
      <c r="F2830">
        <v>0</v>
      </c>
      <c r="G2830">
        <v>0</v>
      </c>
      <c r="H2830">
        <v>0.33333333333333331</v>
      </c>
    </row>
    <row r="2831" spans="1:8" x14ac:dyDescent="0.45">
      <c r="A2831" t="s">
        <v>2829</v>
      </c>
      <c r="B2831">
        <v>1</v>
      </c>
      <c r="C2831">
        <v>0</v>
      </c>
      <c r="D2831">
        <v>0</v>
      </c>
      <c r="E2831">
        <v>0.5</v>
      </c>
      <c r="F2831">
        <v>0</v>
      </c>
      <c r="G2831">
        <v>0</v>
      </c>
      <c r="H2831">
        <v>0.5</v>
      </c>
    </row>
    <row r="2832" spans="1:8" x14ac:dyDescent="0.45">
      <c r="A2832" t="s">
        <v>2830</v>
      </c>
      <c r="B2832">
        <v>1</v>
      </c>
      <c r="C2832">
        <v>0.33333333333333331</v>
      </c>
      <c r="D2832">
        <v>0</v>
      </c>
      <c r="E2832">
        <v>0.33333333333333331</v>
      </c>
      <c r="F2832">
        <v>0</v>
      </c>
      <c r="G2832">
        <v>0.33333333333333331</v>
      </c>
      <c r="H2832">
        <v>0</v>
      </c>
    </row>
    <row r="2833" spans="1:8" x14ac:dyDescent="0.45">
      <c r="A2833" t="s">
        <v>2831</v>
      </c>
      <c r="B2833">
        <v>2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</row>
    <row r="2834" spans="1:8" x14ac:dyDescent="0.45">
      <c r="A2834" t="s">
        <v>2832</v>
      </c>
      <c r="B2834">
        <v>1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 x14ac:dyDescent="0.45">
      <c r="A2835" t="s">
        <v>2833</v>
      </c>
      <c r="B2835">
        <v>3</v>
      </c>
      <c r="C2835">
        <v>0.33333333333333331</v>
      </c>
      <c r="D2835">
        <v>0</v>
      </c>
      <c r="E2835">
        <v>0.66666666666666663</v>
      </c>
      <c r="F2835">
        <v>0</v>
      </c>
      <c r="G2835">
        <v>0</v>
      </c>
      <c r="H2835">
        <v>0</v>
      </c>
    </row>
    <row r="2836" spans="1:8" x14ac:dyDescent="0.45">
      <c r="A2836" t="s">
        <v>2834</v>
      </c>
      <c r="B2836">
        <v>1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</row>
    <row r="2837" spans="1:8" x14ac:dyDescent="0.45">
      <c r="A2837" t="s">
        <v>2835</v>
      </c>
      <c r="B2837">
        <v>2</v>
      </c>
      <c r="C2837">
        <v>0.66666666666666663</v>
      </c>
      <c r="D2837">
        <v>0</v>
      </c>
      <c r="E2837">
        <v>0</v>
      </c>
      <c r="F2837">
        <v>0</v>
      </c>
      <c r="G2837">
        <v>0</v>
      </c>
      <c r="H2837">
        <v>0.33333333333333331</v>
      </c>
    </row>
    <row r="2838" spans="1:8" x14ac:dyDescent="0.45">
      <c r="A2838" t="s">
        <v>2836</v>
      </c>
      <c r="B2838">
        <v>1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 x14ac:dyDescent="0.45">
      <c r="A2839" t="s">
        <v>2837</v>
      </c>
      <c r="B2839">
        <v>1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 x14ac:dyDescent="0.45">
      <c r="A2840" t="s">
        <v>2838</v>
      </c>
      <c r="B2840">
        <v>2</v>
      </c>
      <c r="C2840">
        <v>0.66666666666666663</v>
      </c>
      <c r="D2840">
        <v>0.33333333333333331</v>
      </c>
      <c r="E2840">
        <v>0</v>
      </c>
      <c r="F2840">
        <v>0</v>
      </c>
      <c r="G2840">
        <v>0</v>
      </c>
      <c r="H2840">
        <v>0</v>
      </c>
    </row>
    <row r="2841" spans="1:8" x14ac:dyDescent="0.45">
      <c r="A2841" t="s">
        <v>2839</v>
      </c>
      <c r="B2841">
        <v>1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</row>
    <row r="2842" spans="1:8" x14ac:dyDescent="0.45">
      <c r="A2842" t="s">
        <v>2840</v>
      </c>
      <c r="B2842">
        <v>2</v>
      </c>
      <c r="C2842">
        <v>0</v>
      </c>
      <c r="D2842">
        <v>0</v>
      </c>
      <c r="E2842">
        <v>0.66666666666666663</v>
      </c>
      <c r="F2842">
        <v>0</v>
      </c>
      <c r="G2842">
        <v>0</v>
      </c>
      <c r="H2842">
        <v>0.33333333333333331</v>
      </c>
    </row>
    <row r="2843" spans="1:8" x14ac:dyDescent="0.45">
      <c r="A2843" t="s">
        <v>2841</v>
      </c>
      <c r="B2843">
        <v>1</v>
      </c>
      <c r="C2843">
        <v>0</v>
      </c>
      <c r="D2843">
        <v>0</v>
      </c>
      <c r="E2843">
        <v>0.33333333333333331</v>
      </c>
      <c r="F2843">
        <v>0</v>
      </c>
      <c r="G2843">
        <v>0.33333333333333331</v>
      </c>
      <c r="H2843">
        <v>0.33333333333333331</v>
      </c>
    </row>
    <row r="2844" spans="1:8" x14ac:dyDescent="0.45">
      <c r="A2844" t="s">
        <v>2842</v>
      </c>
      <c r="B2844">
        <v>1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</row>
    <row r="2845" spans="1:8" x14ac:dyDescent="0.45">
      <c r="A2845" t="s">
        <v>2843</v>
      </c>
      <c r="B2845">
        <v>2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</row>
    <row r="2846" spans="1:8" x14ac:dyDescent="0.45">
      <c r="A2846" t="s">
        <v>2844</v>
      </c>
      <c r="B2846">
        <v>1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</row>
    <row r="2847" spans="1:8" x14ac:dyDescent="0.45">
      <c r="A2847" t="s">
        <v>2845</v>
      </c>
      <c r="B2847">
        <v>1</v>
      </c>
      <c r="C2847">
        <v>0</v>
      </c>
      <c r="D2847">
        <v>0</v>
      </c>
      <c r="E2847">
        <v>0.33333333333333331</v>
      </c>
      <c r="F2847">
        <v>0</v>
      </c>
      <c r="G2847">
        <v>0.33333333333333331</v>
      </c>
      <c r="H2847">
        <v>0.33333333333333331</v>
      </c>
    </row>
    <row r="2848" spans="1:8" x14ac:dyDescent="0.45">
      <c r="A2848" t="s">
        <v>2846</v>
      </c>
      <c r="B2848">
        <v>1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</row>
    <row r="2849" spans="1:8" x14ac:dyDescent="0.45">
      <c r="A2849" t="s">
        <v>2847</v>
      </c>
      <c r="B2849">
        <v>2</v>
      </c>
      <c r="C2849">
        <v>0.25</v>
      </c>
      <c r="D2849">
        <v>0.25</v>
      </c>
      <c r="E2849">
        <v>0.5</v>
      </c>
      <c r="F2849">
        <v>0</v>
      </c>
      <c r="G2849">
        <v>0</v>
      </c>
      <c r="H2849">
        <v>0</v>
      </c>
    </row>
    <row r="2850" spans="1:8" x14ac:dyDescent="0.45">
      <c r="A2850" t="s">
        <v>2848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1</v>
      </c>
    </row>
    <row r="2851" spans="1:8" x14ac:dyDescent="0.45">
      <c r="A2851" t="s">
        <v>2849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0.5</v>
      </c>
      <c r="H2851">
        <v>0.5</v>
      </c>
    </row>
    <row r="2852" spans="1:8" x14ac:dyDescent="0.45">
      <c r="A2852" t="s">
        <v>2850</v>
      </c>
      <c r="B2852">
        <v>3</v>
      </c>
      <c r="C2852">
        <v>0</v>
      </c>
      <c r="D2852">
        <v>0</v>
      </c>
      <c r="E2852">
        <v>0</v>
      </c>
      <c r="F2852">
        <v>0.4</v>
      </c>
      <c r="G2852">
        <v>0.4</v>
      </c>
      <c r="H2852">
        <v>0.2</v>
      </c>
    </row>
    <row r="2853" spans="1:8" x14ac:dyDescent="0.45">
      <c r="A2853" t="s">
        <v>2851</v>
      </c>
      <c r="B2853">
        <v>1</v>
      </c>
      <c r="C2853">
        <v>0.5</v>
      </c>
      <c r="D2853">
        <v>0</v>
      </c>
      <c r="E2853">
        <v>0</v>
      </c>
      <c r="F2853">
        <v>0</v>
      </c>
      <c r="G2853">
        <v>0</v>
      </c>
      <c r="H2853">
        <v>0.5</v>
      </c>
    </row>
    <row r="2854" spans="1:8" x14ac:dyDescent="0.45">
      <c r="A2854" t="s">
        <v>2852</v>
      </c>
      <c r="B2854">
        <v>2</v>
      </c>
      <c r="C2854">
        <v>0.5</v>
      </c>
      <c r="D2854">
        <v>0</v>
      </c>
      <c r="E2854">
        <v>0.5</v>
      </c>
      <c r="F2854">
        <v>0</v>
      </c>
      <c r="G2854">
        <v>0</v>
      </c>
      <c r="H2854">
        <v>0</v>
      </c>
    </row>
    <row r="2855" spans="1:8" x14ac:dyDescent="0.45">
      <c r="A2855" t="s">
        <v>2853</v>
      </c>
      <c r="B2855">
        <v>2</v>
      </c>
      <c r="C2855">
        <v>0.5</v>
      </c>
      <c r="D2855">
        <v>0</v>
      </c>
      <c r="E2855">
        <v>0.5</v>
      </c>
      <c r="F2855">
        <v>0</v>
      </c>
      <c r="G2855">
        <v>0</v>
      </c>
      <c r="H2855">
        <v>0</v>
      </c>
    </row>
    <row r="2856" spans="1:8" x14ac:dyDescent="0.45">
      <c r="A2856" t="s">
        <v>2854</v>
      </c>
      <c r="B2856">
        <v>2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</row>
    <row r="2857" spans="1:8" x14ac:dyDescent="0.45">
      <c r="A2857" t="s">
        <v>2855</v>
      </c>
      <c r="B2857">
        <v>2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</row>
    <row r="2858" spans="1:8" x14ac:dyDescent="0.45">
      <c r="A2858" t="s">
        <v>2856</v>
      </c>
      <c r="B2858">
        <v>3</v>
      </c>
      <c r="C2858">
        <v>0</v>
      </c>
      <c r="D2858">
        <v>0</v>
      </c>
      <c r="E2858">
        <v>0</v>
      </c>
      <c r="F2858">
        <v>0</v>
      </c>
      <c r="G2858">
        <v>0.5</v>
      </c>
      <c r="H2858">
        <v>0.5</v>
      </c>
    </row>
    <row r="2859" spans="1:8" x14ac:dyDescent="0.45">
      <c r="A2859" t="s">
        <v>2857</v>
      </c>
      <c r="B2859">
        <v>2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1</v>
      </c>
    </row>
    <row r="2860" spans="1:8" x14ac:dyDescent="0.45">
      <c r="A2860" t="s">
        <v>2858</v>
      </c>
      <c r="B2860">
        <v>1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</row>
    <row r="2861" spans="1:8" x14ac:dyDescent="0.45">
      <c r="A2861" t="s">
        <v>2859</v>
      </c>
      <c r="B2861">
        <v>2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</row>
    <row r="2862" spans="1:8" x14ac:dyDescent="0.45">
      <c r="A2862" t="s">
        <v>2860</v>
      </c>
      <c r="B2862">
        <v>3</v>
      </c>
      <c r="C2862">
        <v>0</v>
      </c>
      <c r="D2862">
        <v>0</v>
      </c>
      <c r="E2862">
        <v>0.75</v>
      </c>
      <c r="F2862">
        <v>0</v>
      </c>
      <c r="G2862">
        <v>0</v>
      </c>
      <c r="H2862">
        <v>0.25</v>
      </c>
    </row>
    <row r="2863" spans="1:8" x14ac:dyDescent="0.45">
      <c r="A2863" t="s">
        <v>2861</v>
      </c>
      <c r="B2863">
        <v>2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</row>
    <row r="2864" spans="1:8" x14ac:dyDescent="0.45">
      <c r="A2864" t="s">
        <v>2862</v>
      </c>
      <c r="B2864">
        <v>1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</row>
    <row r="2865" spans="1:8" x14ac:dyDescent="0.45">
      <c r="A2865" t="s">
        <v>2863</v>
      </c>
      <c r="B2865">
        <v>3</v>
      </c>
      <c r="C2865">
        <v>0</v>
      </c>
      <c r="D2865">
        <v>0</v>
      </c>
      <c r="E2865">
        <v>0.75</v>
      </c>
      <c r="F2865">
        <v>0.25</v>
      </c>
      <c r="G2865">
        <v>0</v>
      </c>
      <c r="H2865">
        <v>0</v>
      </c>
    </row>
    <row r="2866" spans="1:8" x14ac:dyDescent="0.45">
      <c r="A2866" t="s">
        <v>2864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1</v>
      </c>
    </row>
    <row r="2867" spans="1:8" x14ac:dyDescent="0.45">
      <c r="A2867" t="s">
        <v>2865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</v>
      </c>
    </row>
    <row r="2868" spans="1:8" x14ac:dyDescent="0.45">
      <c r="A2868" t="s">
        <v>2866</v>
      </c>
      <c r="B2868">
        <v>2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1</v>
      </c>
    </row>
    <row r="2869" spans="1:8" x14ac:dyDescent="0.45">
      <c r="A2869" t="s">
        <v>2867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1</v>
      </c>
    </row>
    <row r="2870" spans="1:8" x14ac:dyDescent="0.45">
      <c r="A2870" t="s">
        <v>2868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1</v>
      </c>
    </row>
    <row r="2871" spans="1:8" x14ac:dyDescent="0.45">
      <c r="A2871" t="s">
        <v>2869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1</v>
      </c>
    </row>
    <row r="2872" spans="1:8" x14ac:dyDescent="0.45">
      <c r="A2872" t="s">
        <v>2870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0.5</v>
      </c>
      <c r="H2872">
        <v>0.5</v>
      </c>
    </row>
    <row r="2873" spans="1:8" x14ac:dyDescent="0.45">
      <c r="A2873" t="s">
        <v>2871</v>
      </c>
      <c r="B2873">
        <v>2</v>
      </c>
      <c r="C2873">
        <v>0</v>
      </c>
      <c r="D2873">
        <v>0</v>
      </c>
      <c r="E2873">
        <v>0.25</v>
      </c>
      <c r="F2873">
        <v>0</v>
      </c>
      <c r="G2873">
        <v>0.5</v>
      </c>
      <c r="H2873">
        <v>0.25</v>
      </c>
    </row>
    <row r="2874" spans="1:8" x14ac:dyDescent="0.45">
      <c r="A2874" t="s">
        <v>2872</v>
      </c>
      <c r="B2874">
        <v>2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</row>
    <row r="2875" spans="1:8" x14ac:dyDescent="0.45">
      <c r="A2875" t="s">
        <v>2873</v>
      </c>
      <c r="B2875">
        <v>1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</row>
    <row r="2876" spans="1:8" x14ac:dyDescent="0.45">
      <c r="A2876" t="s">
        <v>2874</v>
      </c>
      <c r="B2876">
        <v>2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</row>
    <row r="2877" spans="1:8" x14ac:dyDescent="0.45">
      <c r="A2877" t="s">
        <v>2875</v>
      </c>
      <c r="B2877">
        <v>1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</row>
    <row r="2878" spans="1:8" x14ac:dyDescent="0.45">
      <c r="A2878" t="s">
        <v>2876</v>
      </c>
      <c r="B2878">
        <v>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</v>
      </c>
    </row>
    <row r="2879" spans="1:8" x14ac:dyDescent="0.45">
      <c r="A2879" t="s">
        <v>2877</v>
      </c>
      <c r="B2879">
        <v>1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</row>
    <row r="2880" spans="1:8" x14ac:dyDescent="0.45">
      <c r="A2880" t="s">
        <v>2878</v>
      </c>
      <c r="B2880">
        <v>2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</row>
    <row r="2881" spans="1:8" x14ac:dyDescent="0.45">
      <c r="A2881" t="s">
        <v>2879</v>
      </c>
      <c r="B2881">
        <v>1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</row>
    <row r="2882" spans="1:8" x14ac:dyDescent="0.45">
      <c r="A2882" t="s">
        <v>2880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</v>
      </c>
    </row>
    <row r="2883" spans="1:8" x14ac:dyDescent="0.45">
      <c r="A2883" t="s">
        <v>2881</v>
      </c>
      <c r="B2883">
        <v>2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</row>
    <row r="2884" spans="1:8" x14ac:dyDescent="0.45">
      <c r="A2884" t="s">
        <v>2882</v>
      </c>
      <c r="B2884">
        <v>2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</v>
      </c>
    </row>
    <row r="2885" spans="1:8" x14ac:dyDescent="0.45">
      <c r="A2885" t="s">
        <v>2883</v>
      </c>
      <c r="B2885">
        <v>3</v>
      </c>
      <c r="C2885">
        <v>0</v>
      </c>
      <c r="D2885">
        <v>0</v>
      </c>
      <c r="E2885">
        <v>0.75</v>
      </c>
      <c r="F2885">
        <v>0.25</v>
      </c>
      <c r="G2885">
        <v>0</v>
      </c>
      <c r="H2885">
        <v>0</v>
      </c>
    </row>
    <row r="2886" spans="1:8" x14ac:dyDescent="0.45">
      <c r="A2886" t="s">
        <v>2884</v>
      </c>
      <c r="B2886">
        <v>1</v>
      </c>
      <c r="C2886">
        <v>0</v>
      </c>
      <c r="D2886">
        <v>0</v>
      </c>
      <c r="E2886">
        <v>0.5</v>
      </c>
      <c r="F2886">
        <v>0</v>
      </c>
      <c r="G2886">
        <v>0</v>
      </c>
      <c r="H2886">
        <v>0.5</v>
      </c>
    </row>
    <row r="2887" spans="1:8" x14ac:dyDescent="0.45">
      <c r="A2887" t="s">
        <v>2885</v>
      </c>
      <c r="B2887">
        <v>2</v>
      </c>
      <c r="C2887">
        <v>0</v>
      </c>
      <c r="D2887">
        <v>0.25</v>
      </c>
      <c r="E2887">
        <v>0.5</v>
      </c>
      <c r="F2887">
        <v>0</v>
      </c>
      <c r="G2887">
        <v>0</v>
      </c>
      <c r="H2887">
        <v>0.25</v>
      </c>
    </row>
    <row r="2888" spans="1:8" x14ac:dyDescent="0.45">
      <c r="A2888" t="s">
        <v>2886</v>
      </c>
      <c r="B2888">
        <v>2</v>
      </c>
      <c r="C2888">
        <v>0</v>
      </c>
      <c r="D2888">
        <v>0</v>
      </c>
      <c r="E2888">
        <v>0.5</v>
      </c>
      <c r="F2888">
        <v>0</v>
      </c>
      <c r="G2888">
        <v>0.5</v>
      </c>
      <c r="H2888">
        <v>0</v>
      </c>
    </row>
    <row r="2889" spans="1:8" x14ac:dyDescent="0.45">
      <c r="A2889" t="s">
        <v>2887</v>
      </c>
      <c r="B2889">
        <v>2</v>
      </c>
      <c r="C2889">
        <v>0</v>
      </c>
      <c r="D2889">
        <v>0</v>
      </c>
      <c r="E2889">
        <v>0.66666666666666663</v>
      </c>
      <c r="F2889">
        <v>0</v>
      </c>
      <c r="G2889">
        <v>0</v>
      </c>
      <c r="H2889">
        <v>0.33333333333333331</v>
      </c>
    </row>
    <row r="2890" spans="1:8" x14ac:dyDescent="0.45">
      <c r="A2890" t="s">
        <v>2888</v>
      </c>
      <c r="B2890">
        <v>2</v>
      </c>
      <c r="C2890">
        <v>0</v>
      </c>
      <c r="D2890">
        <v>0</v>
      </c>
      <c r="E2890">
        <v>0.66666666666666663</v>
      </c>
      <c r="F2890">
        <v>0</v>
      </c>
      <c r="G2890">
        <v>0</v>
      </c>
      <c r="H2890">
        <v>0.33333333333333331</v>
      </c>
    </row>
    <row r="2891" spans="1:8" x14ac:dyDescent="0.45">
      <c r="A2891" t="s">
        <v>2889</v>
      </c>
      <c r="B2891">
        <v>2</v>
      </c>
      <c r="C2891">
        <v>0</v>
      </c>
      <c r="D2891">
        <v>0</v>
      </c>
      <c r="E2891">
        <v>0.5</v>
      </c>
      <c r="F2891">
        <v>0.5</v>
      </c>
      <c r="G2891">
        <v>0</v>
      </c>
      <c r="H2891">
        <v>0</v>
      </c>
    </row>
    <row r="2892" spans="1:8" x14ac:dyDescent="0.45">
      <c r="A2892" t="s">
        <v>2890</v>
      </c>
      <c r="B2892">
        <v>1</v>
      </c>
      <c r="C2892">
        <v>0.5</v>
      </c>
      <c r="D2892">
        <v>0</v>
      </c>
      <c r="E2892">
        <v>0.5</v>
      </c>
      <c r="F2892">
        <v>0</v>
      </c>
      <c r="G2892">
        <v>0</v>
      </c>
      <c r="H2892">
        <v>0</v>
      </c>
    </row>
    <row r="2893" spans="1:8" x14ac:dyDescent="0.45">
      <c r="A2893" t="s">
        <v>2891</v>
      </c>
      <c r="B2893">
        <v>1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</row>
    <row r="2894" spans="1:8" x14ac:dyDescent="0.45">
      <c r="A2894" t="s">
        <v>2892</v>
      </c>
      <c r="B2894">
        <v>2</v>
      </c>
      <c r="C2894">
        <v>0.25</v>
      </c>
      <c r="D2894">
        <v>0</v>
      </c>
      <c r="E2894">
        <v>0.5</v>
      </c>
      <c r="F2894">
        <v>0</v>
      </c>
      <c r="G2894">
        <v>0</v>
      </c>
      <c r="H2894">
        <v>0.25</v>
      </c>
    </row>
    <row r="2895" spans="1:8" x14ac:dyDescent="0.45">
      <c r="A2895" t="s">
        <v>2893</v>
      </c>
      <c r="B2895">
        <v>1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</row>
    <row r="2896" spans="1:8" x14ac:dyDescent="0.45">
      <c r="A2896" t="s">
        <v>2894</v>
      </c>
      <c r="B2896">
        <v>2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</row>
    <row r="2897" spans="1:8" x14ac:dyDescent="0.45">
      <c r="A2897" t="s">
        <v>2895</v>
      </c>
      <c r="B2897">
        <v>1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</row>
    <row r="2898" spans="1:8" x14ac:dyDescent="0.45">
      <c r="A2898" t="s">
        <v>2896</v>
      </c>
      <c r="B2898">
        <v>3</v>
      </c>
      <c r="C2898">
        <v>0</v>
      </c>
      <c r="D2898">
        <v>0</v>
      </c>
      <c r="E2898">
        <v>0.75</v>
      </c>
      <c r="F2898">
        <v>0.25</v>
      </c>
      <c r="G2898">
        <v>0</v>
      </c>
      <c r="H2898">
        <v>0</v>
      </c>
    </row>
    <row r="2899" spans="1:8" x14ac:dyDescent="0.45">
      <c r="A2899" t="s">
        <v>2897</v>
      </c>
      <c r="B2899">
        <v>1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</row>
    <row r="2900" spans="1:8" x14ac:dyDescent="0.45">
      <c r="A2900" t="s">
        <v>2898</v>
      </c>
      <c r="B2900">
        <v>2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</row>
    <row r="2901" spans="1:8" x14ac:dyDescent="0.45">
      <c r="A2901" t="s">
        <v>2899</v>
      </c>
      <c r="B2901">
        <v>3</v>
      </c>
      <c r="C2901">
        <v>0</v>
      </c>
      <c r="D2901">
        <v>0</v>
      </c>
      <c r="E2901">
        <v>0.75</v>
      </c>
      <c r="F2901">
        <v>0</v>
      </c>
      <c r="G2901">
        <v>0.25</v>
      </c>
      <c r="H2901">
        <v>0</v>
      </c>
    </row>
    <row r="2902" spans="1:8" x14ac:dyDescent="0.45">
      <c r="A2902" t="s">
        <v>2900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1</v>
      </c>
    </row>
    <row r="2903" spans="1:8" x14ac:dyDescent="0.45">
      <c r="A2903" t="s">
        <v>2901</v>
      </c>
      <c r="B2903">
        <v>1</v>
      </c>
      <c r="C2903">
        <v>0</v>
      </c>
      <c r="D2903">
        <v>0</v>
      </c>
      <c r="E2903">
        <v>0.33333333333333331</v>
      </c>
      <c r="F2903">
        <v>0</v>
      </c>
      <c r="G2903">
        <v>0.33333333333333331</v>
      </c>
      <c r="H2903">
        <v>0.33333333333333331</v>
      </c>
    </row>
    <row r="2904" spans="1:8" x14ac:dyDescent="0.45">
      <c r="A2904" t="s">
        <v>2902</v>
      </c>
      <c r="B2904">
        <v>1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</row>
    <row r="2905" spans="1:8" x14ac:dyDescent="0.45">
      <c r="A2905" t="s">
        <v>2903</v>
      </c>
      <c r="B2905">
        <v>2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</row>
    <row r="2906" spans="1:8" x14ac:dyDescent="0.45">
      <c r="A2906" t="s">
        <v>2904</v>
      </c>
      <c r="B2906">
        <v>4</v>
      </c>
      <c r="C2906">
        <v>0.14285714285714285</v>
      </c>
      <c r="D2906">
        <v>0</v>
      </c>
      <c r="E2906">
        <v>0.5714285714285714</v>
      </c>
      <c r="F2906">
        <v>0</v>
      </c>
      <c r="G2906">
        <v>0</v>
      </c>
      <c r="H2906">
        <v>0.2857142857142857</v>
      </c>
    </row>
    <row r="2907" spans="1:8" x14ac:dyDescent="0.45">
      <c r="A2907" t="s">
        <v>2905</v>
      </c>
      <c r="B2907">
        <v>1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</row>
    <row r="2908" spans="1:8" x14ac:dyDescent="0.45">
      <c r="A2908" t="s">
        <v>2906</v>
      </c>
      <c r="B2908">
        <v>1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</row>
    <row r="2909" spans="1:8" x14ac:dyDescent="0.45">
      <c r="A2909" t="s">
        <v>2907</v>
      </c>
      <c r="B2909">
        <v>4</v>
      </c>
      <c r="C2909">
        <v>0</v>
      </c>
      <c r="D2909">
        <v>0.16666666666666666</v>
      </c>
      <c r="E2909">
        <v>0.66666666666666663</v>
      </c>
      <c r="F2909">
        <v>0</v>
      </c>
      <c r="G2909">
        <v>0</v>
      </c>
      <c r="H2909">
        <v>0.16666666666666666</v>
      </c>
    </row>
    <row r="2910" spans="1:8" x14ac:dyDescent="0.45">
      <c r="A2910" t="s">
        <v>2908</v>
      </c>
      <c r="B2910">
        <v>1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</row>
    <row r="2911" spans="1:8" x14ac:dyDescent="0.45">
      <c r="A2911" t="s">
        <v>2909</v>
      </c>
      <c r="B2911">
        <v>1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</row>
    <row r="2912" spans="1:8" x14ac:dyDescent="0.45">
      <c r="A2912" t="s">
        <v>2910</v>
      </c>
      <c r="B2912">
        <v>2</v>
      </c>
      <c r="C2912">
        <v>0</v>
      </c>
      <c r="D2912">
        <v>0</v>
      </c>
      <c r="E2912">
        <v>0.33333333333333331</v>
      </c>
      <c r="F2912">
        <v>0</v>
      </c>
      <c r="G2912">
        <v>0</v>
      </c>
      <c r="H2912">
        <v>0.66666666666666663</v>
      </c>
    </row>
    <row r="2913" spans="1:8" x14ac:dyDescent="0.45">
      <c r="A2913" t="s">
        <v>2911</v>
      </c>
      <c r="B2913">
        <v>2</v>
      </c>
      <c r="C2913">
        <v>0</v>
      </c>
      <c r="D2913">
        <v>0</v>
      </c>
      <c r="E2913">
        <v>0.66666666666666663</v>
      </c>
      <c r="F2913">
        <v>0</v>
      </c>
      <c r="G2913">
        <v>0</v>
      </c>
      <c r="H2913">
        <v>0.33333333333333331</v>
      </c>
    </row>
    <row r="2914" spans="1:8" x14ac:dyDescent="0.45">
      <c r="A2914" t="s">
        <v>2912</v>
      </c>
      <c r="B2914">
        <v>1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</row>
    <row r="2915" spans="1:8" x14ac:dyDescent="0.45">
      <c r="A2915" t="s">
        <v>2913</v>
      </c>
      <c r="B2915">
        <v>1</v>
      </c>
      <c r="C2915">
        <v>0</v>
      </c>
      <c r="D2915">
        <v>0</v>
      </c>
      <c r="E2915">
        <v>0.5</v>
      </c>
      <c r="F2915">
        <v>0</v>
      </c>
      <c r="G2915">
        <v>0</v>
      </c>
      <c r="H2915">
        <v>0.5</v>
      </c>
    </row>
    <row r="2916" spans="1:8" x14ac:dyDescent="0.45">
      <c r="A2916" t="s">
        <v>2914</v>
      </c>
      <c r="B2916">
        <v>2</v>
      </c>
      <c r="C2916">
        <v>0</v>
      </c>
      <c r="D2916">
        <v>0</v>
      </c>
      <c r="E2916">
        <v>0.5</v>
      </c>
      <c r="F2916">
        <v>0</v>
      </c>
      <c r="G2916">
        <v>0</v>
      </c>
      <c r="H2916">
        <v>0.5</v>
      </c>
    </row>
    <row r="2917" spans="1:8" x14ac:dyDescent="0.45">
      <c r="A2917" t="s">
        <v>2915</v>
      </c>
      <c r="B2917">
        <v>2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</row>
    <row r="2918" spans="1:8" x14ac:dyDescent="0.45">
      <c r="A2918" t="s">
        <v>2916</v>
      </c>
      <c r="B2918">
        <v>2</v>
      </c>
      <c r="C2918">
        <v>0</v>
      </c>
      <c r="D2918">
        <v>0</v>
      </c>
      <c r="E2918">
        <v>0.66666666666666663</v>
      </c>
      <c r="F2918">
        <v>0</v>
      </c>
      <c r="G2918">
        <v>0</v>
      </c>
      <c r="H2918">
        <v>0.33333333333333331</v>
      </c>
    </row>
    <row r="2919" spans="1:8" x14ac:dyDescent="0.45">
      <c r="A2919" t="s">
        <v>2917</v>
      </c>
      <c r="B2919">
        <v>2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1</v>
      </c>
    </row>
    <row r="2920" spans="1:8" x14ac:dyDescent="0.45">
      <c r="A2920" t="s">
        <v>2918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1</v>
      </c>
    </row>
    <row r="2921" spans="1:8" x14ac:dyDescent="0.45">
      <c r="A2921" t="s">
        <v>2919</v>
      </c>
      <c r="B2921">
        <v>1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</row>
    <row r="2922" spans="1:8" x14ac:dyDescent="0.45">
      <c r="A2922" t="s">
        <v>2920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1</v>
      </c>
    </row>
    <row r="2923" spans="1:8" x14ac:dyDescent="0.45">
      <c r="A2923" t="s">
        <v>2921</v>
      </c>
      <c r="B2923">
        <v>1</v>
      </c>
      <c r="C2923">
        <v>0</v>
      </c>
      <c r="D2923">
        <v>0</v>
      </c>
      <c r="E2923">
        <v>0.5</v>
      </c>
      <c r="F2923">
        <v>0</v>
      </c>
      <c r="G2923">
        <v>0</v>
      </c>
      <c r="H2923">
        <v>0.5</v>
      </c>
    </row>
    <row r="2924" spans="1:8" x14ac:dyDescent="0.45">
      <c r="A2924" t="s">
        <v>2922</v>
      </c>
      <c r="B2924">
        <v>1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</row>
    <row r="2925" spans="1:8" x14ac:dyDescent="0.45">
      <c r="A2925" t="s">
        <v>2923</v>
      </c>
      <c r="B2925">
        <v>2</v>
      </c>
      <c r="C2925">
        <v>0</v>
      </c>
      <c r="D2925">
        <v>0</v>
      </c>
      <c r="E2925">
        <v>0.66666666666666663</v>
      </c>
      <c r="F2925">
        <v>0</v>
      </c>
      <c r="G2925">
        <v>0</v>
      </c>
      <c r="H2925">
        <v>0.33333333333333331</v>
      </c>
    </row>
    <row r="2926" spans="1:8" x14ac:dyDescent="0.45">
      <c r="A2926" t="s">
        <v>2924</v>
      </c>
      <c r="B2926">
        <v>3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</row>
    <row r="2927" spans="1:8" x14ac:dyDescent="0.45">
      <c r="A2927" t="s">
        <v>2925</v>
      </c>
      <c r="B2927">
        <v>3</v>
      </c>
      <c r="C2927">
        <v>0</v>
      </c>
      <c r="D2927">
        <v>0</v>
      </c>
      <c r="E2927">
        <v>0.5</v>
      </c>
      <c r="F2927">
        <v>0</v>
      </c>
      <c r="G2927">
        <v>0</v>
      </c>
      <c r="H2927">
        <v>0.5</v>
      </c>
    </row>
    <row r="2928" spans="1:8" x14ac:dyDescent="0.45">
      <c r="A2928" t="s">
        <v>2926</v>
      </c>
      <c r="B2928">
        <v>2</v>
      </c>
      <c r="C2928">
        <v>0</v>
      </c>
      <c r="D2928">
        <v>0</v>
      </c>
      <c r="E2928">
        <v>0</v>
      </c>
      <c r="F2928">
        <v>0</v>
      </c>
      <c r="G2928">
        <v>0.5</v>
      </c>
      <c r="H2928">
        <v>0.5</v>
      </c>
    </row>
    <row r="2929" spans="1:8" x14ac:dyDescent="0.45">
      <c r="A2929" t="s">
        <v>2927</v>
      </c>
      <c r="B2929">
        <v>2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</row>
    <row r="2930" spans="1:8" x14ac:dyDescent="0.45">
      <c r="A2930" t="s">
        <v>2928</v>
      </c>
      <c r="B2930">
        <v>2</v>
      </c>
      <c r="C2930">
        <v>0</v>
      </c>
      <c r="D2930">
        <v>0</v>
      </c>
      <c r="E2930">
        <v>0.5</v>
      </c>
      <c r="F2930">
        <v>0.5</v>
      </c>
      <c r="G2930">
        <v>0</v>
      </c>
      <c r="H2930">
        <v>0</v>
      </c>
    </row>
    <row r="2931" spans="1:8" x14ac:dyDescent="0.45">
      <c r="A2931" t="s">
        <v>2929</v>
      </c>
      <c r="B2931">
        <v>1</v>
      </c>
      <c r="C2931">
        <v>0</v>
      </c>
      <c r="D2931">
        <v>0</v>
      </c>
      <c r="E2931">
        <v>0.5</v>
      </c>
      <c r="F2931">
        <v>0</v>
      </c>
      <c r="G2931">
        <v>0</v>
      </c>
      <c r="H2931">
        <v>0.5</v>
      </c>
    </row>
    <row r="2932" spans="1:8" x14ac:dyDescent="0.45">
      <c r="A2932" t="s">
        <v>2930</v>
      </c>
      <c r="B2932">
        <v>1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</row>
    <row r="2933" spans="1:8" x14ac:dyDescent="0.45">
      <c r="A2933" t="s">
        <v>2931</v>
      </c>
      <c r="B2933">
        <v>1</v>
      </c>
      <c r="C2933">
        <v>0</v>
      </c>
      <c r="D2933">
        <v>0.5</v>
      </c>
      <c r="E2933">
        <v>0.5</v>
      </c>
      <c r="F2933">
        <v>0</v>
      </c>
      <c r="G2933">
        <v>0</v>
      </c>
      <c r="H2933">
        <v>0</v>
      </c>
    </row>
    <row r="2934" spans="1:8" x14ac:dyDescent="0.45">
      <c r="A2934" t="s">
        <v>2932</v>
      </c>
      <c r="B2934">
        <v>6</v>
      </c>
      <c r="C2934">
        <v>0</v>
      </c>
      <c r="D2934">
        <v>0</v>
      </c>
      <c r="E2934">
        <v>0.83333333333333337</v>
      </c>
      <c r="F2934">
        <v>0</v>
      </c>
      <c r="G2934">
        <v>0</v>
      </c>
      <c r="H2934">
        <v>0.16666666666666666</v>
      </c>
    </row>
    <row r="2935" spans="1:8" x14ac:dyDescent="0.45">
      <c r="A2935" t="s">
        <v>2933</v>
      </c>
      <c r="B2935">
        <v>1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</row>
    <row r="2936" spans="1:8" x14ac:dyDescent="0.45">
      <c r="A2936" t="s">
        <v>2934</v>
      </c>
      <c r="B2936">
        <v>1</v>
      </c>
      <c r="C2936">
        <v>0</v>
      </c>
      <c r="D2936">
        <v>0</v>
      </c>
      <c r="E2936">
        <v>0.33333333333333331</v>
      </c>
      <c r="F2936">
        <v>0.33333333333333331</v>
      </c>
      <c r="G2936">
        <v>0</v>
      </c>
      <c r="H2936">
        <v>0.33333333333333331</v>
      </c>
    </row>
    <row r="2937" spans="1:8" x14ac:dyDescent="0.45">
      <c r="A2937" t="s">
        <v>2935</v>
      </c>
      <c r="B2937">
        <v>1</v>
      </c>
      <c r="C2937">
        <v>0</v>
      </c>
      <c r="D2937">
        <v>0</v>
      </c>
      <c r="E2937">
        <v>0.5</v>
      </c>
      <c r="F2937">
        <v>0</v>
      </c>
      <c r="G2937">
        <v>0</v>
      </c>
      <c r="H2937">
        <v>0.5</v>
      </c>
    </row>
    <row r="2938" spans="1:8" x14ac:dyDescent="0.45">
      <c r="A2938" t="s">
        <v>2936</v>
      </c>
      <c r="B2938">
        <v>2</v>
      </c>
      <c r="C2938">
        <v>0</v>
      </c>
      <c r="D2938">
        <v>0</v>
      </c>
      <c r="E2938">
        <v>0.66666666666666663</v>
      </c>
      <c r="F2938">
        <v>0.33333333333333331</v>
      </c>
      <c r="G2938">
        <v>0</v>
      </c>
      <c r="H2938">
        <v>0</v>
      </c>
    </row>
    <row r="2939" spans="1:8" x14ac:dyDescent="0.45">
      <c r="A2939" t="s">
        <v>2937</v>
      </c>
      <c r="B2939">
        <v>1</v>
      </c>
      <c r="C2939">
        <v>0</v>
      </c>
      <c r="D2939">
        <v>0.33333333333333331</v>
      </c>
      <c r="E2939">
        <v>0.33333333333333331</v>
      </c>
      <c r="F2939">
        <v>0</v>
      </c>
      <c r="G2939">
        <v>0</v>
      </c>
      <c r="H2939">
        <v>0.33333333333333331</v>
      </c>
    </row>
    <row r="2940" spans="1:8" x14ac:dyDescent="0.45">
      <c r="A2940" t="s">
        <v>2938</v>
      </c>
      <c r="B2940">
        <v>3</v>
      </c>
      <c r="C2940">
        <v>0</v>
      </c>
      <c r="D2940">
        <v>0.33333333333333331</v>
      </c>
      <c r="E2940">
        <v>0.66666666666666663</v>
      </c>
      <c r="F2940">
        <v>0</v>
      </c>
      <c r="G2940">
        <v>0</v>
      </c>
      <c r="H2940">
        <v>0</v>
      </c>
    </row>
    <row r="2941" spans="1:8" x14ac:dyDescent="0.45">
      <c r="A2941" t="s">
        <v>2939</v>
      </c>
      <c r="B2941">
        <v>2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</row>
    <row r="2942" spans="1:8" x14ac:dyDescent="0.45">
      <c r="A2942" t="s">
        <v>2940</v>
      </c>
      <c r="B2942">
        <v>1</v>
      </c>
      <c r="C2942">
        <v>0</v>
      </c>
      <c r="D2942">
        <v>0</v>
      </c>
      <c r="E2942">
        <v>0.5</v>
      </c>
      <c r="F2942">
        <v>0</v>
      </c>
      <c r="G2942">
        <v>0</v>
      </c>
      <c r="H2942">
        <v>0.5</v>
      </c>
    </row>
    <row r="2943" spans="1:8" x14ac:dyDescent="0.45">
      <c r="A2943" t="s">
        <v>2941</v>
      </c>
      <c r="B2943">
        <v>1</v>
      </c>
      <c r="C2943">
        <v>0</v>
      </c>
      <c r="D2943">
        <v>0</v>
      </c>
      <c r="E2943">
        <v>0.5</v>
      </c>
      <c r="F2943">
        <v>0</v>
      </c>
      <c r="G2943">
        <v>0</v>
      </c>
      <c r="H2943">
        <v>0.5</v>
      </c>
    </row>
    <row r="2944" spans="1:8" x14ac:dyDescent="0.45">
      <c r="A2944" t="s">
        <v>2942</v>
      </c>
      <c r="B2944">
        <v>1</v>
      </c>
      <c r="C2944">
        <v>0</v>
      </c>
      <c r="D2944">
        <v>0.5</v>
      </c>
      <c r="E2944">
        <v>0</v>
      </c>
      <c r="F2944">
        <v>0</v>
      </c>
      <c r="G2944">
        <v>0</v>
      </c>
      <c r="H2944">
        <v>0.5</v>
      </c>
    </row>
    <row r="2945" spans="1:8" x14ac:dyDescent="0.45">
      <c r="A2945" t="s">
        <v>2943</v>
      </c>
      <c r="B2945">
        <v>2</v>
      </c>
      <c r="C2945">
        <v>0.25</v>
      </c>
      <c r="D2945">
        <v>0</v>
      </c>
      <c r="E2945">
        <v>0.5</v>
      </c>
      <c r="F2945">
        <v>0</v>
      </c>
      <c r="G2945">
        <v>0</v>
      </c>
      <c r="H2945">
        <v>0.25</v>
      </c>
    </row>
    <row r="2946" spans="1:8" x14ac:dyDescent="0.45">
      <c r="A2946" t="s">
        <v>2944</v>
      </c>
      <c r="B2946">
        <v>2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</row>
    <row r="2947" spans="1:8" x14ac:dyDescent="0.45">
      <c r="A2947" t="s">
        <v>2945</v>
      </c>
      <c r="B2947">
        <v>1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</row>
    <row r="2948" spans="1:8" x14ac:dyDescent="0.45">
      <c r="A2948" t="s">
        <v>2946</v>
      </c>
      <c r="B2948">
        <v>3</v>
      </c>
      <c r="C2948">
        <v>0</v>
      </c>
      <c r="D2948">
        <v>0</v>
      </c>
      <c r="E2948">
        <v>0.75</v>
      </c>
      <c r="F2948">
        <v>0</v>
      </c>
      <c r="G2948">
        <v>0</v>
      </c>
      <c r="H2948">
        <v>0.25</v>
      </c>
    </row>
    <row r="2949" spans="1:8" x14ac:dyDescent="0.45">
      <c r="A2949" t="s">
        <v>2947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</row>
    <row r="2950" spans="1:8" x14ac:dyDescent="0.45">
      <c r="A2950" t="s">
        <v>2948</v>
      </c>
      <c r="B2950">
        <v>2</v>
      </c>
      <c r="C2950">
        <v>0</v>
      </c>
      <c r="D2950">
        <v>0.33333333333333331</v>
      </c>
      <c r="E2950">
        <v>0.66666666666666663</v>
      </c>
      <c r="F2950">
        <v>0</v>
      </c>
      <c r="G2950">
        <v>0</v>
      </c>
      <c r="H2950">
        <v>0</v>
      </c>
    </row>
    <row r="2951" spans="1:8" x14ac:dyDescent="0.45">
      <c r="A2951" t="s">
        <v>2949</v>
      </c>
      <c r="B2951">
        <v>2</v>
      </c>
      <c r="C2951">
        <v>0</v>
      </c>
      <c r="D2951">
        <v>0.33333333333333331</v>
      </c>
      <c r="E2951">
        <v>0.66666666666666663</v>
      </c>
      <c r="F2951">
        <v>0</v>
      </c>
      <c r="G2951">
        <v>0</v>
      </c>
      <c r="H2951">
        <v>0</v>
      </c>
    </row>
    <row r="2952" spans="1:8" x14ac:dyDescent="0.45">
      <c r="A2952" t="s">
        <v>2950</v>
      </c>
      <c r="B2952">
        <v>2</v>
      </c>
      <c r="C2952">
        <v>0.25</v>
      </c>
      <c r="D2952">
        <v>0</v>
      </c>
      <c r="E2952">
        <v>0.5</v>
      </c>
      <c r="F2952">
        <v>0</v>
      </c>
      <c r="G2952">
        <v>0</v>
      </c>
      <c r="H2952">
        <v>0.25</v>
      </c>
    </row>
    <row r="2953" spans="1:8" x14ac:dyDescent="0.45">
      <c r="A2953" t="s">
        <v>2951</v>
      </c>
      <c r="B2953">
        <v>1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</row>
    <row r="2954" spans="1:8" x14ac:dyDescent="0.45">
      <c r="A2954" t="s">
        <v>2952</v>
      </c>
      <c r="B2954">
        <v>2</v>
      </c>
      <c r="C2954">
        <v>0</v>
      </c>
      <c r="D2954">
        <v>0</v>
      </c>
      <c r="E2954">
        <v>0.66666666666666663</v>
      </c>
      <c r="F2954">
        <v>0</v>
      </c>
      <c r="G2954">
        <v>0</v>
      </c>
      <c r="H2954">
        <v>0.33333333333333331</v>
      </c>
    </row>
    <row r="2955" spans="1:8" x14ac:dyDescent="0.45">
      <c r="A2955" t="s">
        <v>2953</v>
      </c>
      <c r="B2955">
        <v>2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</row>
    <row r="2956" spans="1:8" x14ac:dyDescent="0.45">
      <c r="A2956" t="s">
        <v>2954</v>
      </c>
      <c r="B2956">
        <v>2</v>
      </c>
      <c r="C2956">
        <v>0</v>
      </c>
      <c r="D2956">
        <v>0</v>
      </c>
      <c r="E2956">
        <v>0.25</v>
      </c>
      <c r="F2956">
        <v>0</v>
      </c>
      <c r="G2956">
        <v>0.25</v>
      </c>
      <c r="H2956">
        <v>0.5</v>
      </c>
    </row>
    <row r="2957" spans="1:8" x14ac:dyDescent="0.45">
      <c r="A2957" t="s">
        <v>2955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1</v>
      </c>
    </row>
    <row r="2958" spans="1:8" x14ac:dyDescent="0.45">
      <c r="A2958" t="s">
        <v>2956</v>
      </c>
      <c r="B2958">
        <v>2</v>
      </c>
      <c r="C2958">
        <v>0</v>
      </c>
      <c r="D2958">
        <v>0</v>
      </c>
      <c r="E2958">
        <v>0.33333333333333331</v>
      </c>
      <c r="F2958">
        <v>0</v>
      </c>
      <c r="G2958">
        <v>0.33333333333333331</v>
      </c>
      <c r="H2958">
        <v>0.33333333333333331</v>
      </c>
    </row>
    <row r="2959" spans="1:8" x14ac:dyDescent="0.45">
      <c r="A2959" t="s">
        <v>2957</v>
      </c>
      <c r="B2959">
        <v>1</v>
      </c>
      <c r="C2959">
        <v>0</v>
      </c>
      <c r="D2959">
        <v>1</v>
      </c>
      <c r="E2959">
        <v>0</v>
      </c>
      <c r="F2959">
        <v>0</v>
      </c>
      <c r="G2959">
        <v>0</v>
      </c>
      <c r="H2959">
        <v>0</v>
      </c>
    </row>
    <row r="2960" spans="1:8" x14ac:dyDescent="0.45">
      <c r="A2960" t="s">
        <v>2958</v>
      </c>
      <c r="B2960">
        <v>1</v>
      </c>
      <c r="C2960">
        <v>0</v>
      </c>
      <c r="D2960">
        <v>1</v>
      </c>
      <c r="E2960">
        <v>0</v>
      </c>
      <c r="F2960">
        <v>0</v>
      </c>
      <c r="G2960">
        <v>0</v>
      </c>
      <c r="H2960">
        <v>0</v>
      </c>
    </row>
    <row r="2961" spans="1:8" x14ac:dyDescent="0.45">
      <c r="A2961" t="s">
        <v>2959</v>
      </c>
      <c r="B2961">
        <v>1</v>
      </c>
      <c r="C2961">
        <v>0</v>
      </c>
      <c r="D2961">
        <v>1</v>
      </c>
      <c r="E2961">
        <v>0</v>
      </c>
      <c r="F2961">
        <v>0</v>
      </c>
      <c r="G2961">
        <v>0</v>
      </c>
      <c r="H2961">
        <v>0</v>
      </c>
    </row>
    <row r="2962" spans="1:8" x14ac:dyDescent="0.45">
      <c r="A2962" t="s">
        <v>2960</v>
      </c>
      <c r="B2962">
        <v>2</v>
      </c>
      <c r="C2962">
        <v>0</v>
      </c>
      <c r="D2962">
        <v>0</v>
      </c>
      <c r="E2962">
        <v>0.5</v>
      </c>
      <c r="F2962">
        <v>0</v>
      </c>
      <c r="G2962">
        <v>0.25</v>
      </c>
      <c r="H2962">
        <v>0.25</v>
      </c>
    </row>
    <row r="2963" spans="1:8" x14ac:dyDescent="0.45">
      <c r="A2963" t="s">
        <v>2961</v>
      </c>
      <c r="B2963">
        <v>2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</row>
    <row r="2964" spans="1:8" x14ac:dyDescent="0.45">
      <c r="A2964" t="s">
        <v>2962</v>
      </c>
      <c r="B2964">
        <v>1</v>
      </c>
      <c r="C2964">
        <v>0</v>
      </c>
      <c r="D2964">
        <v>0</v>
      </c>
      <c r="E2964">
        <v>0.5</v>
      </c>
      <c r="F2964">
        <v>0</v>
      </c>
      <c r="G2964">
        <v>0</v>
      </c>
      <c r="H2964">
        <v>0.5</v>
      </c>
    </row>
    <row r="2965" spans="1:8" x14ac:dyDescent="0.45">
      <c r="A2965" t="s">
        <v>2963</v>
      </c>
      <c r="B2965">
        <v>2</v>
      </c>
      <c r="C2965">
        <v>0</v>
      </c>
      <c r="D2965">
        <v>0</v>
      </c>
      <c r="E2965">
        <v>0.5</v>
      </c>
      <c r="F2965">
        <v>0</v>
      </c>
      <c r="G2965">
        <v>0.25</v>
      </c>
      <c r="H2965">
        <v>0.25</v>
      </c>
    </row>
    <row r="2966" spans="1:8" x14ac:dyDescent="0.45">
      <c r="A2966" t="s">
        <v>2964</v>
      </c>
      <c r="B2966">
        <v>3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</row>
    <row r="2967" spans="1:8" x14ac:dyDescent="0.45">
      <c r="A2967" t="s">
        <v>2965</v>
      </c>
      <c r="B2967">
        <v>2</v>
      </c>
      <c r="C2967">
        <v>0</v>
      </c>
      <c r="D2967">
        <v>0</v>
      </c>
      <c r="E2967">
        <v>0.2</v>
      </c>
      <c r="F2967">
        <v>0.2</v>
      </c>
      <c r="G2967">
        <v>0.2</v>
      </c>
      <c r="H2967">
        <v>0.4</v>
      </c>
    </row>
    <row r="2968" spans="1:8" x14ac:dyDescent="0.45">
      <c r="A2968" t="s">
        <v>2966</v>
      </c>
      <c r="B2968">
        <v>2</v>
      </c>
      <c r="C2968">
        <v>0.2</v>
      </c>
      <c r="D2968">
        <v>0</v>
      </c>
      <c r="E2968">
        <v>0.4</v>
      </c>
      <c r="F2968">
        <v>0</v>
      </c>
      <c r="G2968">
        <v>0.4</v>
      </c>
      <c r="H2968">
        <v>0</v>
      </c>
    </row>
    <row r="2969" spans="1:8" x14ac:dyDescent="0.45">
      <c r="A2969" t="s">
        <v>2967</v>
      </c>
      <c r="B2969">
        <v>1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</row>
    <row r="2970" spans="1:8" x14ac:dyDescent="0.45">
      <c r="A2970" t="s">
        <v>2968</v>
      </c>
      <c r="B2970">
        <v>1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</row>
    <row r="2971" spans="1:8" x14ac:dyDescent="0.45">
      <c r="A2971" t="s">
        <v>2969</v>
      </c>
      <c r="B2971">
        <v>1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</row>
    <row r="2972" spans="1:8" x14ac:dyDescent="0.45">
      <c r="A2972" t="s">
        <v>2970</v>
      </c>
      <c r="B2972">
        <v>1</v>
      </c>
      <c r="C2972">
        <v>0.5</v>
      </c>
      <c r="D2972">
        <v>0</v>
      </c>
      <c r="E2972">
        <v>0.5</v>
      </c>
      <c r="F2972">
        <v>0</v>
      </c>
      <c r="G2972">
        <v>0</v>
      </c>
      <c r="H2972">
        <v>0</v>
      </c>
    </row>
    <row r="2973" spans="1:8" x14ac:dyDescent="0.45">
      <c r="A2973" t="s">
        <v>2971</v>
      </c>
      <c r="B2973">
        <v>1</v>
      </c>
      <c r="C2973">
        <v>0.5</v>
      </c>
      <c r="D2973">
        <v>0</v>
      </c>
      <c r="E2973">
        <v>0</v>
      </c>
      <c r="F2973">
        <v>0</v>
      </c>
      <c r="G2973">
        <v>0</v>
      </c>
      <c r="H2973">
        <v>0.5</v>
      </c>
    </row>
    <row r="2974" spans="1:8" x14ac:dyDescent="0.45">
      <c r="A2974" t="s">
        <v>2972</v>
      </c>
      <c r="B2974">
        <v>3</v>
      </c>
      <c r="C2974">
        <v>0</v>
      </c>
      <c r="D2974">
        <v>0.25</v>
      </c>
      <c r="E2974">
        <v>0.5</v>
      </c>
      <c r="F2974">
        <v>0</v>
      </c>
      <c r="G2974">
        <v>0</v>
      </c>
      <c r="H2974">
        <v>0.25</v>
      </c>
    </row>
    <row r="2975" spans="1:8" x14ac:dyDescent="0.45">
      <c r="A2975" t="s">
        <v>2973</v>
      </c>
      <c r="B2975">
        <v>1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1</v>
      </c>
    </row>
    <row r="2976" spans="1:8" x14ac:dyDescent="0.45">
      <c r="A2976" t="s">
        <v>2974</v>
      </c>
      <c r="B2976">
        <v>2</v>
      </c>
      <c r="C2976">
        <v>0.5</v>
      </c>
      <c r="D2976">
        <v>0</v>
      </c>
      <c r="E2976">
        <v>0.5</v>
      </c>
      <c r="F2976">
        <v>0</v>
      </c>
      <c r="G2976">
        <v>0</v>
      </c>
      <c r="H2976">
        <v>0</v>
      </c>
    </row>
    <row r="2977" spans="1:8" x14ac:dyDescent="0.45">
      <c r="A2977" t="s">
        <v>2975</v>
      </c>
      <c r="B2977">
        <v>2</v>
      </c>
      <c r="C2977">
        <v>0</v>
      </c>
      <c r="D2977">
        <v>0</v>
      </c>
      <c r="E2977">
        <v>0</v>
      </c>
      <c r="F2977">
        <v>0.33333333333333331</v>
      </c>
      <c r="G2977">
        <v>0</v>
      </c>
      <c r="H2977">
        <v>0.66666666666666663</v>
      </c>
    </row>
    <row r="2978" spans="1:8" x14ac:dyDescent="0.45">
      <c r="A2978" t="s">
        <v>2976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</row>
    <row r="2979" spans="1:8" x14ac:dyDescent="0.45">
      <c r="A2979" t="s">
        <v>2977</v>
      </c>
      <c r="B2979">
        <v>1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1</v>
      </c>
    </row>
    <row r="2980" spans="1:8" x14ac:dyDescent="0.45">
      <c r="A2980" t="s">
        <v>2978</v>
      </c>
      <c r="B2980">
        <v>2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1</v>
      </c>
    </row>
    <row r="2981" spans="1:8" x14ac:dyDescent="0.45">
      <c r="A2981" t="s">
        <v>2979</v>
      </c>
      <c r="B2981">
        <v>2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1</v>
      </c>
    </row>
    <row r="2982" spans="1:8" x14ac:dyDescent="0.45">
      <c r="A2982" t="s">
        <v>2980</v>
      </c>
      <c r="B2982">
        <v>2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1</v>
      </c>
    </row>
    <row r="2983" spans="1:8" x14ac:dyDescent="0.45">
      <c r="A2983" t="s">
        <v>2981</v>
      </c>
      <c r="B2983">
        <v>3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1</v>
      </c>
    </row>
    <row r="2984" spans="1:8" x14ac:dyDescent="0.45">
      <c r="A2984" t="s">
        <v>2982</v>
      </c>
      <c r="B2984">
        <v>3</v>
      </c>
      <c r="C2984">
        <v>0</v>
      </c>
      <c r="D2984">
        <v>0</v>
      </c>
      <c r="E2984">
        <v>0.25</v>
      </c>
      <c r="F2984">
        <v>0</v>
      </c>
      <c r="G2984">
        <v>0</v>
      </c>
      <c r="H2984">
        <v>0.75</v>
      </c>
    </row>
    <row r="2985" spans="1:8" x14ac:dyDescent="0.45">
      <c r="A2985" t="s">
        <v>2983</v>
      </c>
      <c r="B2985">
        <v>2</v>
      </c>
      <c r="C2985">
        <v>0.5</v>
      </c>
      <c r="D2985">
        <v>0</v>
      </c>
      <c r="E2985">
        <v>0.5</v>
      </c>
      <c r="F2985">
        <v>0</v>
      </c>
      <c r="G2985">
        <v>0</v>
      </c>
      <c r="H2985">
        <v>0</v>
      </c>
    </row>
    <row r="2986" spans="1:8" x14ac:dyDescent="0.45">
      <c r="A2986" t="s">
        <v>2984</v>
      </c>
      <c r="B2986">
        <v>1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</row>
    <row r="2987" spans="1:8" x14ac:dyDescent="0.45">
      <c r="A2987" t="s">
        <v>2985</v>
      </c>
      <c r="B2987">
        <v>1</v>
      </c>
      <c r="C2987">
        <v>0.5</v>
      </c>
      <c r="D2987">
        <v>0</v>
      </c>
      <c r="E2987">
        <v>0.5</v>
      </c>
      <c r="F2987">
        <v>0</v>
      </c>
      <c r="G2987">
        <v>0</v>
      </c>
      <c r="H2987">
        <v>0</v>
      </c>
    </row>
    <row r="2988" spans="1:8" x14ac:dyDescent="0.45">
      <c r="A2988" t="s">
        <v>2986</v>
      </c>
      <c r="B2988">
        <v>2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</row>
    <row r="2989" spans="1:8" x14ac:dyDescent="0.45">
      <c r="A2989" t="s">
        <v>2987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1</v>
      </c>
    </row>
    <row r="2990" spans="1:8" x14ac:dyDescent="0.45">
      <c r="A2990" t="s">
        <v>2988</v>
      </c>
      <c r="B2990">
        <v>2</v>
      </c>
      <c r="C2990">
        <v>0.5</v>
      </c>
      <c r="D2990">
        <v>0</v>
      </c>
      <c r="E2990">
        <v>0.5</v>
      </c>
      <c r="F2990">
        <v>0</v>
      </c>
      <c r="G2990">
        <v>0</v>
      </c>
      <c r="H2990">
        <v>0</v>
      </c>
    </row>
    <row r="2991" spans="1:8" x14ac:dyDescent="0.45">
      <c r="A2991" t="s">
        <v>2989</v>
      </c>
      <c r="B2991">
        <v>2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 x14ac:dyDescent="0.45">
      <c r="A2992" t="s">
        <v>2990</v>
      </c>
      <c r="B2992">
        <v>2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 x14ac:dyDescent="0.45">
      <c r="A2993" t="s">
        <v>2991</v>
      </c>
      <c r="B2993">
        <v>1</v>
      </c>
      <c r="C2993">
        <v>0.5</v>
      </c>
      <c r="D2993">
        <v>0</v>
      </c>
      <c r="E2993">
        <v>0.5</v>
      </c>
      <c r="F2993">
        <v>0</v>
      </c>
      <c r="G2993">
        <v>0</v>
      </c>
      <c r="H2993">
        <v>0</v>
      </c>
    </row>
    <row r="2994" spans="1:8" x14ac:dyDescent="0.45">
      <c r="A2994" t="s">
        <v>2992</v>
      </c>
      <c r="B2994">
        <v>1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</row>
    <row r="2995" spans="1:8" x14ac:dyDescent="0.45">
      <c r="A2995" t="s">
        <v>2993</v>
      </c>
      <c r="B2995">
        <v>1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</row>
    <row r="2996" spans="1:8" x14ac:dyDescent="0.45">
      <c r="A2996" t="s">
        <v>2994</v>
      </c>
      <c r="B2996">
        <v>1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</row>
    <row r="2997" spans="1:8" x14ac:dyDescent="0.45">
      <c r="A2997" t="s">
        <v>2995</v>
      </c>
      <c r="B2997">
        <v>2</v>
      </c>
      <c r="C2997">
        <v>0</v>
      </c>
      <c r="D2997">
        <v>1</v>
      </c>
      <c r="E2997">
        <v>0</v>
      </c>
      <c r="F2997">
        <v>0</v>
      </c>
      <c r="G2997">
        <v>0</v>
      </c>
      <c r="H2997">
        <v>0</v>
      </c>
    </row>
    <row r="2998" spans="1:8" x14ac:dyDescent="0.45">
      <c r="A2998" t="s">
        <v>2996</v>
      </c>
      <c r="B2998">
        <v>1</v>
      </c>
      <c r="C2998">
        <v>0</v>
      </c>
      <c r="D2998">
        <v>0.5</v>
      </c>
      <c r="E2998">
        <v>0</v>
      </c>
      <c r="F2998">
        <v>0</v>
      </c>
      <c r="G2998">
        <v>0</v>
      </c>
      <c r="H2998">
        <v>0.5</v>
      </c>
    </row>
    <row r="2999" spans="1:8" x14ac:dyDescent="0.45">
      <c r="A2999" t="s">
        <v>2997</v>
      </c>
      <c r="B2999">
        <v>1</v>
      </c>
      <c r="C2999">
        <v>0</v>
      </c>
      <c r="D2999">
        <v>1</v>
      </c>
      <c r="E2999">
        <v>0</v>
      </c>
      <c r="F2999">
        <v>0</v>
      </c>
      <c r="G2999">
        <v>0</v>
      </c>
      <c r="H2999">
        <v>0</v>
      </c>
    </row>
    <row r="3000" spans="1:8" x14ac:dyDescent="0.45">
      <c r="A3000" t="s">
        <v>2998</v>
      </c>
      <c r="B3000">
        <v>1</v>
      </c>
      <c r="C3000">
        <v>0</v>
      </c>
      <c r="D3000">
        <v>1</v>
      </c>
      <c r="E3000">
        <v>0</v>
      </c>
      <c r="F3000">
        <v>0</v>
      </c>
      <c r="G3000">
        <v>0</v>
      </c>
      <c r="H3000">
        <v>0</v>
      </c>
    </row>
    <row r="3001" spans="1:8" x14ac:dyDescent="0.45">
      <c r="A3001" t="s">
        <v>2999</v>
      </c>
      <c r="B3001">
        <v>2</v>
      </c>
      <c r="C3001">
        <v>0</v>
      </c>
      <c r="D3001">
        <v>1</v>
      </c>
      <c r="E3001">
        <v>0</v>
      </c>
      <c r="F3001">
        <v>0</v>
      </c>
      <c r="G3001">
        <v>0</v>
      </c>
      <c r="H3001">
        <v>0</v>
      </c>
    </row>
    <row r="3002" spans="1:8" x14ac:dyDescent="0.45">
      <c r="A3002" t="s">
        <v>3000</v>
      </c>
      <c r="B3002">
        <v>2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1</v>
      </c>
    </row>
    <row r="3003" spans="1:8" x14ac:dyDescent="0.45">
      <c r="A3003" t="s">
        <v>3001</v>
      </c>
      <c r="B3003">
        <v>2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1</v>
      </c>
    </row>
    <row r="3004" spans="1:8" x14ac:dyDescent="0.45">
      <c r="A3004" t="s">
        <v>3002</v>
      </c>
      <c r="B3004">
        <v>2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1</v>
      </c>
    </row>
    <row r="3005" spans="1:8" x14ac:dyDescent="0.45">
      <c r="A3005" t="s">
        <v>3003</v>
      </c>
      <c r="B3005">
        <v>2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1</v>
      </c>
    </row>
    <row r="3006" spans="1:8" x14ac:dyDescent="0.45">
      <c r="A3006" t="s">
        <v>3004</v>
      </c>
      <c r="B3006">
        <v>1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</row>
    <row r="3007" spans="1:8" x14ac:dyDescent="0.45">
      <c r="A3007" t="s">
        <v>3005</v>
      </c>
      <c r="B3007">
        <v>1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</row>
    <row r="3008" spans="1:8" x14ac:dyDescent="0.45">
      <c r="A3008" t="s">
        <v>3006</v>
      </c>
      <c r="B3008">
        <v>2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1</v>
      </c>
    </row>
    <row r="3009" spans="1:8" x14ac:dyDescent="0.45">
      <c r="A3009" t="s">
        <v>3007</v>
      </c>
      <c r="B3009">
        <v>2</v>
      </c>
      <c r="C3009">
        <v>0</v>
      </c>
      <c r="D3009">
        <v>1</v>
      </c>
      <c r="E3009">
        <v>0</v>
      </c>
      <c r="F3009">
        <v>0</v>
      </c>
      <c r="G3009">
        <v>0</v>
      </c>
      <c r="H3009">
        <v>0</v>
      </c>
    </row>
    <row r="3010" spans="1:8" x14ac:dyDescent="0.45">
      <c r="A3010" t="s">
        <v>3008</v>
      </c>
      <c r="B3010">
        <v>1</v>
      </c>
      <c r="C3010">
        <v>0.5</v>
      </c>
      <c r="D3010">
        <v>0.5</v>
      </c>
      <c r="E3010">
        <v>0</v>
      </c>
      <c r="F3010">
        <v>0</v>
      </c>
      <c r="G3010">
        <v>0</v>
      </c>
      <c r="H3010">
        <v>0</v>
      </c>
    </row>
    <row r="3011" spans="1:8" x14ac:dyDescent="0.45">
      <c r="A3011" t="s">
        <v>3009</v>
      </c>
      <c r="B3011">
        <v>2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1</v>
      </c>
    </row>
    <row r="3012" spans="1:8" x14ac:dyDescent="0.45">
      <c r="A3012" t="s">
        <v>3010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1</v>
      </c>
    </row>
    <row r="3013" spans="1:8" x14ac:dyDescent="0.45">
      <c r="A3013" t="s">
        <v>3011</v>
      </c>
      <c r="B3013">
        <v>2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</row>
    <row r="3014" spans="1:8" x14ac:dyDescent="0.45">
      <c r="A3014" t="s">
        <v>3012</v>
      </c>
      <c r="B3014">
        <v>2</v>
      </c>
      <c r="C3014">
        <v>0</v>
      </c>
      <c r="D3014">
        <v>0</v>
      </c>
      <c r="E3014">
        <v>0.25</v>
      </c>
      <c r="F3014">
        <v>0</v>
      </c>
      <c r="G3014">
        <v>0.25</v>
      </c>
      <c r="H3014">
        <v>0.5</v>
      </c>
    </row>
    <row r="3015" spans="1:8" x14ac:dyDescent="0.45">
      <c r="A3015" t="s">
        <v>3013</v>
      </c>
      <c r="B3015">
        <v>1</v>
      </c>
      <c r="C3015">
        <v>0</v>
      </c>
      <c r="D3015">
        <v>1</v>
      </c>
      <c r="E3015">
        <v>0</v>
      </c>
      <c r="F3015">
        <v>0</v>
      </c>
      <c r="G3015">
        <v>0</v>
      </c>
      <c r="H3015">
        <v>0</v>
      </c>
    </row>
    <row r="3016" spans="1:8" x14ac:dyDescent="0.45">
      <c r="A3016" t="s">
        <v>3014</v>
      </c>
      <c r="B3016">
        <v>2</v>
      </c>
      <c r="C3016">
        <v>0</v>
      </c>
      <c r="D3016">
        <v>0.66666666666666663</v>
      </c>
      <c r="E3016">
        <v>0</v>
      </c>
      <c r="F3016">
        <v>0</v>
      </c>
      <c r="G3016">
        <v>0</v>
      </c>
      <c r="H3016">
        <v>0.33333333333333331</v>
      </c>
    </row>
    <row r="3017" spans="1:8" x14ac:dyDescent="0.45">
      <c r="A3017" t="s">
        <v>3015</v>
      </c>
      <c r="B3017">
        <v>2</v>
      </c>
      <c r="C3017">
        <v>0</v>
      </c>
      <c r="D3017">
        <v>0.25</v>
      </c>
      <c r="E3017">
        <v>0.25</v>
      </c>
      <c r="F3017">
        <v>0</v>
      </c>
      <c r="G3017">
        <v>0</v>
      </c>
      <c r="H3017">
        <v>0.5</v>
      </c>
    </row>
    <row r="3018" spans="1:8" x14ac:dyDescent="0.45">
      <c r="A3018" t="s">
        <v>3016</v>
      </c>
      <c r="B3018">
        <v>1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</row>
    <row r="3019" spans="1:8" x14ac:dyDescent="0.45">
      <c r="A3019" t="s">
        <v>3017</v>
      </c>
      <c r="B3019">
        <v>1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</row>
    <row r="3020" spans="1:8" x14ac:dyDescent="0.45">
      <c r="A3020" t="s">
        <v>3018</v>
      </c>
      <c r="B3020">
        <v>1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</row>
    <row r="3021" spans="1:8" x14ac:dyDescent="0.45">
      <c r="A3021" t="s">
        <v>3019</v>
      </c>
      <c r="B3021">
        <v>2</v>
      </c>
      <c r="C3021">
        <v>0</v>
      </c>
      <c r="D3021">
        <v>1</v>
      </c>
      <c r="E3021">
        <v>0</v>
      </c>
      <c r="F3021">
        <v>0</v>
      </c>
      <c r="G3021">
        <v>0</v>
      </c>
      <c r="H3021">
        <v>0</v>
      </c>
    </row>
    <row r="3022" spans="1:8" x14ac:dyDescent="0.45">
      <c r="A3022" t="s">
        <v>3020</v>
      </c>
      <c r="B3022">
        <v>1</v>
      </c>
      <c r="C3022">
        <v>0</v>
      </c>
      <c r="D3022">
        <v>0.5</v>
      </c>
      <c r="E3022">
        <v>0.5</v>
      </c>
      <c r="F3022">
        <v>0</v>
      </c>
      <c r="G3022">
        <v>0</v>
      </c>
      <c r="H3022">
        <v>0</v>
      </c>
    </row>
    <row r="3023" spans="1:8" x14ac:dyDescent="0.45">
      <c r="A3023" t="s">
        <v>3021</v>
      </c>
      <c r="B3023">
        <v>1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</row>
    <row r="3024" spans="1:8" x14ac:dyDescent="0.45">
      <c r="A3024" t="s">
        <v>3022</v>
      </c>
      <c r="B3024">
        <v>1</v>
      </c>
      <c r="C3024">
        <v>0</v>
      </c>
      <c r="D3024">
        <v>0</v>
      </c>
      <c r="E3024">
        <v>0.5</v>
      </c>
      <c r="F3024">
        <v>0.5</v>
      </c>
      <c r="G3024">
        <v>0</v>
      </c>
      <c r="H3024">
        <v>0</v>
      </c>
    </row>
    <row r="3025" spans="1:8" x14ac:dyDescent="0.45">
      <c r="A3025" t="s">
        <v>3023</v>
      </c>
      <c r="B3025">
        <v>1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</row>
    <row r="3026" spans="1:8" x14ac:dyDescent="0.45">
      <c r="A3026" t="s">
        <v>3024</v>
      </c>
      <c r="B3026">
        <v>2</v>
      </c>
      <c r="C3026">
        <v>0</v>
      </c>
      <c r="D3026">
        <v>0</v>
      </c>
      <c r="E3026">
        <v>0.33333333333333331</v>
      </c>
      <c r="F3026">
        <v>0</v>
      </c>
      <c r="G3026">
        <v>0</v>
      </c>
      <c r="H3026">
        <v>0.66666666666666663</v>
      </c>
    </row>
    <row r="3027" spans="1:8" x14ac:dyDescent="0.45">
      <c r="A3027" t="s">
        <v>3025</v>
      </c>
      <c r="B3027">
        <v>2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 x14ac:dyDescent="0.45">
      <c r="A3028" t="s">
        <v>3026</v>
      </c>
      <c r="B3028">
        <v>2</v>
      </c>
      <c r="C3028">
        <v>0.33333333333333331</v>
      </c>
      <c r="D3028">
        <v>0</v>
      </c>
      <c r="E3028">
        <v>0.33333333333333331</v>
      </c>
      <c r="F3028">
        <v>0</v>
      </c>
      <c r="G3028">
        <v>0</v>
      </c>
      <c r="H3028">
        <v>0.33333333333333331</v>
      </c>
    </row>
    <row r="3029" spans="1:8" x14ac:dyDescent="0.45">
      <c r="A3029" t="s">
        <v>3027</v>
      </c>
      <c r="B3029">
        <v>2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1</v>
      </c>
    </row>
    <row r="3030" spans="1:8" x14ac:dyDescent="0.45">
      <c r="A3030" t="s">
        <v>3028</v>
      </c>
      <c r="B3030">
        <v>1</v>
      </c>
      <c r="C3030">
        <v>0.5</v>
      </c>
      <c r="D3030">
        <v>0</v>
      </c>
      <c r="E3030">
        <v>0</v>
      </c>
      <c r="F3030">
        <v>0</v>
      </c>
      <c r="G3030">
        <v>0</v>
      </c>
      <c r="H3030">
        <v>0.5</v>
      </c>
    </row>
    <row r="3031" spans="1:8" x14ac:dyDescent="0.45">
      <c r="A3031" t="s">
        <v>3029</v>
      </c>
      <c r="B3031">
        <v>1</v>
      </c>
      <c r="C3031">
        <v>0.5</v>
      </c>
      <c r="D3031">
        <v>0</v>
      </c>
      <c r="E3031">
        <v>0.5</v>
      </c>
      <c r="F3031">
        <v>0</v>
      </c>
      <c r="G3031">
        <v>0</v>
      </c>
      <c r="H3031">
        <v>0</v>
      </c>
    </row>
    <row r="3032" spans="1:8" x14ac:dyDescent="0.45">
      <c r="A3032" t="s">
        <v>3030</v>
      </c>
      <c r="B3032">
        <v>2</v>
      </c>
      <c r="C3032">
        <v>0</v>
      </c>
      <c r="D3032">
        <v>0</v>
      </c>
      <c r="E3032">
        <v>0.5</v>
      </c>
      <c r="F3032">
        <v>0</v>
      </c>
      <c r="G3032">
        <v>0</v>
      </c>
      <c r="H3032">
        <v>0.5</v>
      </c>
    </row>
    <row r="3033" spans="1:8" x14ac:dyDescent="0.45">
      <c r="A3033" t="s">
        <v>3031</v>
      </c>
      <c r="B3033">
        <v>2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</row>
    <row r="3034" spans="1:8" x14ac:dyDescent="0.45">
      <c r="A3034" t="s">
        <v>3032</v>
      </c>
      <c r="B3034">
        <v>1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1</v>
      </c>
    </row>
    <row r="3035" spans="1:8" x14ac:dyDescent="0.45">
      <c r="A3035" t="s">
        <v>3033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1</v>
      </c>
    </row>
    <row r="3036" spans="1:8" x14ac:dyDescent="0.45">
      <c r="A3036" t="s">
        <v>3034</v>
      </c>
      <c r="B3036">
        <v>1</v>
      </c>
      <c r="C3036">
        <v>0</v>
      </c>
      <c r="D3036">
        <v>0</v>
      </c>
      <c r="E3036">
        <v>0</v>
      </c>
      <c r="F3036">
        <v>0</v>
      </c>
      <c r="G3036">
        <v>0.5</v>
      </c>
      <c r="H3036">
        <v>0.5</v>
      </c>
    </row>
    <row r="3037" spans="1:8" x14ac:dyDescent="0.45">
      <c r="A3037" t="s">
        <v>3035</v>
      </c>
      <c r="B3037">
        <v>2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1</v>
      </c>
    </row>
    <row r="3038" spans="1:8" x14ac:dyDescent="0.45">
      <c r="A3038" t="s">
        <v>3036</v>
      </c>
      <c r="B3038">
        <v>1</v>
      </c>
      <c r="C3038">
        <v>0</v>
      </c>
      <c r="D3038">
        <v>0</v>
      </c>
      <c r="E3038">
        <v>0.33333333333333331</v>
      </c>
      <c r="F3038">
        <v>0</v>
      </c>
      <c r="G3038">
        <v>0.33333333333333331</v>
      </c>
      <c r="H3038">
        <v>0.33333333333333331</v>
      </c>
    </row>
    <row r="3039" spans="1:8" x14ac:dyDescent="0.45">
      <c r="A3039" t="s">
        <v>3037</v>
      </c>
      <c r="B3039">
        <v>1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</row>
    <row r="3040" spans="1:8" x14ac:dyDescent="0.45">
      <c r="A3040" t="s">
        <v>3038</v>
      </c>
      <c r="B3040">
        <v>1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</row>
    <row r="3041" spans="1:8" x14ac:dyDescent="0.45">
      <c r="A3041" t="s">
        <v>3039</v>
      </c>
      <c r="B3041">
        <v>1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</row>
    <row r="3042" spans="1:8" x14ac:dyDescent="0.45">
      <c r="A3042" t="s">
        <v>3040</v>
      </c>
      <c r="B3042">
        <v>3</v>
      </c>
      <c r="C3042">
        <v>0</v>
      </c>
      <c r="D3042">
        <v>0</v>
      </c>
      <c r="E3042">
        <v>0.75</v>
      </c>
      <c r="F3042">
        <v>0</v>
      </c>
      <c r="G3042">
        <v>0</v>
      </c>
      <c r="H3042">
        <v>0.25</v>
      </c>
    </row>
    <row r="3043" spans="1:8" x14ac:dyDescent="0.45">
      <c r="A3043" t="s">
        <v>3041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1</v>
      </c>
    </row>
    <row r="3044" spans="1:8" x14ac:dyDescent="0.45">
      <c r="A3044" t="s">
        <v>3042</v>
      </c>
      <c r="B3044">
        <v>2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1</v>
      </c>
    </row>
    <row r="3045" spans="1:8" x14ac:dyDescent="0.45">
      <c r="A3045" t="s">
        <v>3043</v>
      </c>
      <c r="B3045">
        <v>1</v>
      </c>
      <c r="C3045">
        <v>0</v>
      </c>
      <c r="D3045">
        <v>0</v>
      </c>
      <c r="E3045">
        <v>0.5</v>
      </c>
      <c r="F3045">
        <v>0</v>
      </c>
      <c r="G3045">
        <v>0</v>
      </c>
      <c r="H3045">
        <v>0.5</v>
      </c>
    </row>
    <row r="3046" spans="1:8" x14ac:dyDescent="0.45">
      <c r="A3046" t="s">
        <v>3044</v>
      </c>
      <c r="B3046">
        <v>2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1</v>
      </c>
    </row>
    <row r="3047" spans="1:8" x14ac:dyDescent="0.45">
      <c r="A3047" t="s">
        <v>3045</v>
      </c>
      <c r="B3047">
        <v>1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 x14ac:dyDescent="0.45">
      <c r="A3048" t="s">
        <v>3046</v>
      </c>
      <c r="B3048">
        <v>3</v>
      </c>
      <c r="C3048">
        <v>0.16666666666666669</v>
      </c>
      <c r="D3048">
        <v>0</v>
      </c>
      <c r="E3048">
        <v>0.33333333333333337</v>
      </c>
      <c r="F3048">
        <v>0</v>
      </c>
      <c r="G3048">
        <v>0.33333333333333337</v>
      </c>
      <c r="H3048">
        <v>0.16666666666666669</v>
      </c>
    </row>
    <row r="3049" spans="1:8" x14ac:dyDescent="0.45">
      <c r="A3049" t="s">
        <v>3047</v>
      </c>
      <c r="B3049">
        <v>1</v>
      </c>
      <c r="C3049">
        <v>0.5</v>
      </c>
      <c r="D3049">
        <v>0</v>
      </c>
      <c r="E3049">
        <v>0.5</v>
      </c>
      <c r="F3049">
        <v>0</v>
      </c>
      <c r="G3049">
        <v>0</v>
      </c>
      <c r="H3049">
        <v>0</v>
      </c>
    </row>
    <row r="3050" spans="1:8" x14ac:dyDescent="0.45">
      <c r="A3050" t="s">
        <v>3048</v>
      </c>
      <c r="B3050">
        <v>1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</row>
    <row r="3051" spans="1:8" x14ac:dyDescent="0.45">
      <c r="A3051" t="s">
        <v>3049</v>
      </c>
      <c r="B3051">
        <v>1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</row>
    <row r="3052" spans="1:8" x14ac:dyDescent="0.45">
      <c r="A3052" t="s">
        <v>3050</v>
      </c>
      <c r="B3052">
        <v>2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</row>
    <row r="3053" spans="1:8" x14ac:dyDescent="0.45">
      <c r="A3053" t="s">
        <v>3051</v>
      </c>
      <c r="B3053">
        <v>1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</row>
    <row r="3054" spans="1:8" x14ac:dyDescent="0.45">
      <c r="A3054" t="s">
        <v>3052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1</v>
      </c>
    </row>
    <row r="3055" spans="1:8" x14ac:dyDescent="0.45">
      <c r="A3055" t="s">
        <v>3053</v>
      </c>
      <c r="B3055">
        <v>1</v>
      </c>
      <c r="C3055">
        <v>0</v>
      </c>
      <c r="D3055">
        <v>0</v>
      </c>
      <c r="E3055">
        <v>0</v>
      </c>
      <c r="F3055">
        <v>0.5</v>
      </c>
      <c r="G3055">
        <v>0.5</v>
      </c>
      <c r="H3055">
        <v>0</v>
      </c>
    </row>
    <row r="3056" spans="1:8" x14ac:dyDescent="0.45">
      <c r="A3056" t="s">
        <v>3054</v>
      </c>
      <c r="B3056">
        <v>2</v>
      </c>
      <c r="C3056">
        <v>0</v>
      </c>
      <c r="D3056">
        <v>0</v>
      </c>
      <c r="E3056">
        <v>0</v>
      </c>
      <c r="F3056">
        <v>0.5</v>
      </c>
      <c r="G3056">
        <v>0</v>
      </c>
      <c r="H3056">
        <v>0.5</v>
      </c>
    </row>
    <row r="3057" spans="1:8" x14ac:dyDescent="0.45">
      <c r="A3057" t="s">
        <v>3055</v>
      </c>
      <c r="B3057">
        <v>2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</row>
    <row r="3058" spans="1:8" x14ac:dyDescent="0.45">
      <c r="A3058" t="s">
        <v>3056</v>
      </c>
      <c r="B3058">
        <v>1</v>
      </c>
      <c r="C3058">
        <v>0</v>
      </c>
      <c r="D3058">
        <v>0</v>
      </c>
      <c r="E3058">
        <v>0</v>
      </c>
      <c r="F3058">
        <v>0.33333333333333331</v>
      </c>
      <c r="G3058">
        <v>0.33333333333333331</v>
      </c>
      <c r="H3058">
        <v>0.33333333333333331</v>
      </c>
    </row>
    <row r="3059" spans="1:8" x14ac:dyDescent="0.45">
      <c r="A3059" t="s">
        <v>3057</v>
      </c>
      <c r="B3059">
        <v>1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</row>
    <row r="3060" spans="1:8" x14ac:dyDescent="0.45">
      <c r="A3060" t="s">
        <v>3058</v>
      </c>
      <c r="B3060">
        <v>3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</row>
    <row r="3061" spans="1:8" x14ac:dyDescent="0.45">
      <c r="A3061" t="s">
        <v>3059</v>
      </c>
      <c r="B3061">
        <v>1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</row>
    <row r="3062" spans="1:8" x14ac:dyDescent="0.45">
      <c r="A3062" t="s">
        <v>3060</v>
      </c>
      <c r="B3062">
        <v>2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</row>
    <row r="3063" spans="1:8" x14ac:dyDescent="0.45">
      <c r="A3063" t="s">
        <v>3061</v>
      </c>
      <c r="B3063">
        <v>1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</row>
    <row r="3064" spans="1:8" x14ac:dyDescent="0.45">
      <c r="A3064" t="s">
        <v>3062</v>
      </c>
      <c r="B3064">
        <v>1</v>
      </c>
      <c r="C3064">
        <v>0</v>
      </c>
      <c r="D3064">
        <v>0</v>
      </c>
      <c r="E3064">
        <v>0</v>
      </c>
      <c r="F3064">
        <v>0.5</v>
      </c>
      <c r="G3064">
        <v>0.5</v>
      </c>
      <c r="H3064">
        <v>0</v>
      </c>
    </row>
    <row r="3065" spans="1:8" x14ac:dyDescent="0.45">
      <c r="A3065" t="s">
        <v>3063</v>
      </c>
      <c r="B3065">
        <v>1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</row>
    <row r="3066" spans="1:8" x14ac:dyDescent="0.45">
      <c r="A3066" t="s">
        <v>3064</v>
      </c>
      <c r="B3066">
        <v>1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</row>
    <row r="3067" spans="1:8" x14ac:dyDescent="0.45">
      <c r="A3067" t="s">
        <v>3065</v>
      </c>
      <c r="B3067">
        <v>2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</row>
    <row r="3068" spans="1:8" x14ac:dyDescent="0.45">
      <c r="A3068" t="s">
        <v>3066</v>
      </c>
      <c r="B3068">
        <v>2</v>
      </c>
      <c r="C3068">
        <v>0</v>
      </c>
      <c r="D3068">
        <v>0</v>
      </c>
      <c r="E3068">
        <v>0</v>
      </c>
      <c r="F3068">
        <v>0.66666666666666663</v>
      </c>
      <c r="G3068">
        <v>0</v>
      </c>
      <c r="H3068">
        <v>0.33333333333333331</v>
      </c>
    </row>
    <row r="3069" spans="1:8" x14ac:dyDescent="0.45">
      <c r="A3069" t="s">
        <v>3067</v>
      </c>
      <c r="B3069">
        <v>2</v>
      </c>
      <c r="C3069">
        <v>0</v>
      </c>
      <c r="D3069">
        <v>0</v>
      </c>
      <c r="E3069">
        <v>0</v>
      </c>
      <c r="F3069">
        <v>1</v>
      </c>
      <c r="G3069">
        <v>0</v>
      </c>
      <c r="H3069">
        <v>0</v>
      </c>
    </row>
    <row r="3070" spans="1:8" x14ac:dyDescent="0.45">
      <c r="A3070" t="s">
        <v>3068</v>
      </c>
      <c r="B3070">
        <v>1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</row>
    <row r="3071" spans="1:8" x14ac:dyDescent="0.45">
      <c r="A3071" t="s">
        <v>3069</v>
      </c>
      <c r="B3071">
        <v>2</v>
      </c>
      <c r="C3071">
        <v>0</v>
      </c>
      <c r="D3071">
        <v>0</v>
      </c>
      <c r="E3071">
        <v>0</v>
      </c>
      <c r="F3071">
        <v>0</v>
      </c>
      <c r="G3071">
        <v>0.5</v>
      </c>
      <c r="H3071">
        <v>0.5</v>
      </c>
    </row>
    <row r="3072" spans="1:8" x14ac:dyDescent="0.45">
      <c r="A3072" t="s">
        <v>3070</v>
      </c>
      <c r="B3072">
        <v>2</v>
      </c>
      <c r="C3072">
        <v>0</v>
      </c>
      <c r="D3072">
        <v>0</v>
      </c>
      <c r="E3072">
        <v>0.16666666666666666</v>
      </c>
      <c r="F3072">
        <v>0.16666666666666666</v>
      </c>
      <c r="G3072">
        <v>0.33333333333333331</v>
      </c>
      <c r="H3072">
        <v>0.33333333333333331</v>
      </c>
    </row>
    <row r="3073" spans="1:8" x14ac:dyDescent="0.45">
      <c r="A3073" t="s">
        <v>3071</v>
      </c>
      <c r="B3073">
        <v>2</v>
      </c>
      <c r="C3073">
        <v>0</v>
      </c>
      <c r="D3073">
        <v>0</v>
      </c>
      <c r="E3073">
        <v>0</v>
      </c>
      <c r="F3073">
        <v>0.33333333333333331</v>
      </c>
      <c r="G3073">
        <v>0</v>
      </c>
      <c r="H3073">
        <v>0.66666666666666663</v>
      </c>
    </row>
    <row r="3074" spans="1:8" x14ac:dyDescent="0.45">
      <c r="A3074" t="s">
        <v>3072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1</v>
      </c>
    </row>
    <row r="3075" spans="1:8" x14ac:dyDescent="0.45">
      <c r="A3075" t="s">
        <v>3073</v>
      </c>
      <c r="B3075">
        <v>3</v>
      </c>
      <c r="C3075">
        <v>0</v>
      </c>
      <c r="D3075">
        <v>0</v>
      </c>
      <c r="E3075">
        <v>0</v>
      </c>
      <c r="F3075">
        <v>0.5</v>
      </c>
      <c r="G3075">
        <v>0</v>
      </c>
      <c r="H3075">
        <v>0.5</v>
      </c>
    </row>
    <row r="3076" spans="1:8" x14ac:dyDescent="0.45">
      <c r="A3076" t="s">
        <v>3074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1</v>
      </c>
    </row>
    <row r="3077" spans="1:8" x14ac:dyDescent="0.45">
      <c r="A3077" t="s">
        <v>3075</v>
      </c>
      <c r="B3077">
        <v>2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</row>
    <row r="3078" spans="1:8" x14ac:dyDescent="0.45">
      <c r="A3078" t="s">
        <v>3076</v>
      </c>
      <c r="B3078">
        <v>2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</row>
    <row r="3079" spans="1:8" x14ac:dyDescent="0.45">
      <c r="A3079" t="s">
        <v>3077</v>
      </c>
      <c r="B3079">
        <v>1</v>
      </c>
      <c r="C3079">
        <v>0</v>
      </c>
      <c r="D3079">
        <v>0</v>
      </c>
      <c r="E3079">
        <v>0.5</v>
      </c>
      <c r="F3079">
        <v>0</v>
      </c>
      <c r="G3079">
        <v>0.5</v>
      </c>
      <c r="H3079">
        <v>0</v>
      </c>
    </row>
    <row r="3080" spans="1:8" x14ac:dyDescent="0.45">
      <c r="A3080" t="s">
        <v>3078</v>
      </c>
      <c r="B3080">
        <v>1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</row>
    <row r="3081" spans="1:8" x14ac:dyDescent="0.45">
      <c r="A3081" t="s">
        <v>3079</v>
      </c>
      <c r="B3081">
        <v>1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</row>
    <row r="3082" spans="1:8" x14ac:dyDescent="0.45">
      <c r="A3082" t="s">
        <v>3080</v>
      </c>
      <c r="B3082">
        <v>2</v>
      </c>
      <c r="C3082">
        <v>0.33333333333333331</v>
      </c>
      <c r="D3082">
        <v>0</v>
      </c>
      <c r="E3082">
        <v>0.66666666666666663</v>
      </c>
      <c r="F3082">
        <v>0</v>
      </c>
      <c r="G3082">
        <v>0</v>
      </c>
      <c r="H3082">
        <v>0</v>
      </c>
    </row>
    <row r="3083" spans="1:8" x14ac:dyDescent="0.45">
      <c r="A3083" t="s">
        <v>3081</v>
      </c>
      <c r="B3083">
        <v>2</v>
      </c>
      <c r="C3083">
        <v>0.2</v>
      </c>
      <c r="D3083">
        <v>0</v>
      </c>
      <c r="E3083">
        <v>0.2</v>
      </c>
      <c r="F3083">
        <v>0</v>
      </c>
      <c r="G3083">
        <v>0.4</v>
      </c>
      <c r="H3083">
        <v>0.2</v>
      </c>
    </row>
    <row r="3084" spans="1:8" x14ac:dyDescent="0.45">
      <c r="A3084" t="s">
        <v>3082</v>
      </c>
      <c r="B3084">
        <v>2</v>
      </c>
      <c r="C3084">
        <v>0</v>
      </c>
      <c r="D3084">
        <v>0.33333333333333331</v>
      </c>
      <c r="E3084">
        <v>0</v>
      </c>
      <c r="F3084">
        <v>0</v>
      </c>
      <c r="G3084">
        <v>0</v>
      </c>
      <c r="H3084">
        <v>0.66666666666666663</v>
      </c>
    </row>
    <row r="3085" spans="1:8" x14ac:dyDescent="0.45">
      <c r="A3085" t="s">
        <v>3083</v>
      </c>
      <c r="B3085">
        <v>1</v>
      </c>
      <c r="C3085">
        <v>0</v>
      </c>
      <c r="D3085">
        <v>0.5</v>
      </c>
      <c r="E3085">
        <v>0</v>
      </c>
      <c r="F3085">
        <v>0</v>
      </c>
      <c r="G3085">
        <v>0</v>
      </c>
      <c r="H3085">
        <v>0.5</v>
      </c>
    </row>
    <row r="3086" spans="1:8" x14ac:dyDescent="0.45">
      <c r="A3086" t="s">
        <v>3084</v>
      </c>
      <c r="B3086">
        <v>3</v>
      </c>
      <c r="C3086">
        <v>0</v>
      </c>
      <c r="D3086">
        <v>0.60000000000000009</v>
      </c>
      <c r="E3086">
        <v>0.4</v>
      </c>
      <c r="F3086">
        <v>0</v>
      </c>
      <c r="G3086">
        <v>0</v>
      </c>
      <c r="H3086">
        <v>0</v>
      </c>
    </row>
    <row r="3087" spans="1:8" x14ac:dyDescent="0.45">
      <c r="A3087" t="s">
        <v>3085</v>
      </c>
      <c r="B3087">
        <v>1</v>
      </c>
      <c r="C3087">
        <v>0</v>
      </c>
      <c r="D3087">
        <v>0</v>
      </c>
      <c r="E3087">
        <v>0.5</v>
      </c>
      <c r="F3087">
        <v>0</v>
      </c>
      <c r="G3087">
        <v>0.5</v>
      </c>
      <c r="H3087">
        <v>0</v>
      </c>
    </row>
    <row r="3088" spans="1:8" x14ac:dyDescent="0.45">
      <c r="A3088" t="s">
        <v>3086</v>
      </c>
      <c r="B3088">
        <v>2</v>
      </c>
      <c r="C3088">
        <v>0</v>
      </c>
      <c r="D3088">
        <v>0</v>
      </c>
      <c r="E3088">
        <v>0.4</v>
      </c>
      <c r="F3088">
        <v>0</v>
      </c>
      <c r="G3088">
        <v>0.4</v>
      </c>
      <c r="H3088">
        <v>0.2</v>
      </c>
    </row>
    <row r="3089" spans="1:8" x14ac:dyDescent="0.45">
      <c r="A3089" t="s">
        <v>3087</v>
      </c>
      <c r="B3089">
        <v>1</v>
      </c>
      <c r="C3089">
        <v>0</v>
      </c>
      <c r="D3089">
        <v>0.5</v>
      </c>
      <c r="E3089">
        <v>0.5</v>
      </c>
      <c r="F3089">
        <v>0</v>
      </c>
      <c r="G3089">
        <v>0</v>
      </c>
      <c r="H3089">
        <v>0</v>
      </c>
    </row>
    <row r="3090" spans="1:8" x14ac:dyDescent="0.45">
      <c r="A3090" t="s">
        <v>3088</v>
      </c>
      <c r="B3090">
        <v>4</v>
      </c>
      <c r="C3090">
        <v>0</v>
      </c>
      <c r="D3090">
        <v>0.5</v>
      </c>
      <c r="E3090">
        <v>0.5</v>
      </c>
      <c r="F3090">
        <v>0</v>
      </c>
      <c r="G3090">
        <v>0</v>
      </c>
      <c r="H3090">
        <v>0</v>
      </c>
    </row>
    <row r="3091" spans="1:8" x14ac:dyDescent="0.45">
      <c r="A3091" t="s">
        <v>3089</v>
      </c>
      <c r="B3091">
        <v>3</v>
      </c>
      <c r="C3091">
        <v>0</v>
      </c>
      <c r="D3091">
        <v>0.60000000000000009</v>
      </c>
      <c r="E3091">
        <v>0.2</v>
      </c>
      <c r="F3091">
        <v>0</v>
      </c>
      <c r="G3091">
        <v>0</v>
      </c>
      <c r="H3091">
        <v>0.2</v>
      </c>
    </row>
    <row r="3092" spans="1:8" x14ac:dyDescent="0.45">
      <c r="A3092" t="s">
        <v>3090</v>
      </c>
      <c r="B3092">
        <v>1</v>
      </c>
      <c r="C3092">
        <v>0</v>
      </c>
      <c r="D3092">
        <v>0.5</v>
      </c>
      <c r="E3092">
        <v>0.5</v>
      </c>
      <c r="F3092">
        <v>0</v>
      </c>
      <c r="G3092">
        <v>0</v>
      </c>
      <c r="H3092">
        <v>0</v>
      </c>
    </row>
    <row r="3093" spans="1:8" x14ac:dyDescent="0.45">
      <c r="A3093" t="s">
        <v>3091</v>
      </c>
      <c r="B3093">
        <v>2</v>
      </c>
      <c r="C3093">
        <v>0</v>
      </c>
      <c r="D3093">
        <v>0.5</v>
      </c>
      <c r="E3093">
        <v>0.25</v>
      </c>
      <c r="F3093">
        <v>0</v>
      </c>
      <c r="G3093">
        <v>0</v>
      </c>
      <c r="H3093">
        <v>0.25</v>
      </c>
    </row>
    <row r="3094" spans="1:8" x14ac:dyDescent="0.45">
      <c r="A3094" t="s">
        <v>3092</v>
      </c>
      <c r="B3094">
        <v>1</v>
      </c>
      <c r="C3094">
        <v>0</v>
      </c>
      <c r="D3094">
        <v>0.5</v>
      </c>
      <c r="E3094">
        <v>0.5</v>
      </c>
      <c r="F3094">
        <v>0</v>
      </c>
      <c r="G3094">
        <v>0</v>
      </c>
      <c r="H3094">
        <v>0</v>
      </c>
    </row>
    <row r="3095" spans="1:8" x14ac:dyDescent="0.45">
      <c r="A3095" t="s">
        <v>3093</v>
      </c>
      <c r="B3095">
        <v>1</v>
      </c>
      <c r="C3095">
        <v>0</v>
      </c>
      <c r="D3095">
        <v>0.5</v>
      </c>
      <c r="E3095">
        <v>0.5</v>
      </c>
      <c r="F3095">
        <v>0</v>
      </c>
      <c r="G3095">
        <v>0</v>
      </c>
      <c r="H3095">
        <v>0</v>
      </c>
    </row>
    <row r="3096" spans="1:8" x14ac:dyDescent="0.45">
      <c r="A3096" t="s">
        <v>3094</v>
      </c>
      <c r="B3096">
        <v>2</v>
      </c>
      <c r="C3096">
        <v>0</v>
      </c>
      <c r="D3096">
        <v>0.4</v>
      </c>
      <c r="E3096">
        <v>0</v>
      </c>
      <c r="F3096">
        <v>0</v>
      </c>
      <c r="G3096">
        <v>0.4</v>
      </c>
      <c r="H3096">
        <v>0.2</v>
      </c>
    </row>
    <row r="3097" spans="1:8" x14ac:dyDescent="0.45">
      <c r="A3097" t="s">
        <v>3095</v>
      </c>
      <c r="B3097">
        <v>1</v>
      </c>
      <c r="C3097">
        <v>0</v>
      </c>
      <c r="D3097">
        <v>1</v>
      </c>
      <c r="E3097">
        <v>0</v>
      </c>
      <c r="F3097">
        <v>0</v>
      </c>
      <c r="G3097">
        <v>0</v>
      </c>
      <c r="H3097">
        <v>0</v>
      </c>
    </row>
    <row r="3098" spans="1:8" x14ac:dyDescent="0.45">
      <c r="A3098" t="s">
        <v>3096</v>
      </c>
      <c r="B3098">
        <v>1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</row>
    <row r="3099" spans="1:8" x14ac:dyDescent="0.45">
      <c r="A3099" t="s">
        <v>3097</v>
      </c>
      <c r="B3099">
        <v>2</v>
      </c>
      <c r="C3099">
        <v>0.25</v>
      </c>
      <c r="D3099">
        <v>0</v>
      </c>
      <c r="E3099">
        <v>0.5</v>
      </c>
      <c r="F3099">
        <v>0</v>
      </c>
      <c r="G3099">
        <v>0.25</v>
      </c>
      <c r="H3099">
        <v>0</v>
      </c>
    </row>
    <row r="3100" spans="1:8" x14ac:dyDescent="0.45">
      <c r="A3100" t="s">
        <v>3098</v>
      </c>
      <c r="B3100">
        <v>2</v>
      </c>
      <c r="C3100">
        <v>0.33333333333333331</v>
      </c>
      <c r="D3100">
        <v>0</v>
      </c>
      <c r="E3100">
        <v>0.66666666666666663</v>
      </c>
      <c r="F3100">
        <v>0</v>
      </c>
      <c r="G3100">
        <v>0</v>
      </c>
      <c r="H3100">
        <v>0</v>
      </c>
    </row>
    <row r="3101" spans="1:8" x14ac:dyDescent="0.45">
      <c r="A3101" t="s">
        <v>3099</v>
      </c>
      <c r="B3101">
        <v>2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</row>
    <row r="3102" spans="1:8" x14ac:dyDescent="0.45">
      <c r="A3102" t="s">
        <v>3100</v>
      </c>
      <c r="B3102">
        <v>1</v>
      </c>
      <c r="C3102">
        <v>0</v>
      </c>
      <c r="D3102">
        <v>0</v>
      </c>
      <c r="E3102">
        <v>0</v>
      </c>
      <c r="F3102">
        <v>0.5</v>
      </c>
      <c r="G3102">
        <v>0.5</v>
      </c>
      <c r="H3102">
        <v>0</v>
      </c>
    </row>
    <row r="3103" spans="1:8" x14ac:dyDescent="0.45">
      <c r="A3103" t="s">
        <v>3101</v>
      </c>
      <c r="B3103">
        <v>1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</row>
    <row r="3104" spans="1:8" x14ac:dyDescent="0.45">
      <c r="A3104" t="s">
        <v>3102</v>
      </c>
      <c r="B3104">
        <v>2</v>
      </c>
      <c r="C3104">
        <v>0</v>
      </c>
      <c r="D3104">
        <v>0</v>
      </c>
      <c r="E3104">
        <v>0.25</v>
      </c>
      <c r="F3104">
        <v>0.25</v>
      </c>
      <c r="G3104">
        <v>0.5</v>
      </c>
      <c r="H3104">
        <v>0</v>
      </c>
    </row>
    <row r="3105" spans="1:8" x14ac:dyDescent="0.45">
      <c r="A3105" t="s">
        <v>3103</v>
      </c>
      <c r="B3105">
        <v>1</v>
      </c>
      <c r="C3105">
        <v>0</v>
      </c>
      <c r="D3105">
        <v>0</v>
      </c>
      <c r="E3105">
        <v>0</v>
      </c>
      <c r="F3105">
        <v>1</v>
      </c>
      <c r="G3105">
        <v>0</v>
      </c>
      <c r="H3105">
        <v>0</v>
      </c>
    </row>
    <row r="3106" spans="1:8" x14ac:dyDescent="0.45">
      <c r="A3106" t="s">
        <v>3104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0.5</v>
      </c>
      <c r="H3106">
        <v>0.5</v>
      </c>
    </row>
    <row r="3107" spans="1:8" x14ac:dyDescent="0.45">
      <c r="A3107" t="s">
        <v>3105</v>
      </c>
      <c r="B3107">
        <v>2</v>
      </c>
      <c r="C3107">
        <v>0</v>
      </c>
      <c r="D3107">
        <v>0.5</v>
      </c>
      <c r="E3107">
        <v>0.5</v>
      </c>
      <c r="F3107">
        <v>0</v>
      </c>
      <c r="G3107">
        <v>0</v>
      </c>
      <c r="H3107">
        <v>0</v>
      </c>
    </row>
    <row r="3108" spans="1:8" x14ac:dyDescent="0.45">
      <c r="A3108" t="s">
        <v>3106</v>
      </c>
      <c r="B3108">
        <v>1</v>
      </c>
      <c r="C3108">
        <v>0</v>
      </c>
      <c r="D3108">
        <v>1</v>
      </c>
      <c r="E3108">
        <v>0</v>
      </c>
      <c r="F3108">
        <v>0</v>
      </c>
      <c r="G3108">
        <v>0</v>
      </c>
      <c r="H3108">
        <v>0</v>
      </c>
    </row>
    <row r="3109" spans="1:8" x14ac:dyDescent="0.45">
      <c r="A3109" t="s">
        <v>3107</v>
      </c>
      <c r="B3109">
        <v>1</v>
      </c>
      <c r="C3109">
        <v>0</v>
      </c>
      <c r="D3109">
        <v>0.33333333333333331</v>
      </c>
      <c r="E3109">
        <v>0.33333333333333331</v>
      </c>
      <c r="F3109">
        <v>0</v>
      </c>
      <c r="G3109">
        <v>0</v>
      </c>
      <c r="H3109">
        <v>0.33333333333333331</v>
      </c>
    </row>
    <row r="3110" spans="1:8" x14ac:dyDescent="0.45">
      <c r="A3110" t="s">
        <v>3108</v>
      </c>
      <c r="B3110">
        <v>2</v>
      </c>
      <c r="C3110">
        <v>0</v>
      </c>
      <c r="D3110">
        <v>0.33333333333333331</v>
      </c>
      <c r="E3110">
        <v>0.66666666666666663</v>
      </c>
      <c r="F3110">
        <v>0</v>
      </c>
      <c r="G3110">
        <v>0</v>
      </c>
      <c r="H3110">
        <v>0</v>
      </c>
    </row>
    <row r="3111" spans="1:8" x14ac:dyDescent="0.45">
      <c r="A3111" t="s">
        <v>3109</v>
      </c>
      <c r="B3111">
        <v>1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1</v>
      </c>
    </row>
    <row r="3112" spans="1:8" x14ac:dyDescent="0.45">
      <c r="A3112" t="s">
        <v>3110</v>
      </c>
      <c r="B3112">
        <v>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1</v>
      </c>
    </row>
    <row r="3113" spans="1:8" x14ac:dyDescent="0.45">
      <c r="A3113" t="s">
        <v>3111</v>
      </c>
      <c r="B3113">
        <v>2</v>
      </c>
      <c r="C3113">
        <v>0</v>
      </c>
      <c r="D3113">
        <v>0</v>
      </c>
      <c r="E3113">
        <v>0.5</v>
      </c>
      <c r="F3113">
        <v>0</v>
      </c>
      <c r="G3113">
        <v>0.5</v>
      </c>
      <c r="H3113">
        <v>0</v>
      </c>
    </row>
    <row r="3114" spans="1:8" x14ac:dyDescent="0.45">
      <c r="A3114" t="s">
        <v>3112</v>
      </c>
      <c r="B3114">
        <v>1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1</v>
      </c>
    </row>
    <row r="3115" spans="1:8" x14ac:dyDescent="0.45">
      <c r="A3115" t="s">
        <v>3113</v>
      </c>
      <c r="B3115">
        <v>2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1</v>
      </c>
    </row>
    <row r="3116" spans="1:8" x14ac:dyDescent="0.45">
      <c r="A3116" t="s">
        <v>3114</v>
      </c>
      <c r="B3116">
        <v>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1</v>
      </c>
    </row>
    <row r="3117" spans="1:8" x14ac:dyDescent="0.45">
      <c r="A3117" t="s">
        <v>3115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1</v>
      </c>
    </row>
    <row r="3118" spans="1:8" x14ac:dyDescent="0.45">
      <c r="A3118" t="s">
        <v>3116</v>
      </c>
      <c r="B3118">
        <v>2</v>
      </c>
      <c r="C3118">
        <v>0</v>
      </c>
      <c r="D3118">
        <v>0</v>
      </c>
      <c r="E3118">
        <v>0.4</v>
      </c>
      <c r="F3118">
        <v>0</v>
      </c>
      <c r="G3118">
        <v>0.4</v>
      </c>
      <c r="H3118">
        <v>0.2</v>
      </c>
    </row>
    <row r="3119" spans="1:8" x14ac:dyDescent="0.45">
      <c r="A3119" t="s">
        <v>3117</v>
      </c>
      <c r="B3119">
        <v>1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</row>
    <row r="3120" spans="1:8" x14ac:dyDescent="0.45">
      <c r="A3120" t="s">
        <v>3118</v>
      </c>
      <c r="B3120">
        <v>2</v>
      </c>
      <c r="C3120">
        <v>0</v>
      </c>
      <c r="D3120">
        <v>0</v>
      </c>
      <c r="E3120">
        <v>0.66666666666666663</v>
      </c>
      <c r="F3120">
        <v>0</v>
      </c>
      <c r="G3120">
        <v>0</v>
      </c>
      <c r="H3120">
        <v>0.33333333333333331</v>
      </c>
    </row>
    <row r="3121" spans="1:8" x14ac:dyDescent="0.45">
      <c r="A3121" t="s">
        <v>3119</v>
      </c>
      <c r="B3121">
        <v>2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1</v>
      </c>
    </row>
    <row r="3122" spans="1:8" x14ac:dyDescent="0.45">
      <c r="A3122" t="s">
        <v>3120</v>
      </c>
      <c r="B3122">
        <v>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1</v>
      </c>
    </row>
    <row r="3123" spans="1:8" x14ac:dyDescent="0.45">
      <c r="A3123" t="s">
        <v>3121</v>
      </c>
      <c r="B3123">
        <v>1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</row>
    <row r="3124" spans="1:8" x14ac:dyDescent="0.45">
      <c r="A3124" t="s">
        <v>3122</v>
      </c>
      <c r="B3124">
        <v>1</v>
      </c>
      <c r="C3124">
        <v>0</v>
      </c>
      <c r="D3124">
        <v>0</v>
      </c>
      <c r="E3124">
        <v>0.5</v>
      </c>
      <c r="F3124">
        <v>0</v>
      </c>
      <c r="G3124">
        <v>0.5</v>
      </c>
      <c r="H3124">
        <v>0</v>
      </c>
    </row>
    <row r="3125" spans="1:8" x14ac:dyDescent="0.45">
      <c r="A3125" t="s">
        <v>3123</v>
      </c>
      <c r="B3125">
        <v>2</v>
      </c>
      <c r="C3125">
        <v>0</v>
      </c>
      <c r="D3125">
        <v>0.25</v>
      </c>
      <c r="E3125">
        <v>0.5</v>
      </c>
      <c r="F3125">
        <v>0.25</v>
      </c>
      <c r="G3125">
        <v>0</v>
      </c>
      <c r="H3125">
        <v>0</v>
      </c>
    </row>
    <row r="3126" spans="1:8" x14ac:dyDescent="0.45">
      <c r="A3126" t="s">
        <v>3124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0.5</v>
      </c>
      <c r="H3126">
        <v>0.5</v>
      </c>
    </row>
    <row r="3127" spans="1:8" x14ac:dyDescent="0.45">
      <c r="A3127" t="s">
        <v>3125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0.5</v>
      </c>
      <c r="H3127">
        <v>0.5</v>
      </c>
    </row>
    <row r="3128" spans="1:8" x14ac:dyDescent="0.45">
      <c r="A3128" t="s">
        <v>3126</v>
      </c>
      <c r="B3128">
        <v>1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</row>
    <row r="3129" spans="1:8" x14ac:dyDescent="0.45">
      <c r="A3129" t="s">
        <v>3127</v>
      </c>
      <c r="B3129">
        <v>1</v>
      </c>
      <c r="C3129">
        <v>0</v>
      </c>
      <c r="D3129">
        <v>0</v>
      </c>
      <c r="E3129">
        <v>0.5</v>
      </c>
      <c r="F3129">
        <v>0</v>
      </c>
      <c r="G3129">
        <v>0</v>
      </c>
      <c r="H3129">
        <v>0.5</v>
      </c>
    </row>
    <row r="3130" spans="1:8" x14ac:dyDescent="0.45">
      <c r="A3130" t="s">
        <v>3128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</row>
    <row r="3131" spans="1:8" x14ac:dyDescent="0.45">
      <c r="A3131" t="s">
        <v>3129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</row>
    <row r="3132" spans="1:8" x14ac:dyDescent="0.45">
      <c r="A3132" t="s">
        <v>3130</v>
      </c>
      <c r="B3132">
        <v>2</v>
      </c>
      <c r="C3132">
        <v>0.33333333333333331</v>
      </c>
      <c r="D3132">
        <v>0</v>
      </c>
      <c r="E3132">
        <v>0.33333333333333331</v>
      </c>
      <c r="F3132">
        <v>0</v>
      </c>
      <c r="G3132">
        <v>0</v>
      </c>
      <c r="H3132">
        <v>0.33333333333333331</v>
      </c>
    </row>
    <row r="3133" spans="1:8" x14ac:dyDescent="0.45">
      <c r="A3133" t="s">
        <v>3131</v>
      </c>
      <c r="B3133">
        <v>2</v>
      </c>
      <c r="C3133">
        <v>0</v>
      </c>
      <c r="D3133">
        <v>0</v>
      </c>
      <c r="E3133">
        <v>0</v>
      </c>
      <c r="F3133">
        <v>0</v>
      </c>
      <c r="G3133">
        <v>0.5</v>
      </c>
      <c r="H3133">
        <v>0.5</v>
      </c>
    </row>
    <row r="3134" spans="1:8" x14ac:dyDescent="0.45">
      <c r="A3134" t="s">
        <v>3132</v>
      </c>
      <c r="B3134">
        <v>3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</row>
    <row r="3135" spans="1:8" x14ac:dyDescent="0.45">
      <c r="A3135" t="s">
        <v>3133</v>
      </c>
      <c r="B3135">
        <v>3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1</v>
      </c>
    </row>
    <row r="3136" spans="1:8" x14ac:dyDescent="0.45">
      <c r="A3136" t="s">
        <v>3134</v>
      </c>
      <c r="B3136">
        <v>3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1</v>
      </c>
    </row>
    <row r="3137" spans="1:8" x14ac:dyDescent="0.45">
      <c r="A3137" t="s">
        <v>3135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</v>
      </c>
    </row>
    <row r="3138" spans="1:8" x14ac:dyDescent="0.45">
      <c r="A3138" t="s">
        <v>3136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</row>
    <row r="3139" spans="1:8" x14ac:dyDescent="0.45">
      <c r="A3139" t="s">
        <v>3137</v>
      </c>
      <c r="B3139">
        <v>2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1</v>
      </c>
    </row>
    <row r="3140" spans="1:8" x14ac:dyDescent="0.45">
      <c r="A3140" t="s">
        <v>3138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1</v>
      </c>
    </row>
    <row r="3141" spans="1:8" x14ac:dyDescent="0.45">
      <c r="A3141" t="s">
        <v>3139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1</v>
      </c>
    </row>
    <row r="3142" spans="1:8" x14ac:dyDescent="0.45">
      <c r="A3142" t="s">
        <v>3140</v>
      </c>
      <c r="B3142">
        <v>4</v>
      </c>
      <c r="C3142">
        <v>0</v>
      </c>
      <c r="D3142">
        <v>0</v>
      </c>
      <c r="E3142">
        <v>0</v>
      </c>
      <c r="F3142">
        <v>0</v>
      </c>
      <c r="G3142">
        <v>0.2</v>
      </c>
      <c r="H3142">
        <v>0.8</v>
      </c>
    </row>
    <row r="3143" spans="1:8" x14ac:dyDescent="0.45">
      <c r="A3143" t="s">
        <v>3141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1</v>
      </c>
    </row>
    <row r="3144" spans="1:8" x14ac:dyDescent="0.45">
      <c r="A3144" t="s">
        <v>3142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1</v>
      </c>
    </row>
    <row r="3145" spans="1:8" x14ac:dyDescent="0.45">
      <c r="A3145" t="s">
        <v>3143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</row>
    <row r="3146" spans="1:8" x14ac:dyDescent="0.45">
      <c r="A3146" t="s">
        <v>3144</v>
      </c>
      <c r="B3146">
        <v>3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</row>
    <row r="3147" spans="1:8" x14ac:dyDescent="0.45">
      <c r="A3147" t="s">
        <v>3145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</row>
    <row r="3148" spans="1:8" x14ac:dyDescent="0.45">
      <c r="A3148" t="s">
        <v>3146</v>
      </c>
      <c r="B3148">
        <v>2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</row>
    <row r="3149" spans="1:8" x14ac:dyDescent="0.45">
      <c r="A3149" t="s">
        <v>3147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</row>
    <row r="3150" spans="1:8" x14ac:dyDescent="0.45">
      <c r="A3150" t="s">
        <v>3148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</row>
    <row r="3151" spans="1:8" x14ac:dyDescent="0.45">
      <c r="A3151" t="s">
        <v>3149</v>
      </c>
      <c r="B3151">
        <v>2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1</v>
      </c>
    </row>
    <row r="3152" spans="1:8" x14ac:dyDescent="0.45">
      <c r="A3152" t="s">
        <v>3150</v>
      </c>
      <c r="B3152">
        <v>2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1</v>
      </c>
    </row>
    <row r="3153" spans="1:8" x14ac:dyDescent="0.45">
      <c r="A3153" t="s">
        <v>3151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1</v>
      </c>
    </row>
    <row r="3154" spans="1:8" x14ac:dyDescent="0.45">
      <c r="A3154" t="s">
        <v>3152</v>
      </c>
      <c r="B3154">
        <v>2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1</v>
      </c>
    </row>
    <row r="3155" spans="1:8" x14ac:dyDescent="0.45">
      <c r="A3155" t="s">
        <v>3153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1</v>
      </c>
    </row>
    <row r="3156" spans="1:8" x14ac:dyDescent="0.45">
      <c r="A3156" t="s">
        <v>3154</v>
      </c>
      <c r="B3156">
        <v>2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</v>
      </c>
    </row>
    <row r="3157" spans="1:8" x14ac:dyDescent="0.45">
      <c r="A3157" t="s">
        <v>3155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1</v>
      </c>
    </row>
    <row r="3158" spans="1:8" x14ac:dyDescent="0.45">
      <c r="A3158" t="s">
        <v>3156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1</v>
      </c>
    </row>
    <row r="3159" spans="1:8" x14ac:dyDescent="0.45">
      <c r="A3159" t="s">
        <v>3157</v>
      </c>
      <c r="B3159">
        <v>2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1</v>
      </c>
    </row>
    <row r="3160" spans="1:8" x14ac:dyDescent="0.45">
      <c r="A3160" t="s">
        <v>3158</v>
      </c>
      <c r="B3160">
        <v>2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1</v>
      </c>
    </row>
    <row r="3161" spans="1:8" x14ac:dyDescent="0.45">
      <c r="A3161" t="s">
        <v>3159</v>
      </c>
      <c r="B3161">
        <v>2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1</v>
      </c>
    </row>
    <row r="3162" spans="1:8" x14ac:dyDescent="0.45">
      <c r="A3162" t="s">
        <v>3160</v>
      </c>
      <c r="B3162">
        <v>2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1</v>
      </c>
    </row>
    <row r="3163" spans="1:8" x14ac:dyDescent="0.45">
      <c r="A3163" t="s">
        <v>3161</v>
      </c>
      <c r="B3163">
        <v>1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1</v>
      </c>
    </row>
    <row r="3164" spans="1:8" x14ac:dyDescent="0.45">
      <c r="A3164" t="s">
        <v>3162</v>
      </c>
      <c r="B3164">
        <v>3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1</v>
      </c>
    </row>
    <row r="3165" spans="1:8" x14ac:dyDescent="0.45">
      <c r="A3165" t="s">
        <v>3163</v>
      </c>
      <c r="B3165">
        <v>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1</v>
      </c>
    </row>
    <row r="3166" spans="1:8" x14ac:dyDescent="0.45">
      <c r="A3166" t="s">
        <v>3164</v>
      </c>
      <c r="B3166">
        <v>4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1</v>
      </c>
    </row>
    <row r="3167" spans="1:8" x14ac:dyDescent="0.45">
      <c r="A3167" t="s">
        <v>3165</v>
      </c>
      <c r="B3167">
        <v>2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1</v>
      </c>
    </row>
    <row r="3168" spans="1:8" x14ac:dyDescent="0.45">
      <c r="A3168" t="s">
        <v>3166</v>
      </c>
      <c r="B3168">
        <v>1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1</v>
      </c>
    </row>
    <row r="3169" spans="1:8" x14ac:dyDescent="0.45">
      <c r="A3169" t="s">
        <v>3167</v>
      </c>
      <c r="B3169">
        <v>1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1</v>
      </c>
    </row>
    <row r="3170" spans="1:8" x14ac:dyDescent="0.45">
      <c r="A3170" t="s">
        <v>3168</v>
      </c>
      <c r="B3170">
        <v>1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1</v>
      </c>
    </row>
    <row r="3171" spans="1:8" x14ac:dyDescent="0.45">
      <c r="A3171" t="s">
        <v>3169</v>
      </c>
      <c r="B3171">
        <v>2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1</v>
      </c>
    </row>
    <row r="3172" spans="1:8" x14ac:dyDescent="0.45">
      <c r="A3172" t="s">
        <v>3170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1</v>
      </c>
    </row>
    <row r="3173" spans="1:8" x14ac:dyDescent="0.45">
      <c r="A3173" t="s">
        <v>3171</v>
      </c>
      <c r="B3173">
        <v>2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1</v>
      </c>
    </row>
    <row r="3174" spans="1:8" x14ac:dyDescent="0.45">
      <c r="A3174" t="s">
        <v>3172</v>
      </c>
      <c r="B3174">
        <v>2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1</v>
      </c>
    </row>
    <row r="3175" spans="1:8" x14ac:dyDescent="0.45">
      <c r="A3175" t="s">
        <v>3173</v>
      </c>
      <c r="B3175">
        <v>2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1</v>
      </c>
    </row>
    <row r="3176" spans="1:8" x14ac:dyDescent="0.45">
      <c r="A3176" t="s">
        <v>3174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1</v>
      </c>
    </row>
    <row r="3177" spans="1:8" x14ac:dyDescent="0.45">
      <c r="A3177" t="s">
        <v>3175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1</v>
      </c>
    </row>
    <row r="3178" spans="1:8" x14ac:dyDescent="0.45">
      <c r="A3178" t="s">
        <v>3176</v>
      </c>
      <c r="B3178">
        <v>1</v>
      </c>
      <c r="C3178">
        <v>0</v>
      </c>
      <c r="D3178">
        <v>0</v>
      </c>
      <c r="E3178">
        <v>0.33333333333333331</v>
      </c>
      <c r="F3178">
        <v>0.33333333333333331</v>
      </c>
      <c r="G3178">
        <v>0</v>
      </c>
      <c r="H3178">
        <v>0.33333333333333331</v>
      </c>
    </row>
    <row r="3179" spans="1:8" x14ac:dyDescent="0.45">
      <c r="A3179" t="s">
        <v>3177</v>
      </c>
      <c r="B3179">
        <v>3</v>
      </c>
      <c r="C3179">
        <v>0</v>
      </c>
      <c r="D3179">
        <v>0</v>
      </c>
      <c r="E3179">
        <v>0.5</v>
      </c>
      <c r="F3179">
        <v>0</v>
      </c>
      <c r="G3179">
        <v>0</v>
      </c>
      <c r="H3179">
        <v>0.5</v>
      </c>
    </row>
    <row r="3180" spans="1:8" x14ac:dyDescent="0.45">
      <c r="A3180" t="s">
        <v>3178</v>
      </c>
      <c r="B3180">
        <v>1</v>
      </c>
      <c r="C3180">
        <v>0</v>
      </c>
      <c r="D3180">
        <v>0</v>
      </c>
      <c r="E3180">
        <v>0</v>
      </c>
      <c r="F3180">
        <v>0.5</v>
      </c>
      <c r="G3180">
        <v>0</v>
      </c>
      <c r="H3180">
        <v>0.5</v>
      </c>
    </row>
    <row r="3181" spans="1:8" x14ac:dyDescent="0.45">
      <c r="A3181" t="s">
        <v>3179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</v>
      </c>
    </row>
    <row r="3182" spans="1:8" x14ac:dyDescent="0.45">
      <c r="A3182" t="s">
        <v>3180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</row>
    <row r="3183" spans="1:8" x14ac:dyDescent="0.45">
      <c r="A3183" t="s">
        <v>3181</v>
      </c>
      <c r="B3183">
        <v>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</v>
      </c>
    </row>
    <row r="3184" spans="1:8" x14ac:dyDescent="0.45">
      <c r="A3184" t="s">
        <v>3182</v>
      </c>
      <c r="B3184">
        <v>3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</v>
      </c>
    </row>
    <row r="3185" spans="1:8" x14ac:dyDescent="0.45">
      <c r="A3185" t="s">
        <v>3183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0.5</v>
      </c>
      <c r="H3185">
        <v>0.5</v>
      </c>
    </row>
    <row r="3186" spans="1:8" x14ac:dyDescent="0.45">
      <c r="A3186" t="s">
        <v>3184</v>
      </c>
      <c r="B3186">
        <v>2</v>
      </c>
      <c r="C3186">
        <v>0.33333333333333331</v>
      </c>
      <c r="D3186">
        <v>0</v>
      </c>
      <c r="E3186">
        <v>0.33333333333333331</v>
      </c>
      <c r="F3186">
        <v>0</v>
      </c>
      <c r="G3186">
        <v>0</v>
      </c>
      <c r="H3186">
        <v>0.33333333333333331</v>
      </c>
    </row>
    <row r="3187" spans="1:8" x14ac:dyDescent="0.45">
      <c r="A3187" t="s">
        <v>3185</v>
      </c>
      <c r="B3187">
        <v>1</v>
      </c>
      <c r="C3187">
        <v>0</v>
      </c>
      <c r="D3187">
        <v>0</v>
      </c>
      <c r="E3187">
        <v>0.5</v>
      </c>
      <c r="F3187">
        <v>0</v>
      </c>
      <c r="G3187">
        <v>0</v>
      </c>
      <c r="H3187">
        <v>0.5</v>
      </c>
    </row>
    <row r="3188" spans="1:8" x14ac:dyDescent="0.45">
      <c r="A3188" t="s">
        <v>3186</v>
      </c>
      <c r="B3188">
        <v>2</v>
      </c>
      <c r="C3188">
        <v>0</v>
      </c>
      <c r="D3188">
        <v>0</v>
      </c>
      <c r="E3188">
        <v>0.66666666666666663</v>
      </c>
      <c r="F3188">
        <v>0</v>
      </c>
      <c r="G3188">
        <v>0</v>
      </c>
      <c r="H3188">
        <v>0.33333333333333331</v>
      </c>
    </row>
    <row r="3189" spans="1:8" x14ac:dyDescent="0.45">
      <c r="A3189" t="s">
        <v>3187</v>
      </c>
      <c r="B3189">
        <v>2</v>
      </c>
      <c r="C3189">
        <v>0</v>
      </c>
      <c r="D3189">
        <v>0</v>
      </c>
      <c r="E3189">
        <v>0.5</v>
      </c>
      <c r="F3189">
        <v>0</v>
      </c>
      <c r="G3189">
        <v>0</v>
      </c>
      <c r="H3189">
        <v>0.5</v>
      </c>
    </row>
    <row r="3190" spans="1:8" x14ac:dyDescent="0.45">
      <c r="A3190" t="s">
        <v>3188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</row>
    <row r="3191" spans="1:8" x14ac:dyDescent="0.45">
      <c r="A3191" t="s">
        <v>3189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1</v>
      </c>
    </row>
    <row r="3192" spans="1:8" x14ac:dyDescent="0.45">
      <c r="A3192" t="s">
        <v>3190</v>
      </c>
      <c r="B3192">
        <v>2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1</v>
      </c>
    </row>
    <row r="3193" spans="1:8" x14ac:dyDescent="0.45">
      <c r="A3193" t="s">
        <v>3191</v>
      </c>
      <c r="B3193">
        <v>2</v>
      </c>
      <c r="C3193">
        <v>0</v>
      </c>
      <c r="D3193">
        <v>0</v>
      </c>
      <c r="E3193">
        <v>0.33333333333333331</v>
      </c>
      <c r="F3193">
        <v>0</v>
      </c>
      <c r="G3193">
        <v>0</v>
      </c>
      <c r="H3193">
        <v>0.66666666666666663</v>
      </c>
    </row>
    <row r="3194" spans="1:8" x14ac:dyDescent="0.45">
      <c r="A3194" t="s">
        <v>3192</v>
      </c>
      <c r="B3194">
        <v>2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</row>
    <row r="3195" spans="1:8" x14ac:dyDescent="0.45">
      <c r="A3195" t="s">
        <v>3193</v>
      </c>
      <c r="B3195">
        <v>1</v>
      </c>
      <c r="C3195">
        <v>0</v>
      </c>
      <c r="D3195">
        <v>0</v>
      </c>
      <c r="E3195">
        <v>0.5</v>
      </c>
      <c r="F3195">
        <v>0</v>
      </c>
      <c r="G3195">
        <v>0.5</v>
      </c>
      <c r="H3195">
        <v>0</v>
      </c>
    </row>
    <row r="3196" spans="1:8" x14ac:dyDescent="0.45">
      <c r="A3196" t="s">
        <v>3194</v>
      </c>
      <c r="B3196">
        <v>1</v>
      </c>
      <c r="C3196">
        <v>0.5</v>
      </c>
      <c r="D3196">
        <v>0</v>
      </c>
      <c r="E3196">
        <v>0</v>
      </c>
      <c r="F3196">
        <v>0</v>
      </c>
      <c r="G3196">
        <v>0.5</v>
      </c>
      <c r="H3196">
        <v>0</v>
      </c>
    </row>
    <row r="3197" spans="1:8" x14ac:dyDescent="0.45">
      <c r="A3197" t="s">
        <v>3195</v>
      </c>
      <c r="B3197">
        <v>1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1</v>
      </c>
    </row>
    <row r="3198" spans="1:8" x14ac:dyDescent="0.45">
      <c r="A3198" t="s">
        <v>3196</v>
      </c>
      <c r="B3198">
        <v>2</v>
      </c>
      <c r="C3198">
        <v>0.33333333333333331</v>
      </c>
      <c r="D3198">
        <v>0</v>
      </c>
      <c r="E3198">
        <v>0.66666666666666663</v>
      </c>
      <c r="F3198">
        <v>0</v>
      </c>
      <c r="G3198">
        <v>0</v>
      </c>
      <c r="H3198">
        <v>0</v>
      </c>
    </row>
    <row r="3199" spans="1:8" x14ac:dyDescent="0.45">
      <c r="A3199" t="s">
        <v>3197</v>
      </c>
      <c r="B3199">
        <v>2</v>
      </c>
      <c r="C3199">
        <v>0</v>
      </c>
      <c r="D3199">
        <v>0</v>
      </c>
      <c r="E3199">
        <v>0.5</v>
      </c>
      <c r="F3199">
        <v>0</v>
      </c>
      <c r="G3199">
        <v>0</v>
      </c>
      <c r="H3199">
        <v>0.5</v>
      </c>
    </row>
    <row r="3200" spans="1:8" x14ac:dyDescent="0.45">
      <c r="A3200" t="s">
        <v>3198</v>
      </c>
      <c r="B3200">
        <v>2</v>
      </c>
      <c r="C3200">
        <v>0</v>
      </c>
      <c r="D3200">
        <v>0</v>
      </c>
      <c r="E3200">
        <v>0.33333333333333331</v>
      </c>
      <c r="F3200">
        <v>0</v>
      </c>
      <c r="G3200">
        <v>0</v>
      </c>
      <c r="H3200">
        <v>0.66666666666666663</v>
      </c>
    </row>
    <row r="3201" spans="1:8" x14ac:dyDescent="0.45">
      <c r="A3201" t="s">
        <v>3199</v>
      </c>
      <c r="B3201">
        <v>1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</row>
    <row r="3202" spans="1:8" x14ac:dyDescent="0.45">
      <c r="A3202" t="s">
        <v>3200</v>
      </c>
      <c r="B3202">
        <v>1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</row>
    <row r="3203" spans="1:8" x14ac:dyDescent="0.45">
      <c r="A3203" t="s">
        <v>3201</v>
      </c>
      <c r="B3203">
        <v>1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</row>
    <row r="3204" spans="1:8" x14ac:dyDescent="0.45">
      <c r="A3204" t="s">
        <v>3202</v>
      </c>
      <c r="B3204">
        <v>1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</row>
    <row r="3205" spans="1:8" x14ac:dyDescent="0.45">
      <c r="A3205" t="s">
        <v>3203</v>
      </c>
      <c r="B3205">
        <v>1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</row>
    <row r="3206" spans="1:8" x14ac:dyDescent="0.45">
      <c r="A3206" t="s">
        <v>3204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</row>
    <row r="3207" spans="1:8" x14ac:dyDescent="0.45">
      <c r="A3207" t="s">
        <v>3205</v>
      </c>
      <c r="B3207">
        <v>2</v>
      </c>
      <c r="C3207">
        <v>0.33333333333333331</v>
      </c>
      <c r="D3207">
        <v>0</v>
      </c>
      <c r="E3207">
        <v>0.33333333333333331</v>
      </c>
      <c r="F3207">
        <v>0</v>
      </c>
      <c r="G3207">
        <v>0</v>
      </c>
      <c r="H3207">
        <v>0.33333333333333331</v>
      </c>
    </row>
    <row r="3208" spans="1:8" x14ac:dyDescent="0.45">
      <c r="A3208" t="s">
        <v>3206</v>
      </c>
      <c r="B3208">
        <v>2</v>
      </c>
      <c r="C3208">
        <v>0</v>
      </c>
      <c r="D3208">
        <v>0</v>
      </c>
      <c r="E3208">
        <v>0.66666666666666663</v>
      </c>
      <c r="F3208">
        <v>0</v>
      </c>
      <c r="G3208">
        <v>0</v>
      </c>
      <c r="H3208">
        <v>0.33333333333333331</v>
      </c>
    </row>
    <row r="3209" spans="1:8" x14ac:dyDescent="0.45">
      <c r="A3209" t="s">
        <v>3207</v>
      </c>
      <c r="B3209">
        <v>2</v>
      </c>
      <c r="C3209">
        <v>0.5</v>
      </c>
      <c r="D3209">
        <v>0</v>
      </c>
      <c r="E3209">
        <v>0.5</v>
      </c>
      <c r="F3209">
        <v>0</v>
      </c>
      <c r="G3209">
        <v>0</v>
      </c>
      <c r="H3209">
        <v>0</v>
      </c>
    </row>
    <row r="3210" spans="1:8" x14ac:dyDescent="0.45">
      <c r="A3210" t="s">
        <v>3208</v>
      </c>
      <c r="B3210">
        <v>1</v>
      </c>
      <c r="C3210">
        <v>0</v>
      </c>
      <c r="D3210">
        <v>0</v>
      </c>
      <c r="E3210">
        <v>0.5</v>
      </c>
      <c r="F3210">
        <v>0</v>
      </c>
      <c r="G3210">
        <v>0.5</v>
      </c>
      <c r="H3210">
        <v>0</v>
      </c>
    </row>
    <row r="3211" spans="1:8" x14ac:dyDescent="0.45">
      <c r="A3211" t="s">
        <v>3209</v>
      </c>
      <c r="B3211">
        <v>2</v>
      </c>
      <c r="C3211">
        <v>0.16666666666666666</v>
      </c>
      <c r="D3211">
        <v>0</v>
      </c>
      <c r="E3211">
        <v>0.33333333333333331</v>
      </c>
      <c r="F3211">
        <v>0</v>
      </c>
      <c r="G3211">
        <v>0.33333333333333331</v>
      </c>
      <c r="H3211">
        <v>0.16666666666666666</v>
      </c>
    </row>
    <row r="3212" spans="1:8" x14ac:dyDescent="0.45">
      <c r="A3212" t="s">
        <v>3210</v>
      </c>
      <c r="B3212">
        <v>3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</row>
    <row r="3213" spans="1:8" x14ac:dyDescent="0.45">
      <c r="A3213" t="s">
        <v>3211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</row>
    <row r="3214" spans="1:8" x14ac:dyDescent="0.45">
      <c r="A3214" t="s">
        <v>3212</v>
      </c>
      <c r="B3214">
        <v>2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</row>
    <row r="3215" spans="1:8" x14ac:dyDescent="0.45">
      <c r="A3215" t="s">
        <v>3213</v>
      </c>
      <c r="B3215">
        <v>1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</row>
    <row r="3216" spans="1:8" x14ac:dyDescent="0.45">
      <c r="A3216" t="s">
        <v>3214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1</v>
      </c>
    </row>
    <row r="3217" spans="1:8" x14ac:dyDescent="0.45">
      <c r="A3217" t="s">
        <v>3215</v>
      </c>
      <c r="B3217">
        <v>2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</row>
    <row r="3218" spans="1:8" x14ac:dyDescent="0.45">
      <c r="A3218" t="s">
        <v>3216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</row>
    <row r="3219" spans="1:8" x14ac:dyDescent="0.45">
      <c r="A3219" t="s">
        <v>3217</v>
      </c>
      <c r="B3219">
        <v>1</v>
      </c>
      <c r="C3219">
        <v>0</v>
      </c>
      <c r="D3219">
        <v>0</v>
      </c>
      <c r="E3219">
        <v>0.5</v>
      </c>
      <c r="F3219">
        <v>0</v>
      </c>
      <c r="G3219">
        <v>0</v>
      </c>
      <c r="H3219">
        <v>0.5</v>
      </c>
    </row>
    <row r="3220" spans="1:8" x14ac:dyDescent="0.45">
      <c r="A3220" t="s">
        <v>3218</v>
      </c>
      <c r="B3220">
        <v>2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</row>
    <row r="3221" spans="1:8" x14ac:dyDescent="0.45">
      <c r="A3221" t="s">
        <v>3219</v>
      </c>
      <c r="B3221">
        <v>1</v>
      </c>
      <c r="C3221">
        <v>0</v>
      </c>
      <c r="D3221">
        <v>0</v>
      </c>
      <c r="E3221">
        <v>0</v>
      </c>
      <c r="F3221">
        <v>0.5</v>
      </c>
      <c r="G3221">
        <v>0</v>
      </c>
      <c r="H3221">
        <v>0.5</v>
      </c>
    </row>
    <row r="3222" spans="1:8" x14ac:dyDescent="0.45">
      <c r="A3222" t="s">
        <v>3220</v>
      </c>
      <c r="B3222">
        <v>2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</row>
    <row r="3223" spans="1:8" x14ac:dyDescent="0.45">
      <c r="A3223" t="s">
        <v>3221</v>
      </c>
      <c r="B3223">
        <v>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1</v>
      </c>
    </row>
    <row r="3224" spans="1:8" x14ac:dyDescent="0.45">
      <c r="A3224" t="s">
        <v>3222</v>
      </c>
      <c r="B3224">
        <v>1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</row>
    <row r="3225" spans="1:8" x14ac:dyDescent="0.45">
      <c r="A3225" t="s">
        <v>3223</v>
      </c>
      <c r="B3225">
        <v>2</v>
      </c>
      <c r="C3225">
        <v>0</v>
      </c>
      <c r="D3225">
        <v>0.5</v>
      </c>
      <c r="E3225">
        <v>0.5</v>
      </c>
      <c r="F3225">
        <v>0</v>
      </c>
      <c r="G3225">
        <v>0</v>
      </c>
      <c r="H3225">
        <v>0</v>
      </c>
    </row>
    <row r="3226" spans="1:8" x14ac:dyDescent="0.45">
      <c r="A3226" t="s">
        <v>3224</v>
      </c>
      <c r="B3226">
        <v>1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 x14ac:dyDescent="0.45">
      <c r="A3227" t="s">
        <v>3225</v>
      </c>
      <c r="B3227">
        <v>1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0</v>
      </c>
    </row>
    <row r="3228" spans="1:8" x14ac:dyDescent="0.45">
      <c r="A3228" t="s">
        <v>3226</v>
      </c>
      <c r="B3228">
        <v>1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</row>
    <row r="3229" spans="1:8" x14ac:dyDescent="0.45">
      <c r="A3229" t="s">
        <v>3227</v>
      </c>
      <c r="B3229">
        <v>2</v>
      </c>
      <c r="C3229">
        <v>0.5</v>
      </c>
      <c r="D3229">
        <v>0</v>
      </c>
      <c r="E3229">
        <v>0.5</v>
      </c>
      <c r="F3229">
        <v>0</v>
      </c>
      <c r="G3229">
        <v>0</v>
      </c>
      <c r="H3229">
        <v>0</v>
      </c>
    </row>
    <row r="3230" spans="1:8" x14ac:dyDescent="0.45">
      <c r="A3230" t="s">
        <v>3228</v>
      </c>
      <c r="B3230">
        <v>1</v>
      </c>
      <c r="C3230">
        <v>0.25</v>
      </c>
      <c r="D3230">
        <v>0.25</v>
      </c>
      <c r="E3230">
        <v>0.25</v>
      </c>
      <c r="F3230">
        <v>0.25</v>
      </c>
      <c r="G3230">
        <v>0</v>
      </c>
      <c r="H3230">
        <v>0</v>
      </c>
    </row>
    <row r="3231" spans="1:8" x14ac:dyDescent="0.45">
      <c r="A3231" t="s">
        <v>3229</v>
      </c>
      <c r="B3231">
        <v>1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</row>
    <row r="3232" spans="1:8" x14ac:dyDescent="0.45">
      <c r="A3232" t="s">
        <v>3230</v>
      </c>
      <c r="B3232">
        <v>1</v>
      </c>
      <c r="C3232">
        <v>0.5</v>
      </c>
      <c r="D3232">
        <v>0</v>
      </c>
      <c r="E3232">
        <v>0.5</v>
      </c>
      <c r="F3232">
        <v>0</v>
      </c>
      <c r="G3232">
        <v>0</v>
      </c>
      <c r="H3232">
        <v>0</v>
      </c>
    </row>
    <row r="3233" spans="1:8" x14ac:dyDescent="0.45">
      <c r="A3233" t="s">
        <v>3231</v>
      </c>
      <c r="B3233">
        <v>3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</row>
    <row r="3234" spans="1:8" x14ac:dyDescent="0.45">
      <c r="A3234" t="s">
        <v>3232</v>
      </c>
      <c r="B3234">
        <v>2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</row>
    <row r="3235" spans="1:8" x14ac:dyDescent="0.45">
      <c r="A3235" t="s">
        <v>3233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0.5</v>
      </c>
      <c r="H3235">
        <v>0.5</v>
      </c>
    </row>
    <row r="3236" spans="1:8" x14ac:dyDescent="0.45">
      <c r="A3236" t="s">
        <v>3234</v>
      </c>
      <c r="B3236">
        <v>2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</row>
    <row r="3237" spans="1:8" x14ac:dyDescent="0.45">
      <c r="A3237" t="s">
        <v>3235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</row>
    <row r="3238" spans="1:8" x14ac:dyDescent="0.45">
      <c r="A3238" t="s">
        <v>3236</v>
      </c>
      <c r="B3238">
        <v>2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</row>
    <row r="3239" spans="1:8" x14ac:dyDescent="0.45">
      <c r="A3239" t="s">
        <v>3237</v>
      </c>
      <c r="B3239">
        <v>1</v>
      </c>
      <c r="C3239">
        <v>0</v>
      </c>
      <c r="D3239">
        <v>0</v>
      </c>
      <c r="E3239">
        <v>0</v>
      </c>
      <c r="F3239">
        <v>0.5</v>
      </c>
      <c r="G3239">
        <v>0</v>
      </c>
      <c r="H3239">
        <v>0.5</v>
      </c>
    </row>
    <row r="3240" spans="1:8" x14ac:dyDescent="0.45">
      <c r="A3240" t="s">
        <v>3238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</v>
      </c>
    </row>
    <row r="3241" spans="1:8" x14ac:dyDescent="0.45">
      <c r="A3241" t="s">
        <v>3239</v>
      </c>
      <c r="B3241">
        <v>1</v>
      </c>
      <c r="C3241">
        <v>0</v>
      </c>
      <c r="D3241">
        <v>0</v>
      </c>
      <c r="E3241">
        <v>0.5</v>
      </c>
      <c r="F3241">
        <v>0</v>
      </c>
      <c r="G3241">
        <v>0</v>
      </c>
      <c r="H3241">
        <v>0.5</v>
      </c>
    </row>
    <row r="3242" spans="1:8" x14ac:dyDescent="0.45">
      <c r="A3242" t="s">
        <v>3240</v>
      </c>
      <c r="B3242">
        <v>1</v>
      </c>
      <c r="C3242">
        <v>0</v>
      </c>
      <c r="D3242">
        <v>0</v>
      </c>
      <c r="E3242">
        <v>0.5</v>
      </c>
      <c r="F3242">
        <v>0</v>
      </c>
      <c r="G3242">
        <v>0.5</v>
      </c>
      <c r="H3242">
        <v>0</v>
      </c>
    </row>
    <row r="3243" spans="1:8" x14ac:dyDescent="0.45">
      <c r="A3243" t="s">
        <v>3241</v>
      </c>
      <c r="B3243">
        <v>1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</row>
    <row r="3244" spans="1:8" x14ac:dyDescent="0.45">
      <c r="A3244" t="s">
        <v>3242</v>
      </c>
      <c r="B3244">
        <v>3</v>
      </c>
      <c r="C3244">
        <v>0</v>
      </c>
      <c r="D3244">
        <v>0</v>
      </c>
      <c r="E3244">
        <v>0.50000000000000011</v>
      </c>
      <c r="F3244">
        <v>0</v>
      </c>
      <c r="G3244">
        <v>0.33333333333333337</v>
      </c>
      <c r="H3244">
        <v>0.16666666666666669</v>
      </c>
    </row>
    <row r="3245" spans="1:8" x14ac:dyDescent="0.45">
      <c r="A3245" t="s">
        <v>3243</v>
      </c>
      <c r="B3245">
        <v>1</v>
      </c>
      <c r="C3245">
        <v>0.33333333333333331</v>
      </c>
      <c r="D3245">
        <v>0</v>
      </c>
      <c r="E3245">
        <v>0</v>
      </c>
      <c r="F3245">
        <v>0</v>
      </c>
      <c r="G3245">
        <v>0.33333333333333331</v>
      </c>
      <c r="H3245">
        <v>0.33333333333333331</v>
      </c>
    </row>
    <row r="3246" spans="1:8" x14ac:dyDescent="0.45">
      <c r="A3246" t="s">
        <v>3244</v>
      </c>
      <c r="B3246">
        <v>2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</row>
    <row r="3247" spans="1:8" x14ac:dyDescent="0.45">
      <c r="A3247" t="s">
        <v>3245</v>
      </c>
      <c r="B3247">
        <v>2</v>
      </c>
      <c r="C3247">
        <v>0</v>
      </c>
      <c r="D3247">
        <v>0</v>
      </c>
      <c r="E3247">
        <v>0.33333333333333331</v>
      </c>
      <c r="F3247">
        <v>0</v>
      </c>
      <c r="G3247">
        <v>0</v>
      </c>
      <c r="H3247">
        <v>0.66666666666666663</v>
      </c>
    </row>
    <row r="3248" spans="1:8" x14ac:dyDescent="0.45">
      <c r="A3248" t="s">
        <v>3246</v>
      </c>
      <c r="B3248">
        <v>1</v>
      </c>
      <c r="C3248">
        <v>0.5</v>
      </c>
      <c r="D3248">
        <v>0</v>
      </c>
      <c r="E3248">
        <v>0</v>
      </c>
      <c r="F3248">
        <v>0</v>
      </c>
      <c r="G3248">
        <v>0</v>
      </c>
      <c r="H3248">
        <v>0.5</v>
      </c>
    </row>
    <row r="3249" spans="1:8" x14ac:dyDescent="0.45">
      <c r="A3249" t="s">
        <v>3247</v>
      </c>
      <c r="B3249">
        <v>1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</row>
    <row r="3250" spans="1:8" x14ac:dyDescent="0.45">
      <c r="A3250" t="s">
        <v>3248</v>
      </c>
      <c r="B3250">
        <v>2</v>
      </c>
      <c r="C3250">
        <v>0</v>
      </c>
      <c r="D3250">
        <v>0</v>
      </c>
      <c r="E3250">
        <v>0.66666666666666663</v>
      </c>
      <c r="F3250">
        <v>0</v>
      </c>
      <c r="G3250">
        <v>0</v>
      </c>
      <c r="H3250">
        <v>0.33333333333333331</v>
      </c>
    </row>
    <row r="3251" spans="1:8" x14ac:dyDescent="0.45">
      <c r="A3251" t="s">
        <v>3249</v>
      </c>
      <c r="B3251">
        <v>2</v>
      </c>
      <c r="C3251">
        <v>0</v>
      </c>
      <c r="D3251">
        <v>0</v>
      </c>
      <c r="E3251">
        <v>0.66666666666666663</v>
      </c>
      <c r="F3251">
        <v>0</v>
      </c>
      <c r="G3251">
        <v>0</v>
      </c>
      <c r="H3251">
        <v>0.33333333333333331</v>
      </c>
    </row>
    <row r="3252" spans="1:8" x14ac:dyDescent="0.45">
      <c r="A3252" t="s">
        <v>3250</v>
      </c>
      <c r="B3252">
        <v>1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 x14ac:dyDescent="0.45">
      <c r="A3253" t="s">
        <v>3251</v>
      </c>
      <c r="B3253">
        <v>1</v>
      </c>
      <c r="C3253">
        <v>0</v>
      </c>
      <c r="D3253">
        <v>0</v>
      </c>
      <c r="E3253">
        <v>0</v>
      </c>
      <c r="F3253">
        <v>0.5</v>
      </c>
      <c r="G3253">
        <v>0</v>
      </c>
      <c r="H3253">
        <v>0.5</v>
      </c>
    </row>
    <row r="3254" spans="1:8" x14ac:dyDescent="0.45">
      <c r="A3254" t="s">
        <v>3252</v>
      </c>
      <c r="B3254">
        <v>2</v>
      </c>
      <c r="C3254">
        <v>0</v>
      </c>
      <c r="D3254">
        <v>0</v>
      </c>
      <c r="E3254">
        <v>0.5</v>
      </c>
      <c r="F3254">
        <v>0</v>
      </c>
      <c r="G3254">
        <v>0</v>
      </c>
      <c r="H3254">
        <v>0.5</v>
      </c>
    </row>
    <row r="3255" spans="1:8" x14ac:dyDescent="0.45">
      <c r="A3255" t="s">
        <v>3253</v>
      </c>
      <c r="B3255">
        <v>2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</row>
    <row r="3256" spans="1:8" x14ac:dyDescent="0.45">
      <c r="A3256" t="s">
        <v>3254</v>
      </c>
      <c r="B3256">
        <v>2</v>
      </c>
      <c r="C3256">
        <v>0</v>
      </c>
      <c r="D3256">
        <v>0</v>
      </c>
      <c r="E3256">
        <v>0.5</v>
      </c>
      <c r="F3256">
        <v>0</v>
      </c>
      <c r="G3256">
        <v>0</v>
      </c>
      <c r="H3256">
        <v>0.5</v>
      </c>
    </row>
    <row r="3257" spans="1:8" x14ac:dyDescent="0.45">
      <c r="A3257" t="s">
        <v>3255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1</v>
      </c>
    </row>
    <row r="3258" spans="1:8" x14ac:dyDescent="0.45">
      <c r="A3258" t="s">
        <v>3256</v>
      </c>
      <c r="B3258">
        <v>1</v>
      </c>
      <c r="C3258">
        <v>0</v>
      </c>
      <c r="D3258">
        <v>0</v>
      </c>
      <c r="E3258">
        <v>0.5</v>
      </c>
      <c r="F3258">
        <v>0</v>
      </c>
      <c r="G3258">
        <v>0</v>
      </c>
      <c r="H3258">
        <v>0.5</v>
      </c>
    </row>
    <row r="3259" spans="1:8" x14ac:dyDescent="0.45">
      <c r="A3259" t="s">
        <v>3257</v>
      </c>
      <c r="B3259">
        <v>2</v>
      </c>
      <c r="C3259">
        <v>0</v>
      </c>
      <c r="D3259">
        <v>0</v>
      </c>
      <c r="E3259">
        <v>0.66666666666666663</v>
      </c>
      <c r="F3259">
        <v>0</v>
      </c>
      <c r="G3259">
        <v>0</v>
      </c>
      <c r="H3259">
        <v>0.33333333333333331</v>
      </c>
    </row>
    <row r="3260" spans="1:8" x14ac:dyDescent="0.45">
      <c r="A3260" t="s">
        <v>3258</v>
      </c>
      <c r="B3260">
        <v>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1</v>
      </c>
    </row>
    <row r="3261" spans="1:8" x14ac:dyDescent="0.45">
      <c r="A3261" t="s">
        <v>3259</v>
      </c>
      <c r="B3261">
        <v>1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</row>
    <row r="3262" spans="1:8" x14ac:dyDescent="0.45">
      <c r="A3262" t="s">
        <v>3260</v>
      </c>
      <c r="B3262">
        <v>2</v>
      </c>
      <c r="C3262">
        <v>0</v>
      </c>
      <c r="D3262">
        <v>0</v>
      </c>
      <c r="E3262">
        <v>0</v>
      </c>
      <c r="F3262">
        <v>0.33333333333333331</v>
      </c>
      <c r="G3262">
        <v>0</v>
      </c>
      <c r="H3262">
        <v>0.66666666666666663</v>
      </c>
    </row>
    <row r="3263" spans="1:8" x14ac:dyDescent="0.45">
      <c r="A3263" t="s">
        <v>3261</v>
      </c>
      <c r="B3263">
        <v>1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</row>
    <row r="3264" spans="1:8" x14ac:dyDescent="0.45">
      <c r="A3264" t="s">
        <v>3262</v>
      </c>
      <c r="B3264">
        <v>1</v>
      </c>
      <c r="C3264">
        <v>0</v>
      </c>
      <c r="D3264">
        <v>0</v>
      </c>
      <c r="E3264">
        <v>0</v>
      </c>
      <c r="F3264">
        <v>0.5</v>
      </c>
      <c r="G3264">
        <v>0.5</v>
      </c>
      <c r="H3264">
        <v>0</v>
      </c>
    </row>
    <row r="3265" spans="1:8" x14ac:dyDescent="0.45">
      <c r="A3265" t="s">
        <v>3263</v>
      </c>
      <c r="B3265">
        <v>2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1</v>
      </c>
    </row>
    <row r="3266" spans="1:8" x14ac:dyDescent="0.45">
      <c r="A3266" t="s">
        <v>3264</v>
      </c>
      <c r="B3266">
        <v>2</v>
      </c>
      <c r="C3266">
        <v>0</v>
      </c>
      <c r="D3266">
        <v>0</v>
      </c>
      <c r="E3266">
        <v>0</v>
      </c>
      <c r="F3266">
        <v>0.5</v>
      </c>
      <c r="G3266">
        <v>0</v>
      </c>
      <c r="H3266">
        <v>0.5</v>
      </c>
    </row>
    <row r="3267" spans="1:8" x14ac:dyDescent="0.45">
      <c r="A3267" t="s">
        <v>3265</v>
      </c>
      <c r="B3267">
        <v>1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</row>
    <row r="3268" spans="1:8" x14ac:dyDescent="0.45">
      <c r="A3268" t="s">
        <v>3266</v>
      </c>
      <c r="B3268">
        <v>2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</row>
    <row r="3269" spans="1:8" x14ac:dyDescent="0.45">
      <c r="A3269" t="s">
        <v>3267</v>
      </c>
      <c r="B3269">
        <v>1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</row>
    <row r="3270" spans="1:8" x14ac:dyDescent="0.45">
      <c r="A3270" t="s">
        <v>3268</v>
      </c>
      <c r="B3270">
        <v>2</v>
      </c>
      <c r="C3270">
        <v>0</v>
      </c>
      <c r="D3270">
        <v>0</v>
      </c>
      <c r="E3270">
        <v>0.66666666666666663</v>
      </c>
      <c r="F3270">
        <v>0</v>
      </c>
      <c r="G3270">
        <v>0</v>
      </c>
      <c r="H3270">
        <v>0.33333333333333331</v>
      </c>
    </row>
    <row r="3271" spans="1:8" x14ac:dyDescent="0.45">
      <c r="A3271" t="s">
        <v>3269</v>
      </c>
      <c r="B3271">
        <v>1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</row>
    <row r="3272" spans="1:8" x14ac:dyDescent="0.45">
      <c r="A3272" t="s">
        <v>3270</v>
      </c>
      <c r="B3272">
        <v>2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 x14ac:dyDescent="0.45">
      <c r="A3273" t="s">
        <v>3271</v>
      </c>
      <c r="B3273">
        <v>1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</row>
    <row r="3274" spans="1:8" x14ac:dyDescent="0.45">
      <c r="A3274" t="s">
        <v>3272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1</v>
      </c>
    </row>
    <row r="3275" spans="1:8" x14ac:dyDescent="0.45">
      <c r="A3275" t="s">
        <v>3273</v>
      </c>
      <c r="B3275">
        <v>2</v>
      </c>
      <c r="C3275">
        <v>0</v>
      </c>
      <c r="D3275">
        <v>0</v>
      </c>
      <c r="E3275">
        <v>0.66666666666666663</v>
      </c>
      <c r="F3275">
        <v>0</v>
      </c>
      <c r="G3275">
        <v>0</v>
      </c>
      <c r="H3275">
        <v>0.33333333333333331</v>
      </c>
    </row>
    <row r="3276" spans="1:8" x14ac:dyDescent="0.45">
      <c r="A3276" t="s">
        <v>3274</v>
      </c>
      <c r="B3276">
        <v>1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</row>
    <row r="3277" spans="1:8" x14ac:dyDescent="0.45">
      <c r="A3277" t="s">
        <v>3275</v>
      </c>
      <c r="B3277">
        <v>1</v>
      </c>
      <c r="C3277">
        <v>0</v>
      </c>
      <c r="D3277">
        <v>0</v>
      </c>
      <c r="E3277">
        <v>0.5</v>
      </c>
      <c r="F3277">
        <v>0.5</v>
      </c>
      <c r="G3277">
        <v>0</v>
      </c>
      <c r="H3277">
        <v>0</v>
      </c>
    </row>
    <row r="3278" spans="1:8" x14ac:dyDescent="0.45">
      <c r="A3278" t="s">
        <v>3276</v>
      </c>
      <c r="B3278">
        <v>3</v>
      </c>
      <c r="C3278">
        <v>0</v>
      </c>
      <c r="D3278">
        <v>0</v>
      </c>
      <c r="E3278">
        <v>0.75</v>
      </c>
      <c r="F3278">
        <v>0.25</v>
      </c>
      <c r="G3278">
        <v>0</v>
      </c>
      <c r="H3278">
        <v>0</v>
      </c>
    </row>
    <row r="3279" spans="1:8" x14ac:dyDescent="0.45">
      <c r="A3279" t="s">
        <v>3277</v>
      </c>
      <c r="B3279">
        <v>2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</row>
    <row r="3280" spans="1:8" x14ac:dyDescent="0.45">
      <c r="A3280" t="s">
        <v>3278</v>
      </c>
      <c r="B3280">
        <v>1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</row>
    <row r="3281" spans="1:8" x14ac:dyDescent="0.45">
      <c r="A3281" t="s">
        <v>3279</v>
      </c>
      <c r="B3281">
        <v>3</v>
      </c>
      <c r="C3281">
        <v>0.5</v>
      </c>
      <c r="D3281">
        <v>0.25</v>
      </c>
      <c r="E3281">
        <v>0.25</v>
      </c>
      <c r="F3281">
        <v>0</v>
      </c>
      <c r="G3281">
        <v>0</v>
      </c>
      <c r="H3281">
        <v>0</v>
      </c>
    </row>
    <row r="3282" spans="1:8" x14ac:dyDescent="0.45">
      <c r="A3282" t="s">
        <v>3280</v>
      </c>
      <c r="B3282">
        <v>1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</row>
    <row r="3283" spans="1:8" x14ac:dyDescent="0.45">
      <c r="A3283" t="s">
        <v>3281</v>
      </c>
      <c r="B3283">
        <v>4</v>
      </c>
      <c r="C3283">
        <v>0</v>
      </c>
      <c r="D3283">
        <v>0</v>
      </c>
      <c r="E3283">
        <v>0.8</v>
      </c>
      <c r="F3283">
        <v>0</v>
      </c>
      <c r="G3283">
        <v>0</v>
      </c>
      <c r="H3283">
        <v>0.2</v>
      </c>
    </row>
    <row r="3284" spans="1:8" x14ac:dyDescent="0.45">
      <c r="A3284" t="s">
        <v>3282</v>
      </c>
      <c r="B3284">
        <v>2</v>
      </c>
      <c r="C3284">
        <v>0.2</v>
      </c>
      <c r="D3284">
        <v>0</v>
      </c>
      <c r="E3284">
        <v>0.4</v>
      </c>
      <c r="F3284">
        <v>0</v>
      </c>
      <c r="G3284">
        <v>0</v>
      </c>
      <c r="H3284">
        <v>0.4</v>
      </c>
    </row>
    <row r="3285" spans="1:8" x14ac:dyDescent="0.45">
      <c r="A3285" t="s">
        <v>3283</v>
      </c>
      <c r="B3285">
        <v>1</v>
      </c>
      <c r="C3285">
        <v>0.5</v>
      </c>
      <c r="D3285">
        <v>0.5</v>
      </c>
      <c r="E3285">
        <v>0</v>
      </c>
      <c r="F3285">
        <v>0</v>
      </c>
      <c r="G3285">
        <v>0</v>
      </c>
      <c r="H3285">
        <v>0</v>
      </c>
    </row>
    <row r="3286" spans="1:8" x14ac:dyDescent="0.45">
      <c r="A3286" t="s">
        <v>3284</v>
      </c>
      <c r="B3286">
        <v>1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</row>
    <row r="3287" spans="1:8" x14ac:dyDescent="0.45">
      <c r="A3287" t="s">
        <v>3285</v>
      </c>
      <c r="B3287">
        <v>2</v>
      </c>
      <c r="C3287">
        <v>0</v>
      </c>
      <c r="D3287">
        <v>0</v>
      </c>
      <c r="E3287">
        <v>0.5</v>
      </c>
      <c r="F3287">
        <v>0</v>
      </c>
      <c r="G3287">
        <v>0</v>
      </c>
      <c r="H3287">
        <v>0.5</v>
      </c>
    </row>
    <row r="3288" spans="1:8" x14ac:dyDescent="0.45">
      <c r="A3288" t="s">
        <v>3286</v>
      </c>
      <c r="B3288">
        <v>1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</row>
    <row r="3289" spans="1:8" x14ac:dyDescent="0.45">
      <c r="A3289" t="s">
        <v>3287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1</v>
      </c>
    </row>
    <row r="3290" spans="1:8" x14ac:dyDescent="0.45">
      <c r="A3290" t="s">
        <v>3288</v>
      </c>
      <c r="B3290">
        <v>2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</row>
    <row r="3291" spans="1:8" x14ac:dyDescent="0.45">
      <c r="A3291" t="s">
        <v>3289</v>
      </c>
      <c r="B3291">
        <v>2</v>
      </c>
      <c r="C3291">
        <v>0</v>
      </c>
      <c r="D3291">
        <v>0</v>
      </c>
      <c r="E3291">
        <v>0</v>
      </c>
      <c r="F3291">
        <v>0.5</v>
      </c>
      <c r="G3291">
        <v>0</v>
      </c>
      <c r="H3291">
        <v>0.5</v>
      </c>
    </row>
    <row r="3292" spans="1:8" x14ac:dyDescent="0.45">
      <c r="A3292" t="s">
        <v>3290</v>
      </c>
      <c r="B3292">
        <v>2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</row>
    <row r="3293" spans="1:8" x14ac:dyDescent="0.45">
      <c r="A3293" t="s">
        <v>3291</v>
      </c>
      <c r="B3293">
        <v>3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</row>
    <row r="3294" spans="1:8" x14ac:dyDescent="0.45">
      <c r="A3294" t="s">
        <v>3292</v>
      </c>
      <c r="B3294">
        <v>2</v>
      </c>
      <c r="C3294">
        <v>0</v>
      </c>
      <c r="D3294">
        <v>0</v>
      </c>
      <c r="E3294">
        <v>0.66666666666666663</v>
      </c>
      <c r="F3294">
        <v>0</v>
      </c>
      <c r="G3294">
        <v>0</v>
      </c>
      <c r="H3294">
        <v>0.33333333333333331</v>
      </c>
    </row>
    <row r="3295" spans="1:8" x14ac:dyDescent="0.45">
      <c r="A3295" t="s">
        <v>3293</v>
      </c>
      <c r="B3295">
        <v>1</v>
      </c>
      <c r="C3295">
        <v>0</v>
      </c>
      <c r="D3295">
        <v>0</v>
      </c>
      <c r="E3295">
        <v>0.5</v>
      </c>
      <c r="F3295">
        <v>0</v>
      </c>
      <c r="G3295">
        <v>0</v>
      </c>
      <c r="H3295">
        <v>0.5</v>
      </c>
    </row>
    <row r="3296" spans="1:8" x14ac:dyDescent="0.45">
      <c r="A3296" t="s">
        <v>3294</v>
      </c>
      <c r="B3296">
        <v>2</v>
      </c>
      <c r="C3296">
        <v>0</v>
      </c>
      <c r="D3296">
        <v>0</v>
      </c>
      <c r="E3296">
        <v>0</v>
      </c>
      <c r="F3296">
        <v>0</v>
      </c>
      <c r="G3296">
        <v>0.33333333333333331</v>
      </c>
      <c r="H3296">
        <v>0.66666666666666663</v>
      </c>
    </row>
    <row r="3297" spans="1:8" x14ac:dyDescent="0.45">
      <c r="A3297" t="s">
        <v>3295</v>
      </c>
      <c r="B3297">
        <v>2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</row>
    <row r="3298" spans="1:8" x14ac:dyDescent="0.45">
      <c r="A3298" t="s">
        <v>3296</v>
      </c>
      <c r="B3298">
        <v>2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</row>
    <row r="3299" spans="1:8" x14ac:dyDescent="0.45">
      <c r="A3299" t="s">
        <v>3297</v>
      </c>
      <c r="B3299">
        <v>1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</row>
    <row r="3300" spans="1:8" x14ac:dyDescent="0.45">
      <c r="A3300" t="s">
        <v>3298</v>
      </c>
      <c r="B3300">
        <v>3</v>
      </c>
      <c r="C3300">
        <v>0</v>
      </c>
      <c r="D3300">
        <v>0</v>
      </c>
      <c r="E3300">
        <v>0.60000000000000009</v>
      </c>
      <c r="F3300">
        <v>0.2</v>
      </c>
      <c r="G3300">
        <v>0.2</v>
      </c>
      <c r="H3300">
        <v>0</v>
      </c>
    </row>
    <row r="3301" spans="1:8" x14ac:dyDescent="0.45">
      <c r="A3301" t="s">
        <v>3299</v>
      </c>
      <c r="B3301">
        <v>2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</row>
    <row r="3302" spans="1:8" x14ac:dyDescent="0.45">
      <c r="A3302" t="s">
        <v>3300</v>
      </c>
      <c r="B3302">
        <v>2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</row>
    <row r="3303" spans="1:8" x14ac:dyDescent="0.45">
      <c r="A3303" t="s">
        <v>3301</v>
      </c>
      <c r="B3303">
        <v>2</v>
      </c>
      <c r="C3303">
        <v>0</v>
      </c>
      <c r="D3303">
        <v>0</v>
      </c>
      <c r="E3303">
        <v>0.5</v>
      </c>
      <c r="F3303">
        <v>0</v>
      </c>
      <c r="G3303">
        <v>0.5</v>
      </c>
      <c r="H3303">
        <v>0</v>
      </c>
    </row>
    <row r="3304" spans="1:8" x14ac:dyDescent="0.45">
      <c r="A3304" t="s">
        <v>3302</v>
      </c>
      <c r="B3304">
        <v>2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1</v>
      </c>
    </row>
    <row r="3305" spans="1:8" x14ac:dyDescent="0.45">
      <c r="A3305" t="s">
        <v>3303</v>
      </c>
      <c r="B3305">
        <v>1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</row>
    <row r="3306" spans="1:8" x14ac:dyDescent="0.45">
      <c r="A3306" t="s">
        <v>3304</v>
      </c>
      <c r="B3306">
        <v>2</v>
      </c>
      <c r="C3306">
        <v>0</v>
      </c>
      <c r="D3306">
        <v>0</v>
      </c>
      <c r="E3306">
        <v>0.33333333333333331</v>
      </c>
      <c r="F3306">
        <v>0</v>
      </c>
      <c r="G3306">
        <v>0.33333333333333331</v>
      </c>
      <c r="H3306">
        <v>0.33333333333333331</v>
      </c>
    </row>
    <row r="3307" spans="1:8" x14ac:dyDescent="0.45">
      <c r="A3307" t="s">
        <v>3305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1</v>
      </c>
    </row>
    <row r="3308" spans="1:8" x14ac:dyDescent="0.45">
      <c r="A3308" t="s">
        <v>3306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0.5</v>
      </c>
      <c r="H3308">
        <v>0.5</v>
      </c>
    </row>
    <row r="3309" spans="1:8" x14ac:dyDescent="0.45">
      <c r="A3309" t="s">
        <v>3307</v>
      </c>
      <c r="B3309">
        <v>1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</row>
    <row r="3310" spans="1:8" x14ac:dyDescent="0.45">
      <c r="A3310" t="s">
        <v>3308</v>
      </c>
      <c r="B3310">
        <v>1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</row>
    <row r="3311" spans="1:8" x14ac:dyDescent="0.45">
      <c r="A3311" t="s">
        <v>3309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1</v>
      </c>
    </row>
    <row r="3312" spans="1:8" x14ac:dyDescent="0.45">
      <c r="A3312" t="s">
        <v>3310</v>
      </c>
      <c r="B3312">
        <v>2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1</v>
      </c>
    </row>
    <row r="3313" spans="1:8" x14ac:dyDescent="0.45">
      <c r="A3313" t="s">
        <v>3311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1</v>
      </c>
    </row>
    <row r="3314" spans="1:8" x14ac:dyDescent="0.45">
      <c r="A3314" t="s">
        <v>3312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</row>
    <row r="3315" spans="1:8" x14ac:dyDescent="0.45">
      <c r="A3315" t="s">
        <v>3313</v>
      </c>
      <c r="B3315">
        <v>1</v>
      </c>
      <c r="C3315">
        <v>0</v>
      </c>
      <c r="D3315">
        <v>0</v>
      </c>
      <c r="E3315">
        <v>0.33333333333333331</v>
      </c>
      <c r="F3315">
        <v>0.33333333333333331</v>
      </c>
      <c r="G3315">
        <v>0</v>
      </c>
      <c r="H3315">
        <v>0.33333333333333331</v>
      </c>
    </row>
    <row r="3316" spans="1:8" x14ac:dyDescent="0.45">
      <c r="A3316" t="s">
        <v>3314</v>
      </c>
      <c r="B3316">
        <v>2</v>
      </c>
      <c r="C3316">
        <v>0</v>
      </c>
      <c r="D3316">
        <v>0</v>
      </c>
      <c r="E3316">
        <v>0.5</v>
      </c>
      <c r="F3316">
        <v>0.5</v>
      </c>
      <c r="G3316">
        <v>0</v>
      </c>
      <c r="H3316">
        <v>0</v>
      </c>
    </row>
    <row r="3317" spans="1:8" x14ac:dyDescent="0.45">
      <c r="A3317" t="s">
        <v>3315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</row>
    <row r="3318" spans="1:8" x14ac:dyDescent="0.45">
      <c r="A3318" t="s">
        <v>3316</v>
      </c>
      <c r="B3318">
        <v>2</v>
      </c>
      <c r="C3318">
        <v>0</v>
      </c>
      <c r="D3318">
        <v>0</v>
      </c>
      <c r="E3318">
        <v>0.5</v>
      </c>
      <c r="F3318">
        <v>0.5</v>
      </c>
      <c r="G3318">
        <v>0</v>
      </c>
      <c r="H3318">
        <v>0</v>
      </c>
    </row>
    <row r="3319" spans="1:8" x14ac:dyDescent="0.45">
      <c r="A3319" t="s">
        <v>3317</v>
      </c>
      <c r="B3319">
        <v>1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</row>
    <row r="3320" spans="1:8" x14ac:dyDescent="0.45">
      <c r="A3320" t="s">
        <v>3318</v>
      </c>
      <c r="B3320">
        <v>1</v>
      </c>
      <c r="C3320">
        <v>0</v>
      </c>
      <c r="D3320">
        <v>0</v>
      </c>
      <c r="E3320">
        <v>0</v>
      </c>
      <c r="F3320">
        <v>0.5</v>
      </c>
      <c r="G3320">
        <v>0</v>
      </c>
      <c r="H3320">
        <v>0.5</v>
      </c>
    </row>
    <row r="3321" spans="1:8" x14ac:dyDescent="0.45">
      <c r="A3321" t="s">
        <v>3319</v>
      </c>
      <c r="B3321">
        <v>1</v>
      </c>
      <c r="C3321">
        <v>0</v>
      </c>
      <c r="D3321">
        <v>0</v>
      </c>
      <c r="E3321">
        <v>0.5</v>
      </c>
      <c r="F3321">
        <v>0</v>
      </c>
      <c r="G3321">
        <v>0</v>
      </c>
      <c r="H3321">
        <v>0.5</v>
      </c>
    </row>
    <row r="3322" spans="1:8" x14ac:dyDescent="0.45">
      <c r="A3322" t="s">
        <v>3320</v>
      </c>
      <c r="B3322">
        <v>2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</row>
    <row r="3323" spans="1:8" x14ac:dyDescent="0.45">
      <c r="A3323" t="s">
        <v>3321</v>
      </c>
      <c r="B3323">
        <v>1</v>
      </c>
      <c r="C3323">
        <v>0</v>
      </c>
      <c r="D3323">
        <v>0</v>
      </c>
      <c r="E3323">
        <v>0.5</v>
      </c>
      <c r="F3323">
        <v>0.5</v>
      </c>
      <c r="G3323">
        <v>0</v>
      </c>
      <c r="H3323">
        <v>0</v>
      </c>
    </row>
    <row r="3324" spans="1:8" x14ac:dyDescent="0.45">
      <c r="A3324" t="s">
        <v>3322</v>
      </c>
      <c r="B3324">
        <v>1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</row>
    <row r="3325" spans="1:8" x14ac:dyDescent="0.45">
      <c r="A3325" t="s">
        <v>3323</v>
      </c>
      <c r="B3325">
        <v>2</v>
      </c>
      <c r="C3325">
        <v>0</v>
      </c>
      <c r="D3325">
        <v>0</v>
      </c>
      <c r="E3325">
        <v>0</v>
      </c>
      <c r="F3325">
        <v>1</v>
      </c>
      <c r="G3325">
        <v>0</v>
      </c>
      <c r="H3325">
        <v>0</v>
      </c>
    </row>
    <row r="3326" spans="1:8" x14ac:dyDescent="0.45">
      <c r="A3326" t="s">
        <v>3324</v>
      </c>
      <c r="B3326">
        <v>2</v>
      </c>
      <c r="C3326">
        <v>0</v>
      </c>
      <c r="D3326">
        <v>0</v>
      </c>
      <c r="E3326">
        <v>0</v>
      </c>
      <c r="F3326">
        <v>0.5</v>
      </c>
      <c r="G3326">
        <v>0.5</v>
      </c>
      <c r="H3326">
        <v>0</v>
      </c>
    </row>
    <row r="3327" spans="1:8" x14ac:dyDescent="0.45">
      <c r="A3327" t="s">
        <v>3325</v>
      </c>
      <c r="B3327">
        <v>2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</row>
    <row r="3328" spans="1:8" x14ac:dyDescent="0.45">
      <c r="A3328" t="s">
        <v>3326</v>
      </c>
      <c r="B3328">
        <v>2</v>
      </c>
      <c r="C3328">
        <v>0</v>
      </c>
      <c r="D3328">
        <v>0</v>
      </c>
      <c r="E3328">
        <v>0.33333333333333331</v>
      </c>
      <c r="F3328">
        <v>0.66666666666666663</v>
      </c>
      <c r="G3328">
        <v>0</v>
      </c>
      <c r="H3328">
        <v>0</v>
      </c>
    </row>
    <row r="3329" spans="1:8" x14ac:dyDescent="0.45">
      <c r="A3329" t="s">
        <v>3327</v>
      </c>
      <c r="B3329">
        <v>1</v>
      </c>
      <c r="C3329">
        <v>0.16666666666666666</v>
      </c>
      <c r="D3329">
        <v>0.16666666666666666</v>
      </c>
      <c r="E3329">
        <v>0.16666666666666666</v>
      </c>
      <c r="F3329">
        <v>0.16666666666666666</v>
      </c>
      <c r="G3329">
        <v>0.16666666666666666</v>
      </c>
      <c r="H3329">
        <v>0.16666666666666666</v>
      </c>
    </row>
    <row r="3330" spans="1:8" x14ac:dyDescent="0.45">
      <c r="A3330" t="s">
        <v>3328</v>
      </c>
      <c r="B3330">
        <v>2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</row>
    <row r="3331" spans="1:8" x14ac:dyDescent="0.45">
      <c r="A3331" t="s">
        <v>3329</v>
      </c>
      <c r="B3331">
        <v>2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0</v>
      </c>
    </row>
    <row r="3332" spans="1:8" x14ac:dyDescent="0.45">
      <c r="A3332" t="s">
        <v>3330</v>
      </c>
      <c r="B3332">
        <v>1</v>
      </c>
      <c r="C3332">
        <v>0</v>
      </c>
      <c r="D3332">
        <v>0</v>
      </c>
      <c r="E3332">
        <v>0</v>
      </c>
      <c r="F3332">
        <v>1</v>
      </c>
      <c r="G3332">
        <v>0</v>
      </c>
      <c r="H3332">
        <v>0</v>
      </c>
    </row>
    <row r="3333" spans="1:8" x14ac:dyDescent="0.45">
      <c r="A3333" t="s">
        <v>3331</v>
      </c>
      <c r="B3333">
        <v>1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</row>
    <row r="3334" spans="1:8" x14ac:dyDescent="0.45">
      <c r="A3334" t="s">
        <v>3332</v>
      </c>
      <c r="B3334">
        <v>1</v>
      </c>
      <c r="C3334">
        <v>0</v>
      </c>
      <c r="D3334">
        <v>0</v>
      </c>
      <c r="E3334">
        <v>0</v>
      </c>
      <c r="F3334">
        <v>1</v>
      </c>
      <c r="G3334">
        <v>0</v>
      </c>
      <c r="H3334">
        <v>0</v>
      </c>
    </row>
    <row r="3335" spans="1:8" x14ac:dyDescent="0.45">
      <c r="A3335" t="s">
        <v>3333</v>
      </c>
      <c r="B3335">
        <v>1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</row>
    <row r="3336" spans="1:8" x14ac:dyDescent="0.45">
      <c r="A3336" t="s">
        <v>3334</v>
      </c>
      <c r="B3336">
        <v>1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0</v>
      </c>
    </row>
    <row r="3337" spans="1:8" x14ac:dyDescent="0.45">
      <c r="A3337" t="s">
        <v>3335</v>
      </c>
      <c r="B3337">
        <v>2</v>
      </c>
      <c r="C3337">
        <v>0</v>
      </c>
      <c r="D3337">
        <v>0</v>
      </c>
      <c r="E3337">
        <v>0.5</v>
      </c>
      <c r="F3337">
        <v>0.25</v>
      </c>
      <c r="G3337">
        <v>0.25</v>
      </c>
      <c r="H3337">
        <v>0</v>
      </c>
    </row>
    <row r="3338" spans="1:8" x14ac:dyDescent="0.45">
      <c r="A3338" t="s">
        <v>3336</v>
      </c>
      <c r="B3338">
        <v>3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</row>
    <row r="3339" spans="1:8" x14ac:dyDescent="0.45">
      <c r="A3339" t="s">
        <v>3337</v>
      </c>
      <c r="B3339">
        <v>1</v>
      </c>
      <c r="C3339">
        <v>1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 x14ac:dyDescent="0.45">
      <c r="A3340" t="s">
        <v>3338</v>
      </c>
      <c r="B3340">
        <v>4</v>
      </c>
      <c r="C3340">
        <v>0</v>
      </c>
      <c r="D3340">
        <v>0</v>
      </c>
      <c r="E3340">
        <v>0.2</v>
      </c>
      <c r="F3340">
        <v>0.6</v>
      </c>
      <c r="G3340">
        <v>0</v>
      </c>
      <c r="H3340">
        <v>0.2</v>
      </c>
    </row>
    <row r="3341" spans="1:8" x14ac:dyDescent="0.45">
      <c r="A3341" t="s">
        <v>3339</v>
      </c>
      <c r="B3341">
        <v>1</v>
      </c>
      <c r="C3341">
        <v>0</v>
      </c>
      <c r="D3341">
        <v>0</v>
      </c>
      <c r="E3341">
        <v>0</v>
      </c>
      <c r="F3341">
        <v>1</v>
      </c>
      <c r="G3341">
        <v>0</v>
      </c>
      <c r="H3341">
        <v>0</v>
      </c>
    </row>
    <row r="3342" spans="1:8" x14ac:dyDescent="0.45">
      <c r="A3342" t="s">
        <v>3340</v>
      </c>
      <c r="B3342">
        <v>1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</row>
    <row r="3343" spans="1:8" x14ac:dyDescent="0.45">
      <c r="A3343" t="s">
        <v>3341</v>
      </c>
      <c r="B3343">
        <v>1</v>
      </c>
      <c r="C3343">
        <v>0</v>
      </c>
      <c r="D3343">
        <v>0</v>
      </c>
      <c r="E3343">
        <v>0</v>
      </c>
      <c r="F3343">
        <v>1</v>
      </c>
      <c r="G3343">
        <v>0</v>
      </c>
      <c r="H3343">
        <v>0</v>
      </c>
    </row>
    <row r="3344" spans="1:8" x14ac:dyDescent="0.45">
      <c r="A3344" t="s">
        <v>3342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1</v>
      </c>
    </row>
    <row r="3345" spans="1:8" x14ac:dyDescent="0.45">
      <c r="A3345" t="s">
        <v>3343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1</v>
      </c>
    </row>
    <row r="3346" spans="1:8" x14ac:dyDescent="0.45">
      <c r="A3346" t="s">
        <v>3344</v>
      </c>
      <c r="B3346">
        <v>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1</v>
      </c>
    </row>
    <row r="3347" spans="1:8" x14ac:dyDescent="0.45">
      <c r="A3347" t="s">
        <v>3345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1</v>
      </c>
    </row>
    <row r="3348" spans="1:8" x14ac:dyDescent="0.45">
      <c r="A3348" t="s">
        <v>3346</v>
      </c>
      <c r="B3348">
        <v>2</v>
      </c>
      <c r="C3348">
        <v>0</v>
      </c>
      <c r="D3348">
        <v>0</v>
      </c>
      <c r="E3348">
        <v>0</v>
      </c>
      <c r="F3348">
        <v>0.5</v>
      </c>
      <c r="G3348">
        <v>0.5</v>
      </c>
      <c r="H3348">
        <v>0</v>
      </c>
    </row>
    <row r="3349" spans="1:8" x14ac:dyDescent="0.45">
      <c r="A3349" t="s">
        <v>3347</v>
      </c>
      <c r="B3349">
        <v>2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</row>
    <row r="3350" spans="1:8" x14ac:dyDescent="0.45">
      <c r="A3350" t="s">
        <v>3348</v>
      </c>
      <c r="B3350">
        <v>1</v>
      </c>
      <c r="C3350">
        <v>0</v>
      </c>
      <c r="D3350">
        <v>0</v>
      </c>
      <c r="E3350">
        <v>0</v>
      </c>
      <c r="F3350">
        <v>0.5</v>
      </c>
      <c r="G3350">
        <v>0</v>
      </c>
      <c r="H3350">
        <v>0.5</v>
      </c>
    </row>
    <row r="3351" spans="1:8" x14ac:dyDescent="0.45">
      <c r="A3351" t="s">
        <v>3349</v>
      </c>
      <c r="B3351">
        <v>3</v>
      </c>
      <c r="C3351">
        <v>0</v>
      </c>
      <c r="D3351">
        <v>0</v>
      </c>
      <c r="E3351">
        <v>0</v>
      </c>
      <c r="F3351">
        <v>0.5</v>
      </c>
      <c r="G3351">
        <v>0.5</v>
      </c>
      <c r="H3351">
        <v>0</v>
      </c>
    </row>
    <row r="3352" spans="1:8" x14ac:dyDescent="0.45">
      <c r="A3352" t="s">
        <v>3350</v>
      </c>
      <c r="B3352">
        <v>1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</row>
    <row r="3353" spans="1:8" x14ac:dyDescent="0.45">
      <c r="A3353" t="s">
        <v>3351</v>
      </c>
      <c r="B3353">
        <v>1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</row>
    <row r="3354" spans="1:8" x14ac:dyDescent="0.45">
      <c r="A3354" t="s">
        <v>3352</v>
      </c>
      <c r="B3354">
        <v>1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</row>
    <row r="3355" spans="1:8" x14ac:dyDescent="0.45">
      <c r="A3355" t="s">
        <v>3353</v>
      </c>
      <c r="B3355">
        <v>1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</row>
    <row r="3356" spans="1:8" x14ac:dyDescent="0.45">
      <c r="A3356" t="s">
        <v>3354</v>
      </c>
      <c r="B3356">
        <v>1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</row>
    <row r="3357" spans="1:8" x14ac:dyDescent="0.45">
      <c r="A3357" t="s">
        <v>3355</v>
      </c>
      <c r="B3357">
        <v>1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</row>
    <row r="3358" spans="1:8" x14ac:dyDescent="0.45">
      <c r="A3358" t="s">
        <v>3356</v>
      </c>
      <c r="B3358">
        <v>2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</row>
    <row r="3359" spans="1:8" x14ac:dyDescent="0.45">
      <c r="A3359" t="s">
        <v>3357</v>
      </c>
      <c r="B3359">
        <v>2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</row>
    <row r="3360" spans="1:8" x14ac:dyDescent="0.45">
      <c r="A3360" t="s">
        <v>3358</v>
      </c>
      <c r="B3360">
        <v>1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</row>
    <row r="3361" spans="1:8" x14ac:dyDescent="0.45">
      <c r="A3361" t="s">
        <v>3359</v>
      </c>
      <c r="B3361">
        <v>2</v>
      </c>
      <c r="C3361">
        <v>0</v>
      </c>
      <c r="D3361">
        <v>0</v>
      </c>
      <c r="E3361">
        <v>0</v>
      </c>
      <c r="F3361">
        <v>0.66666666666666663</v>
      </c>
      <c r="G3361">
        <v>0</v>
      </c>
      <c r="H3361">
        <v>0.33333333333333331</v>
      </c>
    </row>
    <row r="3362" spans="1:8" x14ac:dyDescent="0.45">
      <c r="A3362" t="s">
        <v>3360</v>
      </c>
      <c r="B3362">
        <v>1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</row>
    <row r="3363" spans="1:8" x14ac:dyDescent="0.45">
      <c r="A3363" t="s">
        <v>3361</v>
      </c>
      <c r="B3363">
        <v>2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</row>
    <row r="3364" spans="1:8" x14ac:dyDescent="0.45">
      <c r="A3364" t="s">
        <v>3362</v>
      </c>
      <c r="B3364">
        <v>2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</row>
    <row r="3365" spans="1:8" x14ac:dyDescent="0.45">
      <c r="A3365" t="s">
        <v>3363</v>
      </c>
      <c r="B3365">
        <v>1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</row>
    <row r="3366" spans="1:8" x14ac:dyDescent="0.45">
      <c r="A3366" t="s">
        <v>3364</v>
      </c>
      <c r="B3366">
        <v>1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</row>
    <row r="3367" spans="1:8" x14ac:dyDescent="0.45">
      <c r="A3367" t="s">
        <v>3365</v>
      </c>
      <c r="B3367">
        <v>1</v>
      </c>
      <c r="C3367">
        <v>0</v>
      </c>
      <c r="D3367">
        <v>0</v>
      </c>
      <c r="E3367">
        <v>0</v>
      </c>
      <c r="F3367">
        <v>1</v>
      </c>
      <c r="G3367">
        <v>0</v>
      </c>
      <c r="H3367">
        <v>0</v>
      </c>
    </row>
    <row r="3368" spans="1:8" x14ac:dyDescent="0.45">
      <c r="A3368" t="s">
        <v>3366</v>
      </c>
      <c r="B3368">
        <v>1</v>
      </c>
      <c r="C3368">
        <v>0</v>
      </c>
      <c r="D3368">
        <v>0</v>
      </c>
      <c r="E3368">
        <v>0</v>
      </c>
      <c r="F3368">
        <v>0.5</v>
      </c>
      <c r="G3368">
        <v>0</v>
      </c>
      <c r="H3368">
        <v>0.5</v>
      </c>
    </row>
    <row r="3369" spans="1:8" x14ac:dyDescent="0.45">
      <c r="A3369" t="s">
        <v>3367</v>
      </c>
      <c r="B3369">
        <v>2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</row>
    <row r="3370" spans="1:8" x14ac:dyDescent="0.45">
      <c r="A3370" t="s">
        <v>3368</v>
      </c>
      <c r="B3370">
        <v>2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</row>
    <row r="3371" spans="1:8" x14ac:dyDescent="0.45">
      <c r="A3371" t="s">
        <v>3369</v>
      </c>
      <c r="B3371">
        <v>1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</row>
    <row r="3372" spans="1:8" x14ac:dyDescent="0.45">
      <c r="A3372" t="s">
        <v>3370</v>
      </c>
      <c r="B3372">
        <v>3</v>
      </c>
      <c r="C3372">
        <v>0</v>
      </c>
      <c r="D3372">
        <v>0</v>
      </c>
      <c r="E3372">
        <v>0.25</v>
      </c>
      <c r="F3372">
        <v>0.5</v>
      </c>
      <c r="G3372">
        <v>0</v>
      </c>
      <c r="H3372">
        <v>0.25</v>
      </c>
    </row>
    <row r="3373" spans="1:8" x14ac:dyDescent="0.45">
      <c r="A3373" t="s">
        <v>3371</v>
      </c>
      <c r="B3373">
        <v>2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</row>
    <row r="3374" spans="1:8" x14ac:dyDescent="0.45">
      <c r="A3374" t="s">
        <v>3372</v>
      </c>
      <c r="B3374">
        <v>2</v>
      </c>
      <c r="C3374">
        <v>0</v>
      </c>
      <c r="D3374">
        <v>0</v>
      </c>
      <c r="E3374">
        <v>0</v>
      </c>
      <c r="F3374">
        <v>0.66666666666666663</v>
      </c>
      <c r="G3374">
        <v>0.33333333333333331</v>
      </c>
      <c r="H3374">
        <v>0</v>
      </c>
    </row>
    <row r="3375" spans="1:8" x14ac:dyDescent="0.45">
      <c r="A3375" t="s">
        <v>3373</v>
      </c>
      <c r="B3375">
        <v>1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</row>
    <row r="3376" spans="1:8" x14ac:dyDescent="0.45">
      <c r="A3376" t="s">
        <v>3374</v>
      </c>
      <c r="B3376">
        <v>1</v>
      </c>
      <c r="C3376">
        <v>0</v>
      </c>
      <c r="D3376">
        <v>0</v>
      </c>
      <c r="E3376">
        <v>0</v>
      </c>
      <c r="F3376">
        <v>1</v>
      </c>
      <c r="G3376">
        <v>0</v>
      </c>
      <c r="H3376">
        <v>0</v>
      </c>
    </row>
    <row r="3377" spans="1:8" x14ac:dyDescent="0.45">
      <c r="A3377" t="s">
        <v>3375</v>
      </c>
      <c r="B3377">
        <v>2</v>
      </c>
      <c r="C3377">
        <v>0</v>
      </c>
      <c r="D3377">
        <v>0</v>
      </c>
      <c r="E3377">
        <v>0</v>
      </c>
      <c r="F3377">
        <v>0.66666666666666663</v>
      </c>
      <c r="G3377">
        <v>0.33333333333333331</v>
      </c>
      <c r="H3377">
        <v>0</v>
      </c>
    </row>
    <row r="3378" spans="1:8" x14ac:dyDescent="0.45">
      <c r="A3378" t="s">
        <v>3376</v>
      </c>
      <c r="B3378">
        <v>2</v>
      </c>
      <c r="C3378">
        <v>0</v>
      </c>
      <c r="D3378">
        <v>0</v>
      </c>
      <c r="E3378">
        <v>0</v>
      </c>
      <c r="F3378">
        <v>0.4</v>
      </c>
      <c r="G3378">
        <v>0.4</v>
      </c>
      <c r="H3378">
        <v>0.2</v>
      </c>
    </row>
    <row r="3379" spans="1:8" x14ac:dyDescent="0.45">
      <c r="A3379" t="s">
        <v>3377</v>
      </c>
      <c r="B3379">
        <v>1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0</v>
      </c>
    </row>
    <row r="3380" spans="1:8" x14ac:dyDescent="0.45">
      <c r="A3380" t="s">
        <v>3378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1</v>
      </c>
    </row>
    <row r="3381" spans="1:8" x14ac:dyDescent="0.45">
      <c r="A3381" t="s">
        <v>3379</v>
      </c>
      <c r="B3381">
        <v>2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</v>
      </c>
    </row>
    <row r="3382" spans="1:8" x14ac:dyDescent="0.45">
      <c r="A3382" t="s">
        <v>3380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1</v>
      </c>
    </row>
    <row r="3383" spans="1:8" x14ac:dyDescent="0.45">
      <c r="A3383" t="s">
        <v>3381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1</v>
      </c>
    </row>
    <row r="3384" spans="1:8" x14ac:dyDescent="0.45">
      <c r="A3384" t="s">
        <v>3382</v>
      </c>
      <c r="B3384">
        <v>2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1</v>
      </c>
    </row>
    <row r="3385" spans="1:8" x14ac:dyDescent="0.45">
      <c r="A3385" t="s">
        <v>3383</v>
      </c>
      <c r="B3385">
        <v>2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1</v>
      </c>
    </row>
    <row r="3386" spans="1:8" x14ac:dyDescent="0.45">
      <c r="A3386" t="s">
        <v>3384</v>
      </c>
      <c r="B3386">
        <v>3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1</v>
      </c>
    </row>
    <row r="3387" spans="1:8" x14ac:dyDescent="0.45">
      <c r="A3387" t="s">
        <v>3385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</v>
      </c>
    </row>
    <row r="3388" spans="1:8" x14ac:dyDescent="0.45">
      <c r="A3388" t="s">
        <v>3386</v>
      </c>
      <c r="B3388">
        <v>2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</row>
    <row r="3389" spans="1:8" x14ac:dyDescent="0.45">
      <c r="A3389" t="s">
        <v>3387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1</v>
      </c>
    </row>
    <row r="3390" spans="1:8" x14ac:dyDescent="0.45">
      <c r="A3390" t="s">
        <v>3388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1</v>
      </c>
    </row>
    <row r="3391" spans="1:8" x14ac:dyDescent="0.45">
      <c r="A3391" t="s">
        <v>3389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1</v>
      </c>
    </row>
    <row r="3392" spans="1:8" x14ac:dyDescent="0.45">
      <c r="A3392" t="s">
        <v>3390</v>
      </c>
      <c r="B3392">
        <v>1</v>
      </c>
      <c r="C3392">
        <v>0</v>
      </c>
      <c r="D3392">
        <v>0</v>
      </c>
      <c r="E3392">
        <v>0</v>
      </c>
      <c r="F3392">
        <v>1</v>
      </c>
      <c r="G3392">
        <v>0</v>
      </c>
      <c r="H3392">
        <v>0</v>
      </c>
    </row>
    <row r="3393" spans="1:8" x14ac:dyDescent="0.45">
      <c r="A3393" t="s">
        <v>3391</v>
      </c>
      <c r="B3393">
        <v>2</v>
      </c>
      <c r="C3393">
        <v>0</v>
      </c>
      <c r="D3393">
        <v>0</v>
      </c>
      <c r="E3393">
        <v>0</v>
      </c>
      <c r="F3393">
        <v>1</v>
      </c>
      <c r="G3393">
        <v>0</v>
      </c>
      <c r="H3393">
        <v>0</v>
      </c>
    </row>
    <row r="3394" spans="1:8" x14ac:dyDescent="0.45">
      <c r="A3394" t="s">
        <v>3392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1</v>
      </c>
    </row>
    <row r="3395" spans="1:8" x14ac:dyDescent="0.45">
      <c r="A3395" t="s">
        <v>3393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</v>
      </c>
    </row>
    <row r="3396" spans="1:8" x14ac:dyDescent="0.45">
      <c r="A3396" t="s">
        <v>3394</v>
      </c>
      <c r="B3396">
        <v>2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1</v>
      </c>
    </row>
    <row r="3397" spans="1:8" x14ac:dyDescent="0.45">
      <c r="A3397" t="s">
        <v>3395</v>
      </c>
      <c r="B3397">
        <v>2</v>
      </c>
      <c r="C3397">
        <v>0</v>
      </c>
      <c r="D3397">
        <v>0</v>
      </c>
      <c r="E3397">
        <v>0</v>
      </c>
      <c r="F3397">
        <v>0</v>
      </c>
      <c r="G3397">
        <v>0.5</v>
      </c>
      <c r="H3397">
        <v>0.5</v>
      </c>
    </row>
    <row r="3398" spans="1:8" x14ac:dyDescent="0.45">
      <c r="A3398" t="s">
        <v>3396</v>
      </c>
      <c r="B3398">
        <v>2</v>
      </c>
      <c r="C3398">
        <v>0</v>
      </c>
      <c r="D3398">
        <v>0</v>
      </c>
      <c r="E3398">
        <v>0</v>
      </c>
      <c r="F3398">
        <v>0</v>
      </c>
      <c r="G3398">
        <v>0.5</v>
      </c>
      <c r="H3398">
        <v>0.5</v>
      </c>
    </row>
    <row r="3399" spans="1:8" x14ac:dyDescent="0.45">
      <c r="A3399" t="s">
        <v>3397</v>
      </c>
      <c r="B3399">
        <v>2</v>
      </c>
      <c r="C3399">
        <v>0</v>
      </c>
      <c r="D3399">
        <v>0</v>
      </c>
      <c r="E3399">
        <v>0</v>
      </c>
      <c r="F3399">
        <v>0.25</v>
      </c>
      <c r="G3399">
        <v>0.25</v>
      </c>
      <c r="H3399">
        <v>0.5</v>
      </c>
    </row>
    <row r="3400" spans="1:8" x14ac:dyDescent="0.45">
      <c r="A3400" t="s">
        <v>3398</v>
      </c>
      <c r="B3400">
        <v>2</v>
      </c>
      <c r="C3400">
        <v>0</v>
      </c>
      <c r="D3400">
        <v>0</v>
      </c>
      <c r="E3400">
        <v>0</v>
      </c>
      <c r="F3400">
        <v>0</v>
      </c>
      <c r="G3400">
        <v>0.5</v>
      </c>
      <c r="H3400">
        <v>0.5</v>
      </c>
    </row>
    <row r="3401" spans="1:8" x14ac:dyDescent="0.45">
      <c r="A3401" t="s">
        <v>3399</v>
      </c>
      <c r="B3401">
        <v>2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</row>
    <row r="3402" spans="1:8" x14ac:dyDescent="0.45">
      <c r="A3402" t="s">
        <v>3400</v>
      </c>
      <c r="B3402">
        <v>3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0</v>
      </c>
    </row>
    <row r="3403" spans="1:8" x14ac:dyDescent="0.45">
      <c r="A3403" t="s">
        <v>3401</v>
      </c>
      <c r="B3403">
        <v>2</v>
      </c>
      <c r="C3403">
        <v>0</v>
      </c>
      <c r="D3403">
        <v>0</v>
      </c>
      <c r="E3403">
        <v>0</v>
      </c>
      <c r="F3403">
        <v>0.33333333333333331</v>
      </c>
      <c r="G3403">
        <v>0</v>
      </c>
      <c r="H3403">
        <v>0.66666666666666663</v>
      </c>
    </row>
    <row r="3404" spans="1:8" x14ac:dyDescent="0.45">
      <c r="A3404" t="s">
        <v>3402</v>
      </c>
      <c r="B3404">
        <v>2</v>
      </c>
      <c r="C3404">
        <v>0</v>
      </c>
      <c r="D3404">
        <v>0</v>
      </c>
      <c r="E3404">
        <v>0</v>
      </c>
      <c r="F3404">
        <v>0.33333333333333331</v>
      </c>
      <c r="G3404">
        <v>0</v>
      </c>
      <c r="H3404">
        <v>0.66666666666666663</v>
      </c>
    </row>
    <row r="3405" spans="1:8" x14ac:dyDescent="0.45">
      <c r="A3405" t="s">
        <v>3403</v>
      </c>
      <c r="B3405">
        <v>2</v>
      </c>
      <c r="C3405">
        <v>0</v>
      </c>
      <c r="D3405">
        <v>0</v>
      </c>
      <c r="E3405">
        <v>0</v>
      </c>
      <c r="F3405">
        <v>0.2</v>
      </c>
      <c r="G3405">
        <v>0.4</v>
      </c>
      <c r="H3405">
        <v>0.4</v>
      </c>
    </row>
    <row r="3406" spans="1:8" x14ac:dyDescent="0.45">
      <c r="A3406" t="s">
        <v>3404</v>
      </c>
      <c r="B3406">
        <v>1</v>
      </c>
      <c r="C3406">
        <v>0</v>
      </c>
      <c r="D3406">
        <v>0</v>
      </c>
      <c r="E3406">
        <v>0</v>
      </c>
      <c r="F3406">
        <v>0.5</v>
      </c>
      <c r="G3406">
        <v>0</v>
      </c>
      <c r="H3406">
        <v>0.5</v>
      </c>
    </row>
    <row r="3407" spans="1:8" x14ac:dyDescent="0.45">
      <c r="A3407" t="s">
        <v>3405</v>
      </c>
      <c r="B3407">
        <v>2</v>
      </c>
      <c r="C3407">
        <v>0</v>
      </c>
      <c r="D3407">
        <v>0</v>
      </c>
      <c r="E3407">
        <v>0.66666666666666663</v>
      </c>
      <c r="F3407">
        <v>0</v>
      </c>
      <c r="G3407">
        <v>0</v>
      </c>
      <c r="H3407">
        <v>0.33333333333333331</v>
      </c>
    </row>
    <row r="3408" spans="1:8" x14ac:dyDescent="0.45">
      <c r="A3408" t="s">
        <v>3406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0.5</v>
      </c>
      <c r="H3408">
        <v>0.5</v>
      </c>
    </row>
    <row r="3409" spans="1:8" x14ac:dyDescent="0.45">
      <c r="A3409" t="s">
        <v>3407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0.5</v>
      </c>
      <c r="H3409">
        <v>0.5</v>
      </c>
    </row>
    <row r="3410" spans="1:8" x14ac:dyDescent="0.45">
      <c r="A3410" t="s">
        <v>3408</v>
      </c>
      <c r="B3410">
        <v>1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</row>
    <row r="3411" spans="1:8" x14ac:dyDescent="0.45">
      <c r="A3411" t="s">
        <v>3409</v>
      </c>
      <c r="B3411">
        <v>1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</row>
    <row r="3412" spans="1:8" x14ac:dyDescent="0.45">
      <c r="A3412" t="s">
        <v>3410</v>
      </c>
      <c r="B3412">
        <v>3</v>
      </c>
      <c r="C3412">
        <v>0</v>
      </c>
      <c r="D3412">
        <v>0</v>
      </c>
      <c r="E3412">
        <v>0</v>
      </c>
      <c r="F3412">
        <v>0</v>
      </c>
      <c r="G3412">
        <v>0.5</v>
      </c>
      <c r="H3412">
        <v>0.5</v>
      </c>
    </row>
    <row r="3413" spans="1:8" x14ac:dyDescent="0.45">
      <c r="A3413" t="s">
        <v>3411</v>
      </c>
      <c r="B3413">
        <v>1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</row>
    <row r="3414" spans="1:8" x14ac:dyDescent="0.45">
      <c r="A3414" t="s">
        <v>3412</v>
      </c>
      <c r="B3414">
        <v>2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</row>
    <row r="3415" spans="1:8" x14ac:dyDescent="0.45">
      <c r="A3415" t="s">
        <v>3413</v>
      </c>
      <c r="B3415">
        <v>1</v>
      </c>
      <c r="C3415">
        <v>0</v>
      </c>
      <c r="D3415">
        <v>0</v>
      </c>
      <c r="E3415">
        <v>0</v>
      </c>
      <c r="F3415">
        <v>0</v>
      </c>
      <c r="G3415">
        <v>0.5</v>
      </c>
      <c r="H3415">
        <v>0.5</v>
      </c>
    </row>
    <row r="3416" spans="1:8" x14ac:dyDescent="0.45">
      <c r="A3416" t="s">
        <v>3414</v>
      </c>
      <c r="B3416">
        <v>1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</row>
    <row r="3417" spans="1:8" x14ac:dyDescent="0.45">
      <c r="A3417" t="s">
        <v>3415</v>
      </c>
      <c r="B3417">
        <v>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1</v>
      </c>
    </row>
    <row r="3418" spans="1:8" x14ac:dyDescent="0.45">
      <c r="A3418" t="s">
        <v>3416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1</v>
      </c>
    </row>
    <row r="3419" spans="1:8" x14ac:dyDescent="0.45">
      <c r="A3419" t="s">
        <v>3417</v>
      </c>
      <c r="B3419">
        <v>2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1</v>
      </c>
    </row>
    <row r="3420" spans="1:8" x14ac:dyDescent="0.45">
      <c r="A3420" t="s">
        <v>3418</v>
      </c>
      <c r="B3420">
        <v>1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1</v>
      </c>
    </row>
    <row r="3421" spans="1:8" x14ac:dyDescent="0.45">
      <c r="A3421" t="s">
        <v>3419</v>
      </c>
      <c r="B3421">
        <v>3</v>
      </c>
      <c r="C3421">
        <v>0</v>
      </c>
      <c r="D3421">
        <v>0</v>
      </c>
      <c r="E3421">
        <v>0</v>
      </c>
      <c r="F3421">
        <v>0.25</v>
      </c>
      <c r="G3421">
        <v>0.25</v>
      </c>
      <c r="H3421">
        <v>0.5</v>
      </c>
    </row>
    <row r="3422" spans="1:8" x14ac:dyDescent="0.45">
      <c r="A3422" t="s">
        <v>3420</v>
      </c>
      <c r="B3422">
        <v>2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1</v>
      </c>
    </row>
    <row r="3423" spans="1:8" x14ac:dyDescent="0.45">
      <c r="A3423" t="s">
        <v>3421</v>
      </c>
      <c r="B3423">
        <v>2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1</v>
      </c>
    </row>
    <row r="3424" spans="1:8" x14ac:dyDescent="0.45">
      <c r="A3424" t="s">
        <v>3422</v>
      </c>
      <c r="B3424">
        <v>2</v>
      </c>
      <c r="C3424">
        <v>0</v>
      </c>
      <c r="D3424">
        <v>0</v>
      </c>
      <c r="E3424">
        <v>0</v>
      </c>
      <c r="F3424">
        <v>0</v>
      </c>
      <c r="G3424">
        <v>0.5</v>
      </c>
      <c r="H3424">
        <v>0.5</v>
      </c>
    </row>
    <row r="3425" spans="1:8" x14ac:dyDescent="0.45">
      <c r="A3425" t="s">
        <v>3423</v>
      </c>
      <c r="B3425">
        <v>1</v>
      </c>
      <c r="C3425">
        <v>0.16666666666666666</v>
      </c>
      <c r="D3425">
        <v>0.16666666666666666</v>
      </c>
      <c r="E3425">
        <v>0.16666666666666666</v>
      </c>
      <c r="F3425">
        <v>0.16666666666666666</v>
      </c>
      <c r="G3425">
        <v>0.16666666666666666</v>
      </c>
      <c r="H3425">
        <v>0.16666666666666666</v>
      </c>
    </row>
    <row r="3426" spans="1:8" x14ac:dyDescent="0.45">
      <c r="A3426" t="s">
        <v>3424</v>
      </c>
      <c r="B3426">
        <v>1</v>
      </c>
      <c r="C3426">
        <v>0</v>
      </c>
      <c r="D3426">
        <v>0</v>
      </c>
      <c r="E3426">
        <v>0</v>
      </c>
      <c r="F3426">
        <v>0.5</v>
      </c>
      <c r="G3426">
        <v>0</v>
      </c>
      <c r="H3426">
        <v>0.5</v>
      </c>
    </row>
    <row r="3427" spans="1:8" x14ac:dyDescent="0.45">
      <c r="A3427" t="s">
        <v>3425</v>
      </c>
      <c r="B3427">
        <v>1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0</v>
      </c>
    </row>
    <row r="3428" spans="1:8" x14ac:dyDescent="0.45">
      <c r="A3428" t="s">
        <v>3426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1</v>
      </c>
    </row>
    <row r="3429" spans="1:8" x14ac:dyDescent="0.45">
      <c r="A3429" t="s">
        <v>3427</v>
      </c>
      <c r="B3429">
        <v>3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1</v>
      </c>
    </row>
    <row r="3430" spans="1:8" x14ac:dyDescent="0.45">
      <c r="A3430" t="s">
        <v>3428</v>
      </c>
      <c r="B3430">
        <v>1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</row>
    <row r="3431" spans="1:8" x14ac:dyDescent="0.45">
      <c r="A3431" t="s">
        <v>3429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0.5</v>
      </c>
      <c r="H3431">
        <v>0.5</v>
      </c>
    </row>
    <row r="3432" spans="1:8" x14ac:dyDescent="0.45">
      <c r="A3432" t="s">
        <v>3430</v>
      </c>
      <c r="B3432">
        <v>3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1</v>
      </c>
    </row>
    <row r="3433" spans="1:8" x14ac:dyDescent="0.45">
      <c r="A3433" t="s">
        <v>3431</v>
      </c>
      <c r="B3433">
        <v>1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0</v>
      </c>
    </row>
    <row r="3434" spans="1:8" x14ac:dyDescent="0.45">
      <c r="A3434" t="s">
        <v>3432</v>
      </c>
      <c r="B3434">
        <v>1</v>
      </c>
      <c r="C3434">
        <v>0</v>
      </c>
      <c r="D3434">
        <v>0</v>
      </c>
      <c r="E3434">
        <v>0</v>
      </c>
      <c r="F3434">
        <v>0.5</v>
      </c>
      <c r="G3434">
        <v>0</v>
      </c>
      <c r="H3434">
        <v>0.5</v>
      </c>
    </row>
    <row r="3435" spans="1:8" x14ac:dyDescent="0.45">
      <c r="A3435" t="s">
        <v>3433</v>
      </c>
      <c r="B3435">
        <v>2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</row>
    <row r="3436" spans="1:8" x14ac:dyDescent="0.45">
      <c r="A3436" t="s">
        <v>3434</v>
      </c>
      <c r="B3436">
        <v>1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</row>
    <row r="3437" spans="1:8" x14ac:dyDescent="0.45">
      <c r="A3437" t="s">
        <v>3435</v>
      </c>
      <c r="B3437">
        <v>1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</row>
    <row r="3438" spans="1:8" x14ac:dyDescent="0.45">
      <c r="A3438" t="s">
        <v>3436</v>
      </c>
      <c r="B3438">
        <v>3</v>
      </c>
      <c r="C3438">
        <v>0</v>
      </c>
      <c r="D3438">
        <v>0</v>
      </c>
      <c r="E3438">
        <v>0</v>
      </c>
      <c r="F3438">
        <v>0.75</v>
      </c>
      <c r="G3438">
        <v>0</v>
      </c>
      <c r="H3438">
        <v>0.25</v>
      </c>
    </row>
    <row r="3439" spans="1:8" x14ac:dyDescent="0.45">
      <c r="A3439" t="s">
        <v>3437</v>
      </c>
      <c r="B3439">
        <v>1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</row>
    <row r="3440" spans="1:8" x14ac:dyDescent="0.45">
      <c r="A3440" t="s">
        <v>3438</v>
      </c>
      <c r="B3440">
        <v>1</v>
      </c>
      <c r="C3440">
        <v>0</v>
      </c>
      <c r="D3440">
        <v>0.33333333333333331</v>
      </c>
      <c r="E3440">
        <v>0.33333333333333331</v>
      </c>
      <c r="F3440">
        <v>0</v>
      </c>
      <c r="G3440">
        <v>0.33333333333333331</v>
      </c>
      <c r="H3440">
        <v>0</v>
      </c>
    </row>
    <row r="3441" spans="1:8" x14ac:dyDescent="0.45">
      <c r="A3441" t="s">
        <v>3439</v>
      </c>
      <c r="B3441">
        <v>1</v>
      </c>
      <c r="C3441">
        <v>0</v>
      </c>
      <c r="D3441">
        <v>0</v>
      </c>
      <c r="E3441">
        <v>0</v>
      </c>
      <c r="F3441">
        <v>0.5</v>
      </c>
      <c r="G3441">
        <v>0</v>
      </c>
      <c r="H3441">
        <v>0.5</v>
      </c>
    </row>
    <row r="3442" spans="1:8" x14ac:dyDescent="0.45">
      <c r="A3442" t="s">
        <v>3440</v>
      </c>
      <c r="B3442">
        <v>2</v>
      </c>
      <c r="C3442">
        <v>0.5</v>
      </c>
      <c r="D3442">
        <v>0.25</v>
      </c>
      <c r="E3442">
        <v>0</v>
      </c>
      <c r="F3442">
        <v>0</v>
      </c>
      <c r="G3442">
        <v>0</v>
      </c>
      <c r="H3442">
        <v>0.25</v>
      </c>
    </row>
    <row r="3443" spans="1:8" x14ac:dyDescent="0.45">
      <c r="A3443" t="s">
        <v>3441</v>
      </c>
      <c r="B3443">
        <v>2</v>
      </c>
      <c r="C3443">
        <v>0.33333333333333331</v>
      </c>
      <c r="D3443">
        <v>0</v>
      </c>
      <c r="E3443">
        <v>0.33333333333333331</v>
      </c>
      <c r="F3443">
        <v>0</v>
      </c>
      <c r="G3443">
        <v>0</v>
      </c>
      <c r="H3443">
        <v>0.33333333333333331</v>
      </c>
    </row>
    <row r="3444" spans="1:8" x14ac:dyDescent="0.45">
      <c r="A3444" t="s">
        <v>3442</v>
      </c>
      <c r="B3444">
        <v>2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 x14ac:dyDescent="0.45">
      <c r="A3445" t="s">
        <v>3443</v>
      </c>
      <c r="B3445">
        <v>1</v>
      </c>
      <c r="C3445">
        <v>0.5</v>
      </c>
      <c r="D3445">
        <v>0</v>
      </c>
      <c r="E3445">
        <v>0.5</v>
      </c>
      <c r="F3445">
        <v>0</v>
      </c>
      <c r="G3445">
        <v>0</v>
      </c>
      <c r="H3445">
        <v>0</v>
      </c>
    </row>
    <row r="3446" spans="1:8" x14ac:dyDescent="0.45">
      <c r="A3446" t="s">
        <v>3444</v>
      </c>
      <c r="B3446">
        <v>6</v>
      </c>
      <c r="C3446">
        <v>0.8571428571428571</v>
      </c>
      <c r="D3446">
        <v>0</v>
      </c>
      <c r="E3446">
        <v>0</v>
      </c>
      <c r="F3446">
        <v>0</v>
      </c>
      <c r="G3446">
        <v>0</v>
      </c>
      <c r="H3446">
        <v>0.14285714285714285</v>
      </c>
    </row>
    <row r="3447" spans="1:8" x14ac:dyDescent="0.45">
      <c r="A3447" t="s">
        <v>3445</v>
      </c>
      <c r="B3447">
        <v>1</v>
      </c>
      <c r="C3447">
        <v>0</v>
      </c>
      <c r="D3447">
        <v>0</v>
      </c>
      <c r="E3447">
        <v>0</v>
      </c>
      <c r="F3447">
        <v>0.5</v>
      </c>
      <c r="G3447">
        <v>0.5</v>
      </c>
      <c r="H3447">
        <v>0</v>
      </c>
    </row>
    <row r="3448" spans="1:8" x14ac:dyDescent="0.45">
      <c r="A3448" t="s">
        <v>3446</v>
      </c>
      <c r="B3448">
        <v>1</v>
      </c>
      <c r="C3448">
        <v>0</v>
      </c>
      <c r="D3448">
        <v>0</v>
      </c>
      <c r="E3448">
        <v>0</v>
      </c>
      <c r="F3448">
        <v>0.5</v>
      </c>
      <c r="G3448">
        <v>0</v>
      </c>
      <c r="H3448">
        <v>0.5</v>
      </c>
    </row>
    <row r="3449" spans="1:8" x14ac:dyDescent="0.45">
      <c r="A3449" t="s">
        <v>3447</v>
      </c>
      <c r="B3449">
        <v>1</v>
      </c>
      <c r="C3449">
        <v>0</v>
      </c>
      <c r="D3449">
        <v>0</v>
      </c>
      <c r="E3449">
        <v>0</v>
      </c>
      <c r="F3449">
        <v>0.5</v>
      </c>
      <c r="G3449">
        <v>0</v>
      </c>
      <c r="H3449">
        <v>0.5</v>
      </c>
    </row>
    <row r="3450" spans="1:8" x14ac:dyDescent="0.45">
      <c r="A3450" t="s">
        <v>3448</v>
      </c>
      <c r="B3450">
        <v>2</v>
      </c>
      <c r="C3450">
        <v>0</v>
      </c>
      <c r="D3450">
        <v>0</v>
      </c>
      <c r="E3450">
        <v>0</v>
      </c>
      <c r="F3450">
        <v>1</v>
      </c>
      <c r="G3450">
        <v>0</v>
      </c>
      <c r="H3450">
        <v>0</v>
      </c>
    </row>
    <row r="3451" spans="1:8" x14ac:dyDescent="0.45">
      <c r="A3451" t="s">
        <v>3449</v>
      </c>
      <c r="B3451">
        <v>2</v>
      </c>
      <c r="C3451">
        <v>0</v>
      </c>
      <c r="D3451">
        <v>0</v>
      </c>
      <c r="E3451">
        <v>0</v>
      </c>
      <c r="F3451">
        <v>0.2</v>
      </c>
      <c r="G3451">
        <v>0.4</v>
      </c>
      <c r="H3451">
        <v>0.4</v>
      </c>
    </row>
    <row r="3452" spans="1:8" x14ac:dyDescent="0.45">
      <c r="A3452" t="s">
        <v>3450</v>
      </c>
      <c r="B3452">
        <v>1</v>
      </c>
      <c r="C3452">
        <v>0</v>
      </c>
      <c r="D3452">
        <v>0</v>
      </c>
      <c r="E3452">
        <v>0</v>
      </c>
      <c r="F3452">
        <v>1</v>
      </c>
      <c r="G3452">
        <v>0</v>
      </c>
      <c r="H3452">
        <v>0</v>
      </c>
    </row>
    <row r="3453" spans="1:8" x14ac:dyDescent="0.45">
      <c r="A3453" t="s">
        <v>3451</v>
      </c>
      <c r="B3453">
        <v>2</v>
      </c>
      <c r="C3453">
        <v>0</v>
      </c>
      <c r="D3453">
        <v>0</v>
      </c>
      <c r="E3453">
        <v>0.25</v>
      </c>
      <c r="F3453">
        <v>0.25</v>
      </c>
      <c r="G3453">
        <v>0.5</v>
      </c>
      <c r="H3453">
        <v>0</v>
      </c>
    </row>
    <row r="3454" spans="1:8" x14ac:dyDescent="0.45">
      <c r="A3454" t="s">
        <v>3452</v>
      </c>
      <c r="B3454">
        <v>1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 x14ac:dyDescent="0.45">
      <c r="A3455" t="s">
        <v>3453</v>
      </c>
      <c r="B3455">
        <v>1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 x14ac:dyDescent="0.45">
      <c r="A3456" t="s">
        <v>3454</v>
      </c>
      <c r="B3456">
        <v>2</v>
      </c>
      <c r="C3456">
        <v>0.5</v>
      </c>
      <c r="D3456">
        <v>0</v>
      </c>
      <c r="E3456">
        <v>0.25</v>
      </c>
      <c r="F3456">
        <v>0</v>
      </c>
      <c r="G3456">
        <v>0</v>
      </c>
      <c r="H3456">
        <v>0.25</v>
      </c>
    </row>
    <row r="3457" spans="1:8" x14ac:dyDescent="0.45">
      <c r="A3457" t="s">
        <v>3455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0.5</v>
      </c>
      <c r="H3457">
        <v>0.5</v>
      </c>
    </row>
    <row r="3458" spans="1:8" x14ac:dyDescent="0.45">
      <c r="A3458" t="s">
        <v>3456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1</v>
      </c>
    </row>
    <row r="3459" spans="1:8" x14ac:dyDescent="0.45">
      <c r="A3459" t="s">
        <v>3457</v>
      </c>
      <c r="B3459">
        <v>1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0</v>
      </c>
    </row>
    <row r="3460" spans="1:8" x14ac:dyDescent="0.45">
      <c r="A3460" t="s">
        <v>3458</v>
      </c>
      <c r="B3460">
        <v>1</v>
      </c>
      <c r="C3460">
        <v>0</v>
      </c>
      <c r="D3460">
        <v>0</v>
      </c>
      <c r="E3460">
        <v>0.5</v>
      </c>
      <c r="F3460">
        <v>0</v>
      </c>
      <c r="G3460">
        <v>0.5</v>
      </c>
      <c r="H3460">
        <v>0</v>
      </c>
    </row>
    <row r="3461" spans="1:8" x14ac:dyDescent="0.45">
      <c r="A3461" t="s">
        <v>3459</v>
      </c>
      <c r="B3461">
        <v>2</v>
      </c>
      <c r="C3461">
        <v>0</v>
      </c>
      <c r="D3461">
        <v>0</v>
      </c>
      <c r="E3461">
        <v>0</v>
      </c>
      <c r="F3461">
        <v>0.25</v>
      </c>
      <c r="G3461">
        <v>0.5</v>
      </c>
      <c r="H3461">
        <v>0.25</v>
      </c>
    </row>
    <row r="3462" spans="1:8" x14ac:dyDescent="0.45">
      <c r="A3462" t="s">
        <v>3460</v>
      </c>
      <c r="B3462">
        <v>2</v>
      </c>
      <c r="C3462">
        <v>0</v>
      </c>
      <c r="D3462">
        <v>0</v>
      </c>
      <c r="E3462">
        <v>0</v>
      </c>
      <c r="F3462">
        <v>0.66666666666666663</v>
      </c>
      <c r="G3462">
        <v>0</v>
      </c>
      <c r="H3462">
        <v>0.33333333333333331</v>
      </c>
    </row>
    <row r="3463" spans="1:8" x14ac:dyDescent="0.45">
      <c r="A3463" t="s">
        <v>3461</v>
      </c>
      <c r="B3463">
        <v>2</v>
      </c>
      <c r="C3463">
        <v>0</v>
      </c>
      <c r="D3463">
        <v>0</v>
      </c>
      <c r="E3463">
        <v>0</v>
      </c>
      <c r="F3463">
        <v>0</v>
      </c>
      <c r="G3463">
        <v>0.5</v>
      </c>
      <c r="H3463">
        <v>0.5</v>
      </c>
    </row>
    <row r="3464" spans="1:8" x14ac:dyDescent="0.45">
      <c r="A3464" t="s">
        <v>3462</v>
      </c>
      <c r="B3464">
        <v>1</v>
      </c>
      <c r="C3464">
        <v>0</v>
      </c>
      <c r="D3464">
        <v>0</v>
      </c>
      <c r="E3464">
        <v>0.5</v>
      </c>
      <c r="F3464">
        <v>0</v>
      </c>
      <c r="G3464">
        <v>0</v>
      </c>
      <c r="H3464">
        <v>0.5</v>
      </c>
    </row>
    <row r="3465" spans="1:8" x14ac:dyDescent="0.45">
      <c r="A3465" t="s">
        <v>3463</v>
      </c>
      <c r="B3465">
        <v>2</v>
      </c>
      <c r="C3465">
        <v>0</v>
      </c>
      <c r="D3465">
        <v>0</v>
      </c>
      <c r="E3465">
        <v>0</v>
      </c>
      <c r="F3465">
        <v>0</v>
      </c>
      <c r="G3465">
        <v>0.33333333333333331</v>
      </c>
      <c r="H3465">
        <v>0.66666666666666663</v>
      </c>
    </row>
    <row r="3466" spans="1:8" x14ac:dyDescent="0.45">
      <c r="A3466" t="s">
        <v>3464</v>
      </c>
      <c r="B3466">
        <v>2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1</v>
      </c>
    </row>
    <row r="3467" spans="1:8" x14ac:dyDescent="0.45">
      <c r="A3467" t="s">
        <v>3465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1</v>
      </c>
    </row>
    <row r="3468" spans="1:8" x14ac:dyDescent="0.45">
      <c r="A3468" t="s">
        <v>3466</v>
      </c>
      <c r="B3468">
        <v>2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1</v>
      </c>
    </row>
    <row r="3469" spans="1:8" x14ac:dyDescent="0.45">
      <c r="A3469" t="s">
        <v>3467</v>
      </c>
      <c r="B3469">
        <v>2</v>
      </c>
      <c r="C3469">
        <v>0</v>
      </c>
      <c r="D3469">
        <v>0</v>
      </c>
      <c r="E3469">
        <v>0.25</v>
      </c>
      <c r="F3469">
        <v>0.5</v>
      </c>
      <c r="G3469">
        <v>0</v>
      </c>
      <c r="H3469">
        <v>0.25</v>
      </c>
    </row>
    <row r="3470" spans="1:8" x14ac:dyDescent="0.45">
      <c r="A3470" t="s">
        <v>3468</v>
      </c>
      <c r="B3470">
        <v>2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</row>
    <row r="3471" spans="1:8" x14ac:dyDescent="0.45">
      <c r="A3471" t="s">
        <v>3469</v>
      </c>
      <c r="B3471">
        <v>2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</row>
    <row r="3472" spans="1:8" x14ac:dyDescent="0.45">
      <c r="A3472" t="s">
        <v>3470</v>
      </c>
      <c r="B3472">
        <v>2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1</v>
      </c>
    </row>
    <row r="3473" spans="1:8" x14ac:dyDescent="0.45">
      <c r="A3473" t="s">
        <v>3471</v>
      </c>
      <c r="B3473">
        <v>2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1</v>
      </c>
    </row>
    <row r="3474" spans="1:8" x14ac:dyDescent="0.45">
      <c r="A3474" t="s">
        <v>3472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1</v>
      </c>
    </row>
    <row r="3475" spans="1:8" x14ac:dyDescent="0.45">
      <c r="A3475" t="s">
        <v>3473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1</v>
      </c>
    </row>
    <row r="3476" spans="1:8" x14ac:dyDescent="0.45">
      <c r="A3476" t="s">
        <v>3474</v>
      </c>
      <c r="B3476">
        <v>1</v>
      </c>
      <c r="C3476">
        <v>0</v>
      </c>
      <c r="D3476">
        <v>0</v>
      </c>
      <c r="E3476">
        <v>0</v>
      </c>
      <c r="F3476">
        <v>1</v>
      </c>
      <c r="G3476">
        <v>0</v>
      </c>
      <c r="H3476">
        <v>0</v>
      </c>
    </row>
    <row r="3477" spans="1:8" x14ac:dyDescent="0.45">
      <c r="A3477" t="s">
        <v>3475</v>
      </c>
      <c r="B3477">
        <v>1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0</v>
      </c>
    </row>
    <row r="3478" spans="1:8" x14ac:dyDescent="0.45">
      <c r="A3478" t="s">
        <v>3476</v>
      </c>
      <c r="B3478">
        <v>2</v>
      </c>
      <c r="C3478">
        <v>0</v>
      </c>
      <c r="D3478">
        <v>0</v>
      </c>
      <c r="E3478">
        <v>0</v>
      </c>
      <c r="F3478">
        <v>0</v>
      </c>
      <c r="G3478">
        <v>0.33333333333333331</v>
      </c>
      <c r="H3478">
        <v>0.66666666666666663</v>
      </c>
    </row>
    <row r="3479" spans="1:8" x14ac:dyDescent="0.45">
      <c r="A3479" t="s">
        <v>3477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1</v>
      </c>
    </row>
    <row r="3480" spans="1:8" x14ac:dyDescent="0.45">
      <c r="A3480" t="s">
        <v>3478</v>
      </c>
      <c r="B3480">
        <v>1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</row>
    <row r="3481" spans="1:8" x14ac:dyDescent="0.45">
      <c r="A3481" t="s">
        <v>3479</v>
      </c>
      <c r="B3481">
        <v>2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1</v>
      </c>
    </row>
    <row r="3482" spans="1:8" x14ac:dyDescent="0.45">
      <c r="A3482" t="s">
        <v>3480</v>
      </c>
      <c r="B3482">
        <v>1</v>
      </c>
      <c r="C3482">
        <v>0</v>
      </c>
      <c r="D3482">
        <v>0</v>
      </c>
      <c r="E3482">
        <v>0</v>
      </c>
      <c r="F3482">
        <v>0.33333333333333331</v>
      </c>
      <c r="G3482">
        <v>0.33333333333333331</v>
      </c>
      <c r="H3482">
        <v>0.33333333333333331</v>
      </c>
    </row>
    <row r="3483" spans="1:8" x14ac:dyDescent="0.45">
      <c r="A3483" t="s">
        <v>3481</v>
      </c>
      <c r="B3483">
        <v>1</v>
      </c>
      <c r="C3483">
        <v>0</v>
      </c>
      <c r="D3483">
        <v>0</v>
      </c>
      <c r="E3483">
        <v>0</v>
      </c>
      <c r="F3483">
        <v>0.5</v>
      </c>
      <c r="G3483">
        <v>0</v>
      </c>
      <c r="H3483">
        <v>0.5</v>
      </c>
    </row>
    <row r="3484" spans="1:8" x14ac:dyDescent="0.45">
      <c r="A3484" t="s">
        <v>3482</v>
      </c>
      <c r="B3484">
        <v>3</v>
      </c>
      <c r="C3484">
        <v>0</v>
      </c>
      <c r="D3484">
        <v>0</v>
      </c>
      <c r="E3484">
        <v>0</v>
      </c>
      <c r="F3484">
        <v>0.5</v>
      </c>
      <c r="G3484">
        <v>0.5</v>
      </c>
      <c r="H3484">
        <v>0</v>
      </c>
    </row>
    <row r="3485" spans="1:8" x14ac:dyDescent="0.45">
      <c r="A3485" t="s">
        <v>3483</v>
      </c>
      <c r="B3485">
        <v>2</v>
      </c>
      <c r="C3485">
        <v>0</v>
      </c>
      <c r="D3485">
        <v>0</v>
      </c>
      <c r="E3485">
        <v>0</v>
      </c>
      <c r="F3485">
        <v>0.5</v>
      </c>
      <c r="G3485">
        <v>0.25</v>
      </c>
      <c r="H3485">
        <v>0.25</v>
      </c>
    </row>
    <row r="3486" spans="1:8" x14ac:dyDescent="0.45">
      <c r="A3486" t="s">
        <v>3484</v>
      </c>
      <c r="B3486">
        <v>1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</row>
    <row r="3487" spans="1:8" x14ac:dyDescent="0.45">
      <c r="A3487" t="s">
        <v>3485</v>
      </c>
      <c r="B3487">
        <v>2</v>
      </c>
      <c r="C3487">
        <v>0</v>
      </c>
      <c r="D3487">
        <v>0</v>
      </c>
      <c r="E3487">
        <v>0.5</v>
      </c>
      <c r="F3487">
        <v>0.5</v>
      </c>
      <c r="G3487">
        <v>0</v>
      </c>
      <c r="H3487">
        <v>0</v>
      </c>
    </row>
    <row r="3488" spans="1:8" x14ac:dyDescent="0.45">
      <c r="A3488" t="s">
        <v>3486</v>
      </c>
      <c r="B3488">
        <v>1</v>
      </c>
      <c r="C3488">
        <v>0</v>
      </c>
      <c r="D3488">
        <v>0</v>
      </c>
      <c r="E3488">
        <v>0</v>
      </c>
      <c r="F3488">
        <v>1</v>
      </c>
      <c r="G3488">
        <v>0</v>
      </c>
      <c r="H3488">
        <v>0</v>
      </c>
    </row>
    <row r="3489" spans="1:8" x14ac:dyDescent="0.45">
      <c r="A3489" t="s">
        <v>3487</v>
      </c>
      <c r="B3489">
        <v>2</v>
      </c>
      <c r="C3489">
        <v>0</v>
      </c>
      <c r="D3489">
        <v>0</v>
      </c>
      <c r="E3489">
        <v>0</v>
      </c>
      <c r="F3489">
        <v>0.5</v>
      </c>
      <c r="G3489">
        <v>0</v>
      </c>
      <c r="H3489">
        <v>0.5</v>
      </c>
    </row>
    <row r="3490" spans="1:8" x14ac:dyDescent="0.45">
      <c r="A3490" t="s">
        <v>3488</v>
      </c>
      <c r="B3490">
        <v>1</v>
      </c>
      <c r="C3490">
        <v>0</v>
      </c>
      <c r="D3490">
        <v>0</v>
      </c>
      <c r="E3490">
        <v>0</v>
      </c>
      <c r="F3490">
        <v>0.33333333333333331</v>
      </c>
      <c r="G3490">
        <v>0.33333333333333331</v>
      </c>
      <c r="H3490">
        <v>0.33333333333333331</v>
      </c>
    </row>
    <row r="3491" spans="1:8" x14ac:dyDescent="0.45">
      <c r="A3491" t="s">
        <v>3489</v>
      </c>
      <c r="B3491">
        <v>1</v>
      </c>
      <c r="C3491">
        <v>0</v>
      </c>
      <c r="D3491">
        <v>0</v>
      </c>
      <c r="E3491">
        <v>0.5</v>
      </c>
      <c r="F3491">
        <v>0</v>
      </c>
      <c r="G3491">
        <v>0</v>
      </c>
      <c r="H3491">
        <v>0.5</v>
      </c>
    </row>
    <row r="3492" spans="1:8" x14ac:dyDescent="0.45">
      <c r="A3492" t="s">
        <v>3490</v>
      </c>
      <c r="B3492">
        <v>3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1</v>
      </c>
    </row>
    <row r="3493" spans="1:8" x14ac:dyDescent="0.45">
      <c r="A3493" t="s">
        <v>3491</v>
      </c>
      <c r="B3493">
        <v>2</v>
      </c>
      <c r="C3493">
        <v>0</v>
      </c>
      <c r="D3493">
        <v>0</v>
      </c>
      <c r="E3493">
        <v>0</v>
      </c>
      <c r="F3493">
        <v>0.33333333333333331</v>
      </c>
      <c r="G3493">
        <v>0</v>
      </c>
      <c r="H3493">
        <v>0.66666666666666663</v>
      </c>
    </row>
    <row r="3494" spans="1:8" x14ac:dyDescent="0.45">
      <c r="A3494" t="s">
        <v>3492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1</v>
      </c>
    </row>
    <row r="3495" spans="1:8" x14ac:dyDescent="0.45">
      <c r="A3495" t="s">
        <v>3493</v>
      </c>
      <c r="B3495">
        <v>3</v>
      </c>
      <c r="C3495">
        <v>0</v>
      </c>
      <c r="D3495">
        <v>0</v>
      </c>
      <c r="E3495">
        <v>0</v>
      </c>
      <c r="F3495">
        <v>0.4</v>
      </c>
      <c r="G3495">
        <v>0.2</v>
      </c>
      <c r="H3495">
        <v>0.4</v>
      </c>
    </row>
    <row r="3496" spans="1:8" x14ac:dyDescent="0.45">
      <c r="A3496" t="s">
        <v>3494</v>
      </c>
      <c r="B3496">
        <v>2</v>
      </c>
      <c r="C3496">
        <v>0</v>
      </c>
      <c r="D3496">
        <v>0</v>
      </c>
      <c r="E3496">
        <v>0</v>
      </c>
      <c r="F3496">
        <v>0.4</v>
      </c>
      <c r="G3496">
        <v>0.4</v>
      </c>
      <c r="H3496">
        <v>0.2</v>
      </c>
    </row>
    <row r="3497" spans="1:8" x14ac:dyDescent="0.45">
      <c r="A3497" t="s">
        <v>3495</v>
      </c>
      <c r="B3497">
        <v>3</v>
      </c>
      <c r="C3497">
        <v>0</v>
      </c>
      <c r="D3497">
        <v>0</v>
      </c>
      <c r="E3497">
        <v>0</v>
      </c>
      <c r="F3497">
        <v>1</v>
      </c>
      <c r="G3497">
        <v>0</v>
      </c>
      <c r="H3497">
        <v>0</v>
      </c>
    </row>
    <row r="3498" spans="1:8" x14ac:dyDescent="0.45">
      <c r="A3498" t="s">
        <v>3496</v>
      </c>
      <c r="B3498">
        <v>2</v>
      </c>
      <c r="C3498">
        <v>0</v>
      </c>
      <c r="D3498">
        <v>0</v>
      </c>
      <c r="E3498">
        <v>0.5</v>
      </c>
      <c r="F3498">
        <v>0.5</v>
      </c>
      <c r="G3498">
        <v>0</v>
      </c>
      <c r="H3498">
        <v>0</v>
      </c>
    </row>
    <row r="3499" spans="1:8" x14ac:dyDescent="0.45">
      <c r="A3499" t="s">
        <v>3497</v>
      </c>
      <c r="B3499">
        <v>1</v>
      </c>
      <c r="C3499">
        <v>0</v>
      </c>
      <c r="D3499">
        <v>0</v>
      </c>
      <c r="E3499">
        <v>0</v>
      </c>
      <c r="F3499">
        <v>0.5</v>
      </c>
      <c r="G3499">
        <v>0</v>
      </c>
      <c r="H3499">
        <v>0.5</v>
      </c>
    </row>
    <row r="3500" spans="1:8" x14ac:dyDescent="0.45">
      <c r="A3500" t="s">
        <v>3498</v>
      </c>
      <c r="B3500">
        <v>1</v>
      </c>
      <c r="C3500">
        <v>0</v>
      </c>
      <c r="D3500">
        <v>0</v>
      </c>
      <c r="E3500">
        <v>0</v>
      </c>
      <c r="F3500">
        <v>0.5</v>
      </c>
      <c r="G3500">
        <v>0</v>
      </c>
      <c r="H3500">
        <v>0.5</v>
      </c>
    </row>
    <row r="3501" spans="1:8" x14ac:dyDescent="0.45">
      <c r="A3501" t="s">
        <v>3499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1</v>
      </c>
    </row>
    <row r="3502" spans="1:8" x14ac:dyDescent="0.45">
      <c r="A3502" t="s">
        <v>3500</v>
      </c>
      <c r="B3502">
        <v>2</v>
      </c>
      <c r="C3502">
        <v>0</v>
      </c>
      <c r="D3502">
        <v>0</v>
      </c>
      <c r="E3502">
        <v>0</v>
      </c>
      <c r="F3502">
        <v>0.66666666666666663</v>
      </c>
      <c r="G3502">
        <v>0</v>
      </c>
      <c r="H3502">
        <v>0.33333333333333331</v>
      </c>
    </row>
    <row r="3503" spans="1:8" x14ac:dyDescent="0.45">
      <c r="A3503" t="s">
        <v>3501</v>
      </c>
      <c r="B3503">
        <v>1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</row>
    <row r="3504" spans="1:8" x14ac:dyDescent="0.45">
      <c r="A3504" t="s">
        <v>3502</v>
      </c>
      <c r="B3504">
        <v>3</v>
      </c>
      <c r="C3504">
        <v>0</v>
      </c>
      <c r="D3504">
        <v>0</v>
      </c>
      <c r="E3504">
        <v>0</v>
      </c>
      <c r="F3504">
        <v>0.60000000000000009</v>
      </c>
      <c r="G3504">
        <v>0</v>
      </c>
      <c r="H3504">
        <v>0.4</v>
      </c>
    </row>
    <row r="3505" spans="1:8" x14ac:dyDescent="0.45">
      <c r="A3505" t="s">
        <v>3503</v>
      </c>
      <c r="B3505">
        <v>1</v>
      </c>
      <c r="C3505">
        <v>0</v>
      </c>
      <c r="D3505">
        <v>0</v>
      </c>
      <c r="E3505">
        <v>0</v>
      </c>
      <c r="F3505">
        <v>0.5</v>
      </c>
      <c r="G3505">
        <v>0</v>
      </c>
      <c r="H3505">
        <v>0.5</v>
      </c>
    </row>
    <row r="3506" spans="1:8" x14ac:dyDescent="0.45">
      <c r="A3506" t="s">
        <v>3504</v>
      </c>
      <c r="B3506">
        <v>1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</row>
    <row r="3507" spans="1:8" x14ac:dyDescent="0.45">
      <c r="A3507" t="s">
        <v>3505</v>
      </c>
      <c r="B3507">
        <v>2</v>
      </c>
      <c r="C3507">
        <v>0</v>
      </c>
      <c r="D3507">
        <v>0</v>
      </c>
      <c r="E3507">
        <v>0</v>
      </c>
      <c r="F3507">
        <v>1</v>
      </c>
      <c r="G3507">
        <v>0</v>
      </c>
      <c r="H3507">
        <v>0</v>
      </c>
    </row>
    <row r="3508" spans="1:8" x14ac:dyDescent="0.45">
      <c r="A3508" t="s">
        <v>3506</v>
      </c>
      <c r="B3508">
        <v>1</v>
      </c>
      <c r="C3508">
        <v>0</v>
      </c>
      <c r="D3508">
        <v>0</v>
      </c>
      <c r="E3508">
        <v>0</v>
      </c>
      <c r="F3508">
        <v>1</v>
      </c>
      <c r="G3508">
        <v>0</v>
      </c>
      <c r="H3508">
        <v>0</v>
      </c>
    </row>
    <row r="3509" spans="1:8" x14ac:dyDescent="0.45">
      <c r="A3509" t="s">
        <v>3507</v>
      </c>
      <c r="B3509">
        <v>1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0</v>
      </c>
    </row>
    <row r="3510" spans="1:8" x14ac:dyDescent="0.45">
      <c r="A3510" t="s">
        <v>3508</v>
      </c>
      <c r="B3510">
        <v>1</v>
      </c>
      <c r="C3510">
        <v>0</v>
      </c>
      <c r="D3510">
        <v>0</v>
      </c>
      <c r="E3510">
        <v>0</v>
      </c>
      <c r="F3510">
        <v>0.5</v>
      </c>
      <c r="G3510">
        <v>0</v>
      </c>
      <c r="H3510">
        <v>0.5</v>
      </c>
    </row>
    <row r="3511" spans="1:8" x14ac:dyDescent="0.45">
      <c r="A3511" t="s">
        <v>3509</v>
      </c>
      <c r="B3511">
        <v>2</v>
      </c>
      <c r="C3511">
        <v>0</v>
      </c>
      <c r="D3511">
        <v>0</v>
      </c>
      <c r="E3511">
        <v>0</v>
      </c>
      <c r="F3511">
        <v>0.33333333333333331</v>
      </c>
      <c r="G3511">
        <v>0</v>
      </c>
      <c r="H3511">
        <v>0.66666666666666663</v>
      </c>
    </row>
    <row r="3512" spans="1:8" x14ac:dyDescent="0.45">
      <c r="A3512" t="s">
        <v>3510</v>
      </c>
      <c r="B3512">
        <v>2</v>
      </c>
      <c r="C3512">
        <v>0</v>
      </c>
      <c r="D3512">
        <v>0</v>
      </c>
      <c r="E3512">
        <v>0</v>
      </c>
      <c r="F3512">
        <v>0.66666666666666663</v>
      </c>
      <c r="G3512">
        <v>0</v>
      </c>
      <c r="H3512">
        <v>0.33333333333333331</v>
      </c>
    </row>
    <row r="3513" spans="1:8" x14ac:dyDescent="0.45">
      <c r="A3513" t="s">
        <v>3511</v>
      </c>
      <c r="B3513">
        <v>2</v>
      </c>
      <c r="C3513">
        <v>0</v>
      </c>
      <c r="D3513">
        <v>0</v>
      </c>
      <c r="E3513">
        <v>0.33333333333333331</v>
      </c>
      <c r="F3513">
        <v>0.33333333333333331</v>
      </c>
      <c r="G3513">
        <v>0</v>
      </c>
      <c r="H3513">
        <v>0.33333333333333331</v>
      </c>
    </row>
    <row r="3514" spans="1:8" x14ac:dyDescent="0.45">
      <c r="A3514" t="s">
        <v>3512</v>
      </c>
      <c r="B3514">
        <v>2</v>
      </c>
      <c r="C3514">
        <v>0</v>
      </c>
      <c r="D3514">
        <v>0</v>
      </c>
      <c r="E3514">
        <v>0</v>
      </c>
      <c r="F3514">
        <v>0.66666666666666663</v>
      </c>
      <c r="G3514">
        <v>0.33333333333333331</v>
      </c>
      <c r="H3514">
        <v>0</v>
      </c>
    </row>
    <row r="3515" spans="1:8" x14ac:dyDescent="0.45">
      <c r="A3515" t="s">
        <v>3513</v>
      </c>
      <c r="B3515">
        <v>2</v>
      </c>
      <c r="C3515">
        <v>0</v>
      </c>
      <c r="D3515">
        <v>0</v>
      </c>
      <c r="E3515">
        <v>0</v>
      </c>
      <c r="F3515">
        <v>0.33333333333333331</v>
      </c>
      <c r="G3515">
        <v>0</v>
      </c>
      <c r="H3515">
        <v>0.66666666666666663</v>
      </c>
    </row>
    <row r="3516" spans="1:8" x14ac:dyDescent="0.45">
      <c r="A3516" t="s">
        <v>3514</v>
      </c>
      <c r="B3516">
        <v>2</v>
      </c>
      <c r="C3516">
        <v>0</v>
      </c>
      <c r="D3516">
        <v>0</v>
      </c>
      <c r="E3516">
        <v>0</v>
      </c>
      <c r="F3516">
        <v>0</v>
      </c>
      <c r="G3516">
        <v>0.5</v>
      </c>
      <c r="H3516">
        <v>0.5</v>
      </c>
    </row>
    <row r="3517" spans="1:8" x14ac:dyDescent="0.45">
      <c r="A3517" t="s">
        <v>3515</v>
      </c>
      <c r="B3517">
        <v>1</v>
      </c>
      <c r="C3517">
        <v>0</v>
      </c>
      <c r="D3517">
        <v>0</v>
      </c>
      <c r="E3517">
        <v>0</v>
      </c>
      <c r="F3517">
        <v>1</v>
      </c>
      <c r="G3517">
        <v>0</v>
      </c>
      <c r="H3517">
        <v>0</v>
      </c>
    </row>
    <row r="3518" spans="1:8" x14ac:dyDescent="0.45">
      <c r="A3518" t="s">
        <v>3516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1</v>
      </c>
    </row>
    <row r="3519" spans="1:8" x14ac:dyDescent="0.45">
      <c r="A3519" t="s">
        <v>3517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</row>
    <row r="3520" spans="1:8" x14ac:dyDescent="0.45">
      <c r="A3520" t="s">
        <v>3518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1</v>
      </c>
    </row>
    <row r="3521" spans="1:8" x14ac:dyDescent="0.45">
      <c r="A3521" t="s">
        <v>3519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1</v>
      </c>
    </row>
    <row r="3522" spans="1:8" x14ac:dyDescent="0.45">
      <c r="A3522" t="s">
        <v>3520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1</v>
      </c>
    </row>
    <row r="3523" spans="1:8" x14ac:dyDescent="0.45">
      <c r="A3523" t="s">
        <v>3521</v>
      </c>
      <c r="B3523">
        <v>1</v>
      </c>
      <c r="C3523">
        <v>0</v>
      </c>
      <c r="D3523">
        <v>0</v>
      </c>
      <c r="E3523">
        <v>0</v>
      </c>
      <c r="F3523">
        <v>1</v>
      </c>
      <c r="G3523">
        <v>0</v>
      </c>
      <c r="H3523">
        <v>0</v>
      </c>
    </row>
    <row r="3524" spans="1:8" x14ac:dyDescent="0.45">
      <c r="A3524" t="s">
        <v>3522</v>
      </c>
      <c r="B3524">
        <v>2</v>
      </c>
      <c r="C3524">
        <v>0</v>
      </c>
      <c r="D3524">
        <v>0</v>
      </c>
      <c r="E3524">
        <v>0</v>
      </c>
      <c r="F3524">
        <v>0.66666666666666663</v>
      </c>
      <c r="G3524">
        <v>0</v>
      </c>
      <c r="H3524">
        <v>0.33333333333333331</v>
      </c>
    </row>
    <row r="3525" spans="1:8" x14ac:dyDescent="0.45">
      <c r="A3525" t="s">
        <v>3523</v>
      </c>
      <c r="B3525">
        <v>2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1</v>
      </c>
    </row>
    <row r="3526" spans="1:8" x14ac:dyDescent="0.45">
      <c r="A3526" t="s">
        <v>3524</v>
      </c>
      <c r="B3526">
        <v>2</v>
      </c>
      <c r="C3526">
        <v>0</v>
      </c>
      <c r="D3526">
        <v>0</v>
      </c>
      <c r="E3526">
        <v>0</v>
      </c>
      <c r="F3526">
        <v>0</v>
      </c>
      <c r="G3526">
        <v>0.5</v>
      </c>
      <c r="H3526">
        <v>0.5</v>
      </c>
    </row>
    <row r="3527" spans="1:8" x14ac:dyDescent="0.45">
      <c r="A3527" t="s">
        <v>3525</v>
      </c>
      <c r="B3527">
        <v>2</v>
      </c>
      <c r="C3527">
        <v>0</v>
      </c>
      <c r="D3527">
        <v>0</v>
      </c>
      <c r="E3527">
        <v>0</v>
      </c>
      <c r="F3527">
        <v>1</v>
      </c>
      <c r="G3527">
        <v>0</v>
      </c>
      <c r="H3527">
        <v>0</v>
      </c>
    </row>
    <row r="3528" spans="1:8" x14ac:dyDescent="0.45">
      <c r="A3528" t="s">
        <v>3526</v>
      </c>
      <c r="B3528">
        <v>3</v>
      </c>
      <c r="C3528">
        <v>0</v>
      </c>
      <c r="D3528">
        <v>0</v>
      </c>
      <c r="E3528">
        <v>0</v>
      </c>
      <c r="F3528">
        <v>1</v>
      </c>
      <c r="G3528">
        <v>0</v>
      </c>
      <c r="H3528">
        <v>0</v>
      </c>
    </row>
    <row r="3529" spans="1:8" x14ac:dyDescent="0.45">
      <c r="A3529" t="s">
        <v>3527</v>
      </c>
      <c r="B3529">
        <v>2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0</v>
      </c>
    </row>
    <row r="3530" spans="1:8" x14ac:dyDescent="0.45">
      <c r="A3530" t="s">
        <v>3528</v>
      </c>
      <c r="B3530">
        <v>1</v>
      </c>
      <c r="C3530">
        <v>0</v>
      </c>
      <c r="D3530">
        <v>0</v>
      </c>
      <c r="E3530">
        <v>0</v>
      </c>
      <c r="F3530">
        <v>1</v>
      </c>
      <c r="G3530">
        <v>0</v>
      </c>
      <c r="H3530">
        <v>0</v>
      </c>
    </row>
    <row r="3531" spans="1:8" x14ac:dyDescent="0.45">
      <c r="A3531" t="s">
        <v>3529</v>
      </c>
      <c r="B3531">
        <v>2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0</v>
      </c>
    </row>
    <row r="3532" spans="1:8" x14ac:dyDescent="0.45">
      <c r="A3532" t="s">
        <v>3530</v>
      </c>
      <c r="B3532">
        <v>3</v>
      </c>
      <c r="C3532">
        <v>0</v>
      </c>
      <c r="D3532">
        <v>0</v>
      </c>
      <c r="E3532">
        <v>0</v>
      </c>
      <c r="F3532">
        <v>1</v>
      </c>
      <c r="G3532">
        <v>0</v>
      </c>
      <c r="H3532">
        <v>0</v>
      </c>
    </row>
    <row r="3533" spans="1:8" x14ac:dyDescent="0.45">
      <c r="A3533" t="s">
        <v>3531</v>
      </c>
      <c r="B3533">
        <v>3</v>
      </c>
      <c r="C3533">
        <v>0</v>
      </c>
      <c r="D3533">
        <v>0</v>
      </c>
      <c r="E3533">
        <v>0</v>
      </c>
      <c r="F3533">
        <v>1</v>
      </c>
      <c r="G3533">
        <v>0</v>
      </c>
      <c r="H3533">
        <v>0</v>
      </c>
    </row>
    <row r="3534" spans="1:8" x14ac:dyDescent="0.45">
      <c r="A3534" t="s">
        <v>3532</v>
      </c>
      <c r="B3534">
        <v>2</v>
      </c>
      <c r="C3534">
        <v>0</v>
      </c>
      <c r="D3534">
        <v>0</v>
      </c>
      <c r="E3534">
        <v>0.66666666666666663</v>
      </c>
      <c r="F3534">
        <v>0</v>
      </c>
      <c r="G3534">
        <v>0</v>
      </c>
      <c r="H3534">
        <v>0.33333333333333331</v>
      </c>
    </row>
    <row r="3535" spans="1:8" x14ac:dyDescent="0.45">
      <c r="A3535" t="s">
        <v>3533</v>
      </c>
      <c r="B3535">
        <v>1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</row>
    <row r="3536" spans="1:8" x14ac:dyDescent="0.45">
      <c r="A3536" t="s">
        <v>3534</v>
      </c>
      <c r="B3536">
        <v>1</v>
      </c>
      <c r="C3536">
        <v>0</v>
      </c>
      <c r="D3536">
        <v>0</v>
      </c>
      <c r="E3536">
        <v>0</v>
      </c>
      <c r="F3536">
        <v>0.33333333333333331</v>
      </c>
      <c r="G3536">
        <v>0.33333333333333331</v>
      </c>
      <c r="H3536">
        <v>0.33333333333333331</v>
      </c>
    </row>
    <row r="3537" spans="1:8" x14ac:dyDescent="0.45">
      <c r="A3537" t="s">
        <v>3535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</row>
    <row r="3538" spans="1:8" x14ac:dyDescent="0.45">
      <c r="A3538" t="s">
        <v>3536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1</v>
      </c>
    </row>
    <row r="3539" spans="1:8" x14ac:dyDescent="0.45">
      <c r="A3539" t="s">
        <v>3537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1</v>
      </c>
    </row>
    <row r="3540" spans="1:8" x14ac:dyDescent="0.45">
      <c r="A3540" t="s">
        <v>3538</v>
      </c>
      <c r="B3540">
        <v>2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</row>
    <row r="3541" spans="1:8" x14ac:dyDescent="0.45">
      <c r="A3541" t="s">
        <v>3539</v>
      </c>
      <c r="B3541">
        <v>1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</row>
    <row r="3542" spans="1:8" x14ac:dyDescent="0.45">
      <c r="A3542" t="s">
        <v>3540</v>
      </c>
      <c r="B3542">
        <v>2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</row>
    <row r="3543" spans="1:8" x14ac:dyDescent="0.45">
      <c r="A3543" t="s">
        <v>3541</v>
      </c>
      <c r="B3543">
        <v>2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1</v>
      </c>
    </row>
    <row r="3544" spans="1:8" x14ac:dyDescent="0.45">
      <c r="A3544" t="s">
        <v>3542</v>
      </c>
      <c r="B3544">
        <v>3</v>
      </c>
      <c r="C3544">
        <v>0</v>
      </c>
      <c r="D3544">
        <v>0</v>
      </c>
      <c r="E3544">
        <v>0.60000000000000009</v>
      </c>
      <c r="F3544">
        <v>0</v>
      </c>
      <c r="G3544">
        <v>0.4</v>
      </c>
      <c r="H3544">
        <v>0</v>
      </c>
    </row>
    <row r="3545" spans="1:8" x14ac:dyDescent="0.45">
      <c r="A3545" t="s">
        <v>3543</v>
      </c>
      <c r="B3545">
        <v>2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</row>
    <row r="3546" spans="1:8" x14ac:dyDescent="0.45">
      <c r="A3546" t="s">
        <v>3544</v>
      </c>
      <c r="B3546">
        <v>2</v>
      </c>
      <c r="C3546">
        <v>0</v>
      </c>
      <c r="D3546">
        <v>0</v>
      </c>
      <c r="E3546">
        <v>0.66666666666666663</v>
      </c>
      <c r="F3546">
        <v>0</v>
      </c>
      <c r="G3546">
        <v>0</v>
      </c>
      <c r="H3546">
        <v>0.33333333333333331</v>
      </c>
    </row>
    <row r="3547" spans="1:8" x14ac:dyDescent="0.45">
      <c r="A3547" t="s">
        <v>3545</v>
      </c>
      <c r="B3547">
        <v>1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</row>
    <row r="3548" spans="1:8" x14ac:dyDescent="0.45">
      <c r="A3548" t="s">
        <v>3546</v>
      </c>
      <c r="B3548">
        <v>2</v>
      </c>
      <c r="C3548">
        <v>0</v>
      </c>
      <c r="D3548">
        <v>0</v>
      </c>
      <c r="E3548">
        <v>0</v>
      </c>
      <c r="F3548">
        <v>0</v>
      </c>
      <c r="G3548">
        <v>0.5</v>
      </c>
      <c r="H3548">
        <v>0.5</v>
      </c>
    </row>
    <row r="3549" spans="1:8" x14ac:dyDescent="0.45">
      <c r="A3549" t="s">
        <v>3547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1</v>
      </c>
    </row>
    <row r="3550" spans="1:8" x14ac:dyDescent="0.45">
      <c r="A3550" t="s">
        <v>3548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1</v>
      </c>
    </row>
    <row r="3551" spans="1:8" x14ac:dyDescent="0.45">
      <c r="A3551" t="s">
        <v>3549</v>
      </c>
      <c r="B3551">
        <v>2</v>
      </c>
      <c r="C3551">
        <v>0</v>
      </c>
      <c r="D3551">
        <v>0</v>
      </c>
      <c r="E3551">
        <v>0.4</v>
      </c>
      <c r="F3551">
        <v>0</v>
      </c>
      <c r="G3551">
        <v>0.4</v>
      </c>
      <c r="H3551">
        <v>0.2</v>
      </c>
    </row>
    <row r="3552" spans="1:8" x14ac:dyDescent="0.45">
      <c r="A3552" t="s">
        <v>3550</v>
      </c>
      <c r="B3552">
        <v>1</v>
      </c>
      <c r="C3552">
        <v>0.5</v>
      </c>
      <c r="D3552">
        <v>0</v>
      </c>
      <c r="E3552">
        <v>0.5</v>
      </c>
      <c r="F3552">
        <v>0</v>
      </c>
      <c r="G3552">
        <v>0</v>
      </c>
      <c r="H3552">
        <v>0</v>
      </c>
    </row>
    <row r="3553" spans="1:8" x14ac:dyDescent="0.45">
      <c r="A3553" t="s">
        <v>3551</v>
      </c>
      <c r="B3553">
        <v>1</v>
      </c>
      <c r="C3553">
        <v>0</v>
      </c>
      <c r="D3553">
        <v>0</v>
      </c>
      <c r="E3553">
        <v>0.5</v>
      </c>
      <c r="F3553">
        <v>0</v>
      </c>
      <c r="G3553">
        <v>0</v>
      </c>
      <c r="H3553">
        <v>0.5</v>
      </c>
    </row>
    <row r="3554" spans="1:8" x14ac:dyDescent="0.45">
      <c r="A3554" t="s">
        <v>3552</v>
      </c>
      <c r="B3554">
        <v>2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1</v>
      </c>
    </row>
    <row r="3555" spans="1:8" x14ac:dyDescent="0.45">
      <c r="A3555" t="s">
        <v>3553</v>
      </c>
      <c r="B3555">
        <v>2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1</v>
      </c>
    </row>
    <row r="3556" spans="1:8" x14ac:dyDescent="0.45">
      <c r="A3556" t="s">
        <v>3554</v>
      </c>
      <c r="B3556">
        <v>3</v>
      </c>
      <c r="C3556">
        <v>0</v>
      </c>
      <c r="D3556">
        <v>0</v>
      </c>
      <c r="E3556">
        <v>0.33333333333333331</v>
      </c>
      <c r="F3556">
        <v>0</v>
      </c>
      <c r="G3556">
        <v>0</v>
      </c>
      <c r="H3556">
        <v>0.66666666666666663</v>
      </c>
    </row>
    <row r="3557" spans="1:8" x14ac:dyDescent="0.45">
      <c r="A3557" t="s">
        <v>3555</v>
      </c>
      <c r="B3557">
        <v>2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1</v>
      </c>
    </row>
    <row r="3558" spans="1:8" x14ac:dyDescent="0.45">
      <c r="A3558" t="s">
        <v>3556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0.5</v>
      </c>
      <c r="H3558">
        <v>0.5</v>
      </c>
    </row>
    <row r="3559" spans="1:8" x14ac:dyDescent="0.45">
      <c r="A3559" t="s">
        <v>3557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1</v>
      </c>
    </row>
    <row r="3560" spans="1:8" x14ac:dyDescent="0.45">
      <c r="A3560" t="s">
        <v>3558</v>
      </c>
      <c r="B3560">
        <v>1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</row>
    <row r="3561" spans="1:8" x14ac:dyDescent="0.45">
      <c r="A3561" t="s">
        <v>3559</v>
      </c>
      <c r="B3561">
        <v>1</v>
      </c>
      <c r="C3561">
        <v>0</v>
      </c>
      <c r="D3561">
        <v>0</v>
      </c>
      <c r="E3561">
        <v>0.5</v>
      </c>
      <c r="F3561">
        <v>0</v>
      </c>
      <c r="G3561">
        <v>0</v>
      </c>
      <c r="H3561">
        <v>0.5</v>
      </c>
    </row>
    <row r="3562" spans="1:8" x14ac:dyDescent="0.45">
      <c r="A3562" t="s">
        <v>3560</v>
      </c>
      <c r="B3562">
        <v>1</v>
      </c>
      <c r="C3562">
        <v>0</v>
      </c>
      <c r="D3562">
        <v>0</v>
      </c>
      <c r="E3562">
        <v>0.33333333333333331</v>
      </c>
      <c r="F3562">
        <v>0</v>
      </c>
      <c r="G3562">
        <v>0.33333333333333331</v>
      </c>
      <c r="H3562">
        <v>0.33333333333333331</v>
      </c>
    </row>
    <row r="3563" spans="1:8" x14ac:dyDescent="0.45">
      <c r="A3563" t="s">
        <v>3561</v>
      </c>
      <c r="B3563">
        <v>2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</row>
    <row r="3564" spans="1:8" x14ac:dyDescent="0.45">
      <c r="A3564" t="s">
        <v>3562</v>
      </c>
      <c r="B3564">
        <v>1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</row>
    <row r="3565" spans="1:8" x14ac:dyDescent="0.45">
      <c r="A3565" t="s">
        <v>3563</v>
      </c>
      <c r="B3565">
        <v>1</v>
      </c>
      <c r="C3565">
        <v>0</v>
      </c>
      <c r="D3565">
        <v>0</v>
      </c>
      <c r="E3565">
        <v>0.33333333333333331</v>
      </c>
      <c r="F3565">
        <v>0</v>
      </c>
      <c r="G3565">
        <v>0.33333333333333331</v>
      </c>
      <c r="H3565">
        <v>0.33333333333333331</v>
      </c>
    </row>
    <row r="3566" spans="1:8" x14ac:dyDescent="0.45">
      <c r="A3566" t="s">
        <v>3564</v>
      </c>
      <c r="B3566">
        <v>1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</row>
    <row r="3567" spans="1:8" x14ac:dyDescent="0.45">
      <c r="A3567" t="s">
        <v>3565</v>
      </c>
      <c r="B3567">
        <v>3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</row>
    <row r="3568" spans="1:8" x14ac:dyDescent="0.45">
      <c r="A3568" t="s">
        <v>3566</v>
      </c>
      <c r="B3568">
        <v>2</v>
      </c>
      <c r="C3568">
        <v>0</v>
      </c>
      <c r="D3568">
        <v>0</v>
      </c>
      <c r="E3568">
        <v>0.4</v>
      </c>
      <c r="F3568">
        <v>0</v>
      </c>
      <c r="G3568">
        <v>0.4</v>
      </c>
      <c r="H3568">
        <v>0.2</v>
      </c>
    </row>
    <row r="3569" spans="1:8" x14ac:dyDescent="0.45">
      <c r="A3569" t="s">
        <v>3567</v>
      </c>
      <c r="B3569">
        <v>2</v>
      </c>
      <c r="C3569">
        <v>0</v>
      </c>
      <c r="D3569">
        <v>0</v>
      </c>
      <c r="E3569">
        <v>0.2</v>
      </c>
      <c r="F3569">
        <v>0</v>
      </c>
      <c r="G3569">
        <v>0.4</v>
      </c>
      <c r="H3569">
        <v>0.4</v>
      </c>
    </row>
    <row r="3570" spans="1:8" x14ac:dyDescent="0.45">
      <c r="A3570" t="s">
        <v>3568</v>
      </c>
      <c r="B3570">
        <v>2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</row>
    <row r="3571" spans="1:8" x14ac:dyDescent="0.45">
      <c r="A3571" t="s">
        <v>3569</v>
      </c>
      <c r="B3571">
        <v>2</v>
      </c>
      <c r="C3571">
        <v>0</v>
      </c>
      <c r="D3571">
        <v>0</v>
      </c>
      <c r="E3571">
        <v>0</v>
      </c>
      <c r="F3571">
        <v>0</v>
      </c>
      <c r="G3571">
        <v>0.5</v>
      </c>
      <c r="H3571">
        <v>0.5</v>
      </c>
    </row>
    <row r="3572" spans="1:8" x14ac:dyDescent="0.45">
      <c r="A3572" t="s">
        <v>3570</v>
      </c>
      <c r="B3572">
        <v>1</v>
      </c>
      <c r="C3572">
        <v>0</v>
      </c>
      <c r="D3572">
        <v>0</v>
      </c>
      <c r="E3572">
        <v>0.5</v>
      </c>
      <c r="F3572">
        <v>0</v>
      </c>
      <c r="G3572">
        <v>0</v>
      </c>
      <c r="H3572">
        <v>0.5</v>
      </c>
    </row>
    <row r="3573" spans="1:8" x14ac:dyDescent="0.45">
      <c r="A3573" t="s">
        <v>3571</v>
      </c>
      <c r="B3573">
        <v>3</v>
      </c>
      <c r="C3573">
        <v>0.2</v>
      </c>
      <c r="D3573">
        <v>0</v>
      </c>
      <c r="E3573">
        <v>0.4</v>
      </c>
      <c r="F3573">
        <v>0</v>
      </c>
      <c r="G3573">
        <v>0</v>
      </c>
      <c r="H3573">
        <v>0.4</v>
      </c>
    </row>
    <row r="3574" spans="1:8" x14ac:dyDescent="0.45">
      <c r="A3574" t="s">
        <v>3572</v>
      </c>
      <c r="B3574">
        <v>1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0</v>
      </c>
    </row>
    <row r="3575" spans="1:8" x14ac:dyDescent="0.45">
      <c r="A3575" t="s">
        <v>3573</v>
      </c>
      <c r="B3575">
        <v>2</v>
      </c>
      <c r="C3575">
        <v>0</v>
      </c>
      <c r="D3575">
        <v>0</v>
      </c>
      <c r="E3575">
        <v>0.5</v>
      </c>
      <c r="F3575">
        <v>0</v>
      </c>
      <c r="G3575">
        <v>0.5</v>
      </c>
      <c r="H3575">
        <v>0</v>
      </c>
    </row>
    <row r="3576" spans="1:8" x14ac:dyDescent="0.45">
      <c r="A3576" t="s">
        <v>3574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</row>
    <row r="3577" spans="1:8" x14ac:dyDescent="0.45">
      <c r="A3577" t="s">
        <v>3575</v>
      </c>
      <c r="B3577">
        <v>2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0</v>
      </c>
    </row>
    <row r="3578" spans="1:8" x14ac:dyDescent="0.45">
      <c r="A3578" t="s">
        <v>3576</v>
      </c>
      <c r="B3578">
        <v>3</v>
      </c>
      <c r="C3578">
        <v>0</v>
      </c>
      <c r="D3578">
        <v>0</v>
      </c>
      <c r="E3578">
        <v>0</v>
      </c>
      <c r="F3578">
        <v>0</v>
      </c>
      <c r="G3578">
        <v>0.4</v>
      </c>
      <c r="H3578">
        <v>0.60000000000000009</v>
      </c>
    </row>
    <row r="3579" spans="1:8" x14ac:dyDescent="0.45">
      <c r="A3579" t="s">
        <v>3577</v>
      </c>
      <c r="B3579">
        <v>2</v>
      </c>
      <c r="C3579">
        <v>0</v>
      </c>
      <c r="D3579">
        <v>0</v>
      </c>
      <c r="E3579">
        <v>0</v>
      </c>
      <c r="F3579">
        <v>0</v>
      </c>
      <c r="G3579">
        <v>0.33333333333333331</v>
      </c>
      <c r="H3579">
        <v>0.66666666666666663</v>
      </c>
    </row>
    <row r="3580" spans="1:8" x14ac:dyDescent="0.45">
      <c r="A3580" t="s">
        <v>3578</v>
      </c>
      <c r="B3580">
        <v>2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1</v>
      </c>
    </row>
    <row r="3581" spans="1:8" x14ac:dyDescent="0.45">
      <c r="A3581" t="s">
        <v>3579</v>
      </c>
      <c r="B3581">
        <v>2</v>
      </c>
      <c r="C3581">
        <v>0</v>
      </c>
      <c r="D3581">
        <v>0</v>
      </c>
      <c r="E3581">
        <v>0</v>
      </c>
      <c r="F3581">
        <v>0</v>
      </c>
      <c r="G3581">
        <v>0.5</v>
      </c>
      <c r="H3581">
        <v>0.5</v>
      </c>
    </row>
    <row r="3582" spans="1:8" x14ac:dyDescent="0.45">
      <c r="A3582" t="s">
        <v>3580</v>
      </c>
      <c r="B3582">
        <v>1</v>
      </c>
      <c r="C3582">
        <v>0</v>
      </c>
      <c r="D3582">
        <v>0</v>
      </c>
      <c r="E3582">
        <v>0</v>
      </c>
      <c r="F3582">
        <v>1</v>
      </c>
      <c r="G3582">
        <v>0</v>
      </c>
      <c r="H3582">
        <v>0</v>
      </c>
    </row>
    <row r="3583" spans="1:8" x14ac:dyDescent="0.45">
      <c r="A3583" t="s">
        <v>3581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1</v>
      </c>
    </row>
    <row r="3584" spans="1:8" x14ac:dyDescent="0.45">
      <c r="A3584" t="s">
        <v>3582</v>
      </c>
      <c r="B3584">
        <v>2</v>
      </c>
      <c r="C3584">
        <v>0</v>
      </c>
      <c r="D3584">
        <v>0</v>
      </c>
      <c r="E3584">
        <v>0.33333333333333331</v>
      </c>
      <c r="F3584">
        <v>0</v>
      </c>
      <c r="G3584">
        <v>0.33333333333333331</v>
      </c>
      <c r="H3584">
        <v>0.33333333333333331</v>
      </c>
    </row>
    <row r="3585" spans="1:8" x14ac:dyDescent="0.45">
      <c r="A3585" t="s">
        <v>3583</v>
      </c>
      <c r="B3585">
        <v>3</v>
      </c>
      <c r="C3585">
        <v>0</v>
      </c>
      <c r="D3585">
        <v>0</v>
      </c>
      <c r="E3585">
        <v>0</v>
      </c>
      <c r="F3585">
        <v>0</v>
      </c>
      <c r="G3585">
        <v>0.5</v>
      </c>
      <c r="H3585">
        <v>0.5</v>
      </c>
    </row>
    <row r="3586" spans="1:8" x14ac:dyDescent="0.45">
      <c r="A3586" t="s">
        <v>3584</v>
      </c>
      <c r="B3586">
        <v>2</v>
      </c>
      <c r="C3586">
        <v>0</v>
      </c>
      <c r="D3586">
        <v>0</v>
      </c>
      <c r="E3586">
        <v>0</v>
      </c>
      <c r="F3586">
        <v>0</v>
      </c>
      <c r="G3586">
        <v>0.33333333333333331</v>
      </c>
      <c r="H3586">
        <v>0.66666666666666663</v>
      </c>
    </row>
    <row r="3587" spans="1:8" x14ac:dyDescent="0.45">
      <c r="A3587" t="s">
        <v>3585</v>
      </c>
      <c r="B3587">
        <v>1</v>
      </c>
      <c r="C3587">
        <v>0</v>
      </c>
      <c r="D3587">
        <v>0</v>
      </c>
      <c r="E3587">
        <v>0</v>
      </c>
      <c r="F3587">
        <v>0.5</v>
      </c>
      <c r="G3587">
        <v>0</v>
      </c>
      <c r="H3587">
        <v>0.5</v>
      </c>
    </row>
    <row r="3588" spans="1:8" x14ac:dyDescent="0.45">
      <c r="A3588" t="s">
        <v>3586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1</v>
      </c>
    </row>
    <row r="3589" spans="1:8" x14ac:dyDescent="0.45">
      <c r="A3589" t="s">
        <v>3587</v>
      </c>
      <c r="B3589">
        <v>1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</row>
    <row r="3590" spans="1:8" x14ac:dyDescent="0.45">
      <c r="A3590" t="s">
        <v>3588</v>
      </c>
      <c r="B3590">
        <v>2</v>
      </c>
      <c r="C3590">
        <v>0</v>
      </c>
      <c r="D3590">
        <v>0</v>
      </c>
      <c r="E3590">
        <v>0</v>
      </c>
      <c r="F3590">
        <v>0</v>
      </c>
      <c r="G3590">
        <v>0.5</v>
      </c>
      <c r="H3590">
        <v>0.5</v>
      </c>
    </row>
    <row r="3591" spans="1:8" x14ac:dyDescent="0.45">
      <c r="A3591" t="s">
        <v>3589</v>
      </c>
      <c r="B3591">
        <v>2</v>
      </c>
      <c r="C3591">
        <v>0</v>
      </c>
      <c r="D3591">
        <v>0</v>
      </c>
      <c r="E3591">
        <v>0</v>
      </c>
      <c r="F3591">
        <v>0</v>
      </c>
      <c r="G3591">
        <v>0.5</v>
      </c>
      <c r="H3591">
        <v>0.5</v>
      </c>
    </row>
    <row r="3592" spans="1:8" x14ac:dyDescent="0.45">
      <c r="A3592" t="s">
        <v>3590</v>
      </c>
      <c r="B3592">
        <v>2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1</v>
      </c>
    </row>
    <row r="3593" spans="1:8" x14ac:dyDescent="0.45">
      <c r="A3593" t="s">
        <v>3591</v>
      </c>
      <c r="B3593">
        <v>2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1</v>
      </c>
    </row>
    <row r="3594" spans="1:8" x14ac:dyDescent="0.45">
      <c r="A3594" t="s">
        <v>3592</v>
      </c>
      <c r="B3594">
        <v>2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1</v>
      </c>
    </row>
    <row r="3595" spans="1:8" x14ac:dyDescent="0.45">
      <c r="A3595" t="s">
        <v>3593</v>
      </c>
      <c r="B3595">
        <v>2</v>
      </c>
      <c r="C3595">
        <v>0</v>
      </c>
      <c r="D3595">
        <v>0</v>
      </c>
      <c r="E3595">
        <v>0</v>
      </c>
      <c r="F3595">
        <v>0.66666666666666663</v>
      </c>
      <c r="G3595">
        <v>0</v>
      </c>
      <c r="H3595">
        <v>0.33333333333333331</v>
      </c>
    </row>
    <row r="3596" spans="1:8" x14ac:dyDescent="0.45">
      <c r="A3596" t="s">
        <v>3594</v>
      </c>
      <c r="B3596">
        <v>2</v>
      </c>
      <c r="C3596">
        <v>0</v>
      </c>
      <c r="D3596">
        <v>0</v>
      </c>
      <c r="E3596">
        <v>0.4</v>
      </c>
      <c r="F3596">
        <v>0.2</v>
      </c>
      <c r="G3596">
        <v>0</v>
      </c>
      <c r="H3596">
        <v>0.4</v>
      </c>
    </row>
    <row r="3597" spans="1:8" x14ac:dyDescent="0.45">
      <c r="A3597" t="s">
        <v>3595</v>
      </c>
      <c r="B3597">
        <v>1</v>
      </c>
      <c r="C3597">
        <v>0</v>
      </c>
      <c r="D3597">
        <v>0</v>
      </c>
      <c r="E3597">
        <v>0</v>
      </c>
      <c r="F3597">
        <v>1</v>
      </c>
      <c r="G3597">
        <v>0</v>
      </c>
      <c r="H3597">
        <v>0</v>
      </c>
    </row>
    <row r="3598" spans="1:8" x14ac:dyDescent="0.45">
      <c r="A3598" t="s">
        <v>3596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1</v>
      </c>
    </row>
    <row r="3599" spans="1:8" x14ac:dyDescent="0.45">
      <c r="A3599" t="s">
        <v>3597</v>
      </c>
      <c r="B3599">
        <v>2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1</v>
      </c>
    </row>
    <row r="3600" spans="1:8" x14ac:dyDescent="0.45">
      <c r="A3600" t="s">
        <v>3598</v>
      </c>
      <c r="B3600">
        <v>2</v>
      </c>
      <c r="C3600">
        <v>0</v>
      </c>
      <c r="D3600">
        <v>0</v>
      </c>
      <c r="E3600">
        <v>0.33333333333333331</v>
      </c>
      <c r="F3600">
        <v>0.33333333333333331</v>
      </c>
      <c r="G3600">
        <v>0</v>
      </c>
      <c r="H3600">
        <v>0.33333333333333331</v>
      </c>
    </row>
    <row r="3601" spans="1:8" x14ac:dyDescent="0.45">
      <c r="A3601" t="s">
        <v>3599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1</v>
      </c>
    </row>
    <row r="3602" spans="1:8" x14ac:dyDescent="0.45">
      <c r="A3602" t="s">
        <v>3600</v>
      </c>
      <c r="B3602">
        <v>2</v>
      </c>
      <c r="C3602">
        <v>0</v>
      </c>
      <c r="D3602">
        <v>0</v>
      </c>
      <c r="E3602">
        <v>0</v>
      </c>
      <c r="F3602">
        <v>0</v>
      </c>
      <c r="G3602">
        <v>0.5</v>
      </c>
      <c r="H3602">
        <v>0.5</v>
      </c>
    </row>
    <row r="3603" spans="1:8" x14ac:dyDescent="0.45">
      <c r="A3603" t="s">
        <v>3601</v>
      </c>
      <c r="B3603">
        <v>2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1</v>
      </c>
    </row>
    <row r="3604" spans="1:8" x14ac:dyDescent="0.45">
      <c r="A3604" t="s">
        <v>3602</v>
      </c>
      <c r="B3604">
        <v>2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1</v>
      </c>
    </row>
    <row r="3605" spans="1:8" x14ac:dyDescent="0.45">
      <c r="A3605" t="s">
        <v>3603</v>
      </c>
      <c r="B3605">
        <v>2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1</v>
      </c>
    </row>
    <row r="3606" spans="1:8" x14ac:dyDescent="0.45">
      <c r="A3606" t="s">
        <v>3604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1</v>
      </c>
    </row>
    <row r="3607" spans="1:8" x14ac:dyDescent="0.45">
      <c r="A3607" t="s">
        <v>3605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0.5</v>
      </c>
      <c r="H3607">
        <v>0.5</v>
      </c>
    </row>
    <row r="3608" spans="1:8" x14ac:dyDescent="0.45">
      <c r="A3608" t="s">
        <v>3606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1</v>
      </c>
    </row>
    <row r="3609" spans="1:8" x14ac:dyDescent="0.45">
      <c r="A3609" t="s">
        <v>3607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1</v>
      </c>
    </row>
    <row r="3610" spans="1:8" x14ac:dyDescent="0.45">
      <c r="A3610" t="s">
        <v>3608</v>
      </c>
      <c r="B3610">
        <v>1</v>
      </c>
      <c r="C3610">
        <v>0</v>
      </c>
      <c r="D3610">
        <v>0</v>
      </c>
      <c r="E3610">
        <v>0.5</v>
      </c>
      <c r="F3610">
        <v>0</v>
      </c>
      <c r="G3610">
        <v>0</v>
      </c>
      <c r="H3610">
        <v>0.5</v>
      </c>
    </row>
    <row r="3611" spans="1:8" x14ac:dyDescent="0.45">
      <c r="A3611" t="s">
        <v>3609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1</v>
      </c>
    </row>
    <row r="3612" spans="1:8" x14ac:dyDescent="0.45">
      <c r="A3612" t="s">
        <v>3610</v>
      </c>
      <c r="B3612">
        <v>2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1</v>
      </c>
    </row>
    <row r="3613" spans="1:8" x14ac:dyDescent="0.45">
      <c r="A3613" t="s">
        <v>3611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1</v>
      </c>
    </row>
    <row r="3614" spans="1:8" x14ac:dyDescent="0.45">
      <c r="A3614" t="s">
        <v>3612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1</v>
      </c>
    </row>
    <row r="3615" spans="1:8" x14ac:dyDescent="0.45">
      <c r="A3615" t="s">
        <v>3613</v>
      </c>
      <c r="B3615">
        <v>2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1</v>
      </c>
    </row>
    <row r="3616" spans="1:8" x14ac:dyDescent="0.45">
      <c r="A3616" t="s">
        <v>3614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1</v>
      </c>
    </row>
    <row r="3617" spans="1:8" x14ac:dyDescent="0.45">
      <c r="A3617" t="s">
        <v>3615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1</v>
      </c>
    </row>
    <row r="3618" spans="1:8" x14ac:dyDescent="0.45">
      <c r="A3618" t="s">
        <v>3616</v>
      </c>
      <c r="B3618">
        <v>3</v>
      </c>
      <c r="C3618">
        <v>0</v>
      </c>
      <c r="D3618">
        <v>0</v>
      </c>
      <c r="E3618">
        <v>0</v>
      </c>
      <c r="F3618">
        <v>0</v>
      </c>
      <c r="G3618">
        <v>0.5</v>
      </c>
      <c r="H3618">
        <v>0.5</v>
      </c>
    </row>
    <row r="3619" spans="1:8" x14ac:dyDescent="0.45">
      <c r="A3619" t="s">
        <v>3617</v>
      </c>
      <c r="B3619">
        <v>4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1</v>
      </c>
    </row>
    <row r="3620" spans="1:8" x14ac:dyDescent="0.45">
      <c r="A3620" t="s">
        <v>3618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1</v>
      </c>
    </row>
    <row r="3621" spans="1:8" x14ac:dyDescent="0.45">
      <c r="A3621" t="s">
        <v>3619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1</v>
      </c>
    </row>
    <row r="3622" spans="1:8" x14ac:dyDescent="0.45">
      <c r="A3622" t="s">
        <v>3620</v>
      </c>
      <c r="B3622">
        <v>1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1</v>
      </c>
    </row>
    <row r="3623" spans="1:8" x14ac:dyDescent="0.45">
      <c r="A3623" t="s">
        <v>3621</v>
      </c>
      <c r="B3623">
        <v>2</v>
      </c>
      <c r="C3623">
        <v>0</v>
      </c>
      <c r="D3623">
        <v>0</v>
      </c>
      <c r="E3623">
        <v>0</v>
      </c>
      <c r="F3623">
        <v>0.5</v>
      </c>
      <c r="G3623">
        <v>0.5</v>
      </c>
      <c r="H3623">
        <v>0</v>
      </c>
    </row>
    <row r="3624" spans="1:8" x14ac:dyDescent="0.45">
      <c r="A3624" t="s">
        <v>3622</v>
      </c>
      <c r="B3624">
        <v>3</v>
      </c>
      <c r="C3624">
        <v>0</v>
      </c>
      <c r="D3624">
        <v>0</v>
      </c>
      <c r="E3624">
        <v>0</v>
      </c>
      <c r="F3624">
        <v>0.60000000000000009</v>
      </c>
      <c r="G3624">
        <v>0.4</v>
      </c>
      <c r="H3624">
        <v>0</v>
      </c>
    </row>
    <row r="3625" spans="1:8" x14ac:dyDescent="0.45">
      <c r="A3625" t="s">
        <v>3623</v>
      </c>
      <c r="B3625">
        <v>2</v>
      </c>
      <c r="C3625">
        <v>0</v>
      </c>
      <c r="D3625">
        <v>0</v>
      </c>
      <c r="E3625">
        <v>0</v>
      </c>
      <c r="F3625">
        <v>0</v>
      </c>
      <c r="G3625">
        <v>0.5</v>
      </c>
      <c r="H3625">
        <v>0.5</v>
      </c>
    </row>
    <row r="3626" spans="1:8" x14ac:dyDescent="0.45">
      <c r="A3626" t="s">
        <v>3624</v>
      </c>
      <c r="B3626">
        <v>2</v>
      </c>
      <c r="C3626">
        <v>0</v>
      </c>
      <c r="D3626">
        <v>0</v>
      </c>
      <c r="E3626">
        <v>0</v>
      </c>
      <c r="F3626">
        <v>0</v>
      </c>
      <c r="G3626">
        <v>0.5</v>
      </c>
      <c r="H3626">
        <v>0.5</v>
      </c>
    </row>
    <row r="3627" spans="1:8" x14ac:dyDescent="0.45">
      <c r="A3627" t="s">
        <v>3625</v>
      </c>
      <c r="B3627">
        <v>1</v>
      </c>
      <c r="C3627">
        <v>0</v>
      </c>
      <c r="D3627">
        <v>0</v>
      </c>
      <c r="E3627">
        <v>0.33333333333333331</v>
      </c>
      <c r="F3627">
        <v>0</v>
      </c>
      <c r="G3627">
        <v>0.33333333333333331</v>
      </c>
      <c r="H3627">
        <v>0.33333333333333331</v>
      </c>
    </row>
    <row r="3628" spans="1:8" x14ac:dyDescent="0.45">
      <c r="A3628" t="s">
        <v>3626</v>
      </c>
      <c r="B3628">
        <v>1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1</v>
      </c>
    </row>
    <row r="3629" spans="1:8" x14ac:dyDescent="0.45">
      <c r="A3629" t="s">
        <v>3627</v>
      </c>
      <c r="B3629">
        <v>1</v>
      </c>
      <c r="C3629">
        <v>0</v>
      </c>
      <c r="D3629">
        <v>0</v>
      </c>
      <c r="E3629">
        <v>0</v>
      </c>
      <c r="F3629">
        <v>0.33333333333333331</v>
      </c>
      <c r="G3629">
        <v>0.33333333333333331</v>
      </c>
      <c r="H3629">
        <v>0.33333333333333331</v>
      </c>
    </row>
    <row r="3630" spans="1:8" x14ac:dyDescent="0.45">
      <c r="A3630" t="s">
        <v>3628</v>
      </c>
      <c r="B3630">
        <v>2</v>
      </c>
      <c r="C3630">
        <v>0</v>
      </c>
      <c r="D3630">
        <v>0</v>
      </c>
      <c r="E3630">
        <v>0</v>
      </c>
      <c r="F3630">
        <v>0.2</v>
      </c>
      <c r="G3630">
        <v>0.4</v>
      </c>
      <c r="H3630">
        <v>0.4</v>
      </c>
    </row>
    <row r="3631" spans="1:8" x14ac:dyDescent="0.45">
      <c r="A3631" t="s">
        <v>3629</v>
      </c>
      <c r="B3631">
        <v>2</v>
      </c>
      <c r="C3631">
        <v>0</v>
      </c>
      <c r="D3631">
        <v>0</v>
      </c>
      <c r="E3631">
        <v>0</v>
      </c>
      <c r="F3631">
        <v>0.5</v>
      </c>
      <c r="G3631">
        <v>0</v>
      </c>
      <c r="H3631">
        <v>0.5</v>
      </c>
    </row>
    <row r="3632" spans="1:8" x14ac:dyDescent="0.45">
      <c r="A3632" t="s">
        <v>3630</v>
      </c>
      <c r="B3632">
        <v>1</v>
      </c>
      <c r="C3632">
        <v>0</v>
      </c>
      <c r="D3632">
        <v>0</v>
      </c>
      <c r="E3632">
        <v>0</v>
      </c>
      <c r="F3632">
        <v>1</v>
      </c>
      <c r="G3632">
        <v>0</v>
      </c>
      <c r="H3632">
        <v>0</v>
      </c>
    </row>
    <row r="3633" spans="1:8" x14ac:dyDescent="0.45">
      <c r="A3633" t="s">
        <v>3631</v>
      </c>
      <c r="B3633">
        <v>2</v>
      </c>
      <c r="C3633">
        <v>0</v>
      </c>
      <c r="D3633">
        <v>0</v>
      </c>
      <c r="E3633">
        <v>0</v>
      </c>
      <c r="F3633">
        <v>0.33333333333333331</v>
      </c>
      <c r="G3633">
        <v>0</v>
      </c>
      <c r="H3633">
        <v>0.66666666666666663</v>
      </c>
    </row>
    <row r="3634" spans="1:8" x14ac:dyDescent="0.45">
      <c r="A3634" t="s">
        <v>3632</v>
      </c>
      <c r="B3634">
        <v>1</v>
      </c>
      <c r="C3634">
        <v>0</v>
      </c>
      <c r="D3634">
        <v>0</v>
      </c>
      <c r="E3634">
        <v>0</v>
      </c>
      <c r="F3634">
        <v>1</v>
      </c>
      <c r="G3634">
        <v>0</v>
      </c>
      <c r="H3634">
        <v>0</v>
      </c>
    </row>
    <row r="3635" spans="1:8" x14ac:dyDescent="0.45">
      <c r="A3635" t="s">
        <v>3633</v>
      </c>
      <c r="B3635">
        <v>2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1</v>
      </c>
    </row>
    <row r="3636" spans="1:8" x14ac:dyDescent="0.45">
      <c r="A3636" t="s">
        <v>3634</v>
      </c>
      <c r="B3636">
        <v>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1</v>
      </c>
    </row>
    <row r="3637" spans="1:8" x14ac:dyDescent="0.45">
      <c r="A3637" t="s">
        <v>3635</v>
      </c>
      <c r="B3637">
        <v>2</v>
      </c>
      <c r="C3637">
        <v>0</v>
      </c>
      <c r="D3637">
        <v>0</v>
      </c>
      <c r="E3637">
        <v>0</v>
      </c>
      <c r="F3637">
        <v>0.5</v>
      </c>
      <c r="G3637">
        <v>0</v>
      </c>
      <c r="H3637">
        <v>0.5</v>
      </c>
    </row>
    <row r="3638" spans="1:8" x14ac:dyDescent="0.45">
      <c r="A3638" t="s">
        <v>3636</v>
      </c>
      <c r="B3638">
        <v>1</v>
      </c>
      <c r="C3638">
        <v>0</v>
      </c>
      <c r="D3638">
        <v>0</v>
      </c>
      <c r="E3638">
        <v>0</v>
      </c>
      <c r="F3638">
        <v>0</v>
      </c>
      <c r="G3638">
        <v>0.5</v>
      </c>
      <c r="H3638">
        <v>0.5</v>
      </c>
    </row>
    <row r="3639" spans="1:8" x14ac:dyDescent="0.45">
      <c r="A3639" t="s">
        <v>3637</v>
      </c>
      <c r="B3639">
        <v>2</v>
      </c>
      <c r="C3639">
        <v>0</v>
      </c>
      <c r="D3639">
        <v>0</v>
      </c>
      <c r="E3639">
        <v>0</v>
      </c>
      <c r="F3639">
        <v>0</v>
      </c>
      <c r="G3639">
        <v>0.5</v>
      </c>
      <c r="H3639">
        <v>0.5</v>
      </c>
    </row>
    <row r="3640" spans="1:8" x14ac:dyDescent="0.45">
      <c r="A3640" t="s">
        <v>3638</v>
      </c>
      <c r="B3640">
        <v>1</v>
      </c>
      <c r="C3640">
        <v>0</v>
      </c>
      <c r="D3640">
        <v>0</v>
      </c>
      <c r="E3640">
        <v>0</v>
      </c>
      <c r="F3640">
        <v>0.5</v>
      </c>
      <c r="G3640">
        <v>0</v>
      </c>
      <c r="H3640">
        <v>0.5</v>
      </c>
    </row>
    <row r="3641" spans="1:8" x14ac:dyDescent="0.45">
      <c r="A3641" t="s">
        <v>3639</v>
      </c>
      <c r="B3641">
        <v>1</v>
      </c>
      <c r="C3641">
        <v>0</v>
      </c>
      <c r="D3641">
        <v>0</v>
      </c>
      <c r="E3641">
        <v>0</v>
      </c>
      <c r="F3641">
        <v>1</v>
      </c>
      <c r="G3641">
        <v>0</v>
      </c>
      <c r="H3641">
        <v>0</v>
      </c>
    </row>
    <row r="3642" spans="1:8" x14ac:dyDescent="0.45">
      <c r="A3642" t="s">
        <v>3640</v>
      </c>
      <c r="B3642">
        <v>1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1</v>
      </c>
    </row>
    <row r="3643" spans="1:8" x14ac:dyDescent="0.45">
      <c r="A3643" t="s">
        <v>3641</v>
      </c>
      <c r="B3643">
        <v>2</v>
      </c>
      <c r="C3643">
        <v>0</v>
      </c>
      <c r="D3643">
        <v>0</v>
      </c>
      <c r="E3643">
        <v>0</v>
      </c>
      <c r="F3643">
        <v>0.5</v>
      </c>
      <c r="G3643">
        <v>0</v>
      </c>
      <c r="H3643">
        <v>0.5</v>
      </c>
    </row>
    <row r="3644" spans="1:8" x14ac:dyDescent="0.45">
      <c r="A3644" t="s">
        <v>3642</v>
      </c>
      <c r="B3644">
        <v>1</v>
      </c>
      <c r="C3644">
        <v>0</v>
      </c>
      <c r="D3644">
        <v>0</v>
      </c>
      <c r="E3644">
        <v>0</v>
      </c>
      <c r="F3644">
        <v>1</v>
      </c>
      <c r="G3644">
        <v>0</v>
      </c>
      <c r="H3644">
        <v>0</v>
      </c>
    </row>
    <row r="3645" spans="1:8" x14ac:dyDescent="0.45">
      <c r="A3645" t="s">
        <v>3643</v>
      </c>
      <c r="B3645">
        <v>1</v>
      </c>
      <c r="C3645">
        <v>0</v>
      </c>
      <c r="D3645">
        <v>0</v>
      </c>
      <c r="E3645">
        <v>0</v>
      </c>
      <c r="F3645">
        <v>0.5</v>
      </c>
      <c r="G3645">
        <v>0</v>
      </c>
      <c r="H3645">
        <v>0.5</v>
      </c>
    </row>
    <row r="3646" spans="1:8" x14ac:dyDescent="0.45">
      <c r="A3646" t="s">
        <v>3644</v>
      </c>
      <c r="B3646">
        <v>1</v>
      </c>
      <c r="C3646">
        <v>0</v>
      </c>
      <c r="D3646">
        <v>0</v>
      </c>
      <c r="E3646">
        <v>0</v>
      </c>
      <c r="F3646">
        <v>0</v>
      </c>
      <c r="G3646">
        <v>0.5</v>
      </c>
      <c r="H3646">
        <v>0.5</v>
      </c>
    </row>
    <row r="3647" spans="1:8" x14ac:dyDescent="0.45">
      <c r="A3647" t="s">
        <v>3645</v>
      </c>
      <c r="B3647">
        <v>1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1</v>
      </c>
    </row>
    <row r="3648" spans="1:8" x14ac:dyDescent="0.45">
      <c r="A3648" t="s">
        <v>3646</v>
      </c>
      <c r="B3648">
        <v>1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1</v>
      </c>
    </row>
    <row r="3649" spans="1:8" x14ac:dyDescent="0.45">
      <c r="A3649" t="s">
        <v>3647</v>
      </c>
      <c r="B3649">
        <v>1</v>
      </c>
      <c r="C3649">
        <v>0</v>
      </c>
      <c r="D3649">
        <v>0</v>
      </c>
      <c r="E3649">
        <v>0</v>
      </c>
      <c r="F3649">
        <v>1</v>
      </c>
      <c r="G3649">
        <v>0</v>
      </c>
      <c r="H3649">
        <v>0</v>
      </c>
    </row>
    <row r="3650" spans="1:8" x14ac:dyDescent="0.45">
      <c r="A3650" t="s">
        <v>3648</v>
      </c>
      <c r="B3650">
        <v>1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1</v>
      </c>
    </row>
    <row r="3651" spans="1:8" x14ac:dyDescent="0.45">
      <c r="A3651" t="s">
        <v>3649</v>
      </c>
      <c r="B3651">
        <v>1</v>
      </c>
      <c r="C3651">
        <v>0</v>
      </c>
      <c r="D3651">
        <v>0</v>
      </c>
      <c r="E3651">
        <v>0</v>
      </c>
      <c r="F3651">
        <v>1</v>
      </c>
      <c r="G3651">
        <v>0</v>
      </c>
      <c r="H3651">
        <v>0</v>
      </c>
    </row>
    <row r="3652" spans="1:8" x14ac:dyDescent="0.45">
      <c r="A3652" t="s">
        <v>3650</v>
      </c>
      <c r="B3652">
        <v>2</v>
      </c>
      <c r="C3652">
        <v>0</v>
      </c>
      <c r="D3652">
        <v>0</v>
      </c>
      <c r="E3652">
        <v>0</v>
      </c>
      <c r="F3652">
        <v>0.25</v>
      </c>
      <c r="G3652">
        <v>0.5</v>
      </c>
      <c r="H3652">
        <v>0.25</v>
      </c>
    </row>
    <row r="3653" spans="1:8" x14ac:dyDescent="0.45">
      <c r="A3653" t="s">
        <v>3651</v>
      </c>
      <c r="B3653">
        <v>1</v>
      </c>
      <c r="C3653">
        <v>0</v>
      </c>
      <c r="D3653">
        <v>0</v>
      </c>
      <c r="E3653">
        <v>0</v>
      </c>
      <c r="F3653">
        <v>0.5</v>
      </c>
      <c r="G3653">
        <v>0</v>
      </c>
      <c r="H3653">
        <v>0.5</v>
      </c>
    </row>
    <row r="3654" spans="1:8" x14ac:dyDescent="0.45">
      <c r="A3654" t="s">
        <v>3652</v>
      </c>
      <c r="B3654">
        <v>1</v>
      </c>
      <c r="C3654">
        <v>0</v>
      </c>
      <c r="D3654">
        <v>0</v>
      </c>
      <c r="E3654">
        <v>0</v>
      </c>
      <c r="F3654">
        <v>0</v>
      </c>
      <c r="G3654">
        <v>0.5</v>
      </c>
      <c r="H3654">
        <v>0.5</v>
      </c>
    </row>
    <row r="3655" spans="1:8" x14ac:dyDescent="0.45">
      <c r="A3655" t="s">
        <v>3653</v>
      </c>
      <c r="B3655">
        <v>1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1</v>
      </c>
    </row>
    <row r="3656" spans="1:8" x14ac:dyDescent="0.45">
      <c r="A3656" t="s">
        <v>3654</v>
      </c>
      <c r="B3656">
        <v>2</v>
      </c>
      <c r="C3656">
        <v>0</v>
      </c>
      <c r="D3656">
        <v>0</v>
      </c>
      <c r="E3656">
        <v>0</v>
      </c>
      <c r="F3656">
        <v>1</v>
      </c>
      <c r="G3656">
        <v>0</v>
      </c>
      <c r="H3656">
        <v>0</v>
      </c>
    </row>
    <row r="3657" spans="1:8" x14ac:dyDescent="0.45">
      <c r="A3657" t="s">
        <v>3655</v>
      </c>
      <c r="B3657">
        <v>2</v>
      </c>
      <c r="C3657">
        <v>0</v>
      </c>
      <c r="D3657">
        <v>0</v>
      </c>
      <c r="E3657">
        <v>0</v>
      </c>
      <c r="F3657">
        <v>0.5</v>
      </c>
      <c r="G3657">
        <v>0.5</v>
      </c>
      <c r="H3657">
        <v>0</v>
      </c>
    </row>
    <row r="3658" spans="1:8" x14ac:dyDescent="0.45">
      <c r="A3658" t="s">
        <v>3656</v>
      </c>
      <c r="B3658">
        <v>1</v>
      </c>
      <c r="C3658">
        <v>0</v>
      </c>
      <c r="D3658">
        <v>0</v>
      </c>
      <c r="E3658">
        <v>0</v>
      </c>
      <c r="F3658">
        <v>0</v>
      </c>
      <c r="G3658">
        <v>0.5</v>
      </c>
      <c r="H3658">
        <v>0.5</v>
      </c>
    </row>
    <row r="3659" spans="1:8" x14ac:dyDescent="0.45">
      <c r="A3659" t="s">
        <v>3657</v>
      </c>
      <c r="B3659">
        <v>2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1</v>
      </c>
    </row>
    <row r="3660" spans="1:8" x14ac:dyDescent="0.45">
      <c r="A3660" t="s">
        <v>3658</v>
      </c>
      <c r="B3660">
        <v>1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1</v>
      </c>
    </row>
    <row r="3661" spans="1:8" x14ac:dyDescent="0.45">
      <c r="A3661" t="s">
        <v>3659</v>
      </c>
      <c r="B3661">
        <v>2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1</v>
      </c>
    </row>
    <row r="3662" spans="1:8" x14ac:dyDescent="0.45">
      <c r="A3662" t="s">
        <v>3660</v>
      </c>
      <c r="B3662">
        <v>2</v>
      </c>
      <c r="C3662">
        <v>0</v>
      </c>
      <c r="D3662">
        <v>0</v>
      </c>
      <c r="E3662">
        <v>0</v>
      </c>
      <c r="F3662">
        <v>1</v>
      </c>
      <c r="G3662">
        <v>0</v>
      </c>
      <c r="H3662">
        <v>0</v>
      </c>
    </row>
    <row r="3663" spans="1:8" x14ac:dyDescent="0.45">
      <c r="A3663" t="s">
        <v>3661</v>
      </c>
      <c r="B3663">
        <v>2</v>
      </c>
      <c r="C3663">
        <v>0</v>
      </c>
      <c r="D3663">
        <v>0</v>
      </c>
      <c r="E3663">
        <v>0</v>
      </c>
      <c r="F3663">
        <v>0.5</v>
      </c>
      <c r="G3663">
        <v>0</v>
      </c>
      <c r="H3663">
        <v>0.5</v>
      </c>
    </row>
    <row r="3664" spans="1:8" x14ac:dyDescent="0.45">
      <c r="A3664" t="s">
        <v>3662</v>
      </c>
      <c r="B3664">
        <v>1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1</v>
      </c>
    </row>
    <row r="3665" spans="1:8" x14ac:dyDescent="0.45">
      <c r="A3665" t="s">
        <v>3663</v>
      </c>
      <c r="B3665">
        <v>2</v>
      </c>
      <c r="C3665">
        <v>0</v>
      </c>
      <c r="D3665">
        <v>0</v>
      </c>
      <c r="E3665">
        <v>0</v>
      </c>
      <c r="F3665">
        <v>0</v>
      </c>
      <c r="G3665">
        <v>0.5</v>
      </c>
      <c r="H3665">
        <v>0.5</v>
      </c>
    </row>
    <row r="3666" spans="1:8" x14ac:dyDescent="0.45">
      <c r="A3666" t="s">
        <v>3664</v>
      </c>
      <c r="B3666">
        <v>1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0</v>
      </c>
    </row>
    <row r="3667" spans="1:8" x14ac:dyDescent="0.45">
      <c r="A3667" t="s">
        <v>3665</v>
      </c>
      <c r="B3667">
        <v>5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1</v>
      </c>
    </row>
    <row r="3668" spans="1:8" x14ac:dyDescent="0.45">
      <c r="A3668" t="s">
        <v>3666</v>
      </c>
      <c r="B3668">
        <v>2</v>
      </c>
      <c r="C3668">
        <v>0</v>
      </c>
      <c r="D3668">
        <v>0</v>
      </c>
      <c r="E3668">
        <v>0</v>
      </c>
      <c r="F3668">
        <v>0.5</v>
      </c>
      <c r="G3668">
        <v>0</v>
      </c>
      <c r="H3668">
        <v>0.5</v>
      </c>
    </row>
    <row r="3669" spans="1:8" x14ac:dyDescent="0.45">
      <c r="A3669" t="s">
        <v>3667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0.5</v>
      </c>
      <c r="H3669">
        <v>0.5</v>
      </c>
    </row>
    <row r="3670" spans="1:8" x14ac:dyDescent="0.45">
      <c r="A3670" t="s">
        <v>3668</v>
      </c>
      <c r="B3670">
        <v>2</v>
      </c>
      <c r="C3670">
        <v>0</v>
      </c>
      <c r="D3670">
        <v>0</v>
      </c>
      <c r="E3670">
        <v>0</v>
      </c>
      <c r="F3670">
        <v>0.5</v>
      </c>
      <c r="G3670">
        <v>0</v>
      </c>
      <c r="H3670">
        <v>0.5</v>
      </c>
    </row>
    <row r="3671" spans="1:8" x14ac:dyDescent="0.45">
      <c r="A3671" t="s">
        <v>3669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1</v>
      </c>
    </row>
    <row r="3672" spans="1:8" x14ac:dyDescent="0.45">
      <c r="A3672" t="s">
        <v>3670</v>
      </c>
      <c r="B3672">
        <v>1</v>
      </c>
      <c r="C3672">
        <v>0</v>
      </c>
      <c r="D3672">
        <v>0</v>
      </c>
      <c r="E3672">
        <v>0</v>
      </c>
      <c r="F3672">
        <v>1</v>
      </c>
      <c r="G3672">
        <v>0</v>
      </c>
      <c r="H3672">
        <v>0</v>
      </c>
    </row>
    <row r="3673" spans="1:8" x14ac:dyDescent="0.45">
      <c r="A3673" t="s">
        <v>3671</v>
      </c>
      <c r="B3673">
        <v>1</v>
      </c>
      <c r="C3673">
        <v>0</v>
      </c>
      <c r="D3673">
        <v>0</v>
      </c>
      <c r="E3673">
        <v>0</v>
      </c>
      <c r="F3673">
        <v>1</v>
      </c>
      <c r="G3673">
        <v>0</v>
      </c>
      <c r="H3673">
        <v>0</v>
      </c>
    </row>
    <row r="3674" spans="1:8" x14ac:dyDescent="0.45">
      <c r="A3674" t="s">
        <v>3672</v>
      </c>
      <c r="B3674">
        <v>1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</row>
    <row r="3675" spans="1:8" x14ac:dyDescent="0.45">
      <c r="A3675" t="s">
        <v>3673</v>
      </c>
      <c r="B3675">
        <v>1</v>
      </c>
      <c r="C3675">
        <v>0</v>
      </c>
      <c r="D3675">
        <v>0</v>
      </c>
      <c r="E3675">
        <v>0</v>
      </c>
      <c r="F3675">
        <v>0.5</v>
      </c>
      <c r="G3675">
        <v>0.5</v>
      </c>
      <c r="H3675">
        <v>0</v>
      </c>
    </row>
    <row r="3676" spans="1:8" x14ac:dyDescent="0.45">
      <c r="A3676" t="s">
        <v>3674</v>
      </c>
      <c r="B3676">
        <v>2</v>
      </c>
      <c r="C3676">
        <v>0</v>
      </c>
      <c r="D3676">
        <v>0</v>
      </c>
      <c r="E3676">
        <v>0</v>
      </c>
      <c r="F3676">
        <v>0.5</v>
      </c>
      <c r="G3676">
        <v>0</v>
      </c>
      <c r="H3676">
        <v>0.5</v>
      </c>
    </row>
    <row r="3677" spans="1:8" x14ac:dyDescent="0.45">
      <c r="A3677" t="s">
        <v>3675</v>
      </c>
      <c r="B3677">
        <v>1</v>
      </c>
      <c r="C3677">
        <v>0</v>
      </c>
      <c r="D3677">
        <v>0</v>
      </c>
      <c r="E3677">
        <v>1</v>
      </c>
      <c r="F3677">
        <v>0</v>
      </c>
      <c r="G3677">
        <v>0</v>
      </c>
      <c r="H3677">
        <v>0</v>
      </c>
    </row>
    <row r="3678" spans="1:8" x14ac:dyDescent="0.45">
      <c r="A3678" t="s">
        <v>3676</v>
      </c>
      <c r="B3678">
        <v>3</v>
      </c>
      <c r="C3678">
        <v>0</v>
      </c>
      <c r="D3678">
        <v>0</v>
      </c>
      <c r="E3678">
        <v>0.2</v>
      </c>
      <c r="F3678">
        <v>0.4</v>
      </c>
      <c r="G3678">
        <v>0</v>
      </c>
      <c r="H3678">
        <v>0.4</v>
      </c>
    </row>
    <row r="3679" spans="1:8" x14ac:dyDescent="0.45">
      <c r="A3679" t="s">
        <v>3677</v>
      </c>
      <c r="B3679">
        <v>1</v>
      </c>
      <c r="C3679">
        <v>0</v>
      </c>
      <c r="D3679">
        <v>0</v>
      </c>
      <c r="E3679">
        <v>0.5</v>
      </c>
      <c r="F3679">
        <v>0.5</v>
      </c>
      <c r="G3679">
        <v>0</v>
      </c>
      <c r="H3679">
        <v>0</v>
      </c>
    </row>
    <row r="3680" spans="1:8" x14ac:dyDescent="0.45">
      <c r="A3680" t="s">
        <v>3678</v>
      </c>
      <c r="B3680">
        <v>1</v>
      </c>
      <c r="C3680">
        <v>0.5</v>
      </c>
      <c r="D3680">
        <v>0</v>
      </c>
      <c r="E3680">
        <v>0.5</v>
      </c>
      <c r="F3680">
        <v>0</v>
      </c>
      <c r="G3680">
        <v>0</v>
      </c>
      <c r="H3680">
        <v>0</v>
      </c>
    </row>
    <row r="3681" spans="1:8" x14ac:dyDescent="0.45">
      <c r="A3681" t="s">
        <v>3679</v>
      </c>
      <c r="B3681">
        <v>1</v>
      </c>
      <c r="C3681">
        <v>0</v>
      </c>
      <c r="D3681">
        <v>0</v>
      </c>
      <c r="E3681">
        <v>1</v>
      </c>
      <c r="F3681">
        <v>0</v>
      </c>
      <c r="G3681">
        <v>0</v>
      </c>
      <c r="H3681">
        <v>0</v>
      </c>
    </row>
    <row r="3682" spans="1:8" x14ac:dyDescent="0.45">
      <c r="A3682" t="s">
        <v>3680</v>
      </c>
      <c r="B3682">
        <v>1</v>
      </c>
      <c r="C3682">
        <v>0</v>
      </c>
      <c r="D3682">
        <v>0</v>
      </c>
      <c r="E3682">
        <v>1</v>
      </c>
      <c r="F3682">
        <v>0</v>
      </c>
      <c r="G3682">
        <v>0</v>
      </c>
      <c r="H3682">
        <v>0</v>
      </c>
    </row>
    <row r="3683" spans="1:8" x14ac:dyDescent="0.45">
      <c r="A3683" t="s">
        <v>3681</v>
      </c>
      <c r="B3683">
        <v>2</v>
      </c>
      <c r="C3683">
        <v>0</v>
      </c>
      <c r="D3683">
        <v>0</v>
      </c>
      <c r="E3683">
        <v>1</v>
      </c>
      <c r="F3683">
        <v>0</v>
      </c>
      <c r="G3683">
        <v>0</v>
      </c>
      <c r="H3683">
        <v>0</v>
      </c>
    </row>
    <row r="3684" spans="1:8" x14ac:dyDescent="0.45">
      <c r="A3684" t="s">
        <v>3682</v>
      </c>
      <c r="B3684">
        <v>1</v>
      </c>
      <c r="C3684">
        <v>0</v>
      </c>
      <c r="D3684">
        <v>0</v>
      </c>
      <c r="E3684">
        <v>1</v>
      </c>
      <c r="F3684">
        <v>0</v>
      </c>
      <c r="G3684">
        <v>0</v>
      </c>
      <c r="H3684">
        <v>0</v>
      </c>
    </row>
    <row r="3685" spans="1:8" x14ac:dyDescent="0.45">
      <c r="A3685" t="s">
        <v>3683</v>
      </c>
      <c r="B3685">
        <v>1</v>
      </c>
      <c r="C3685">
        <v>0</v>
      </c>
      <c r="D3685">
        <v>0</v>
      </c>
      <c r="E3685">
        <v>0</v>
      </c>
      <c r="F3685">
        <v>0</v>
      </c>
      <c r="G3685">
        <v>0.5</v>
      </c>
      <c r="H3685">
        <v>0.5</v>
      </c>
    </row>
    <row r="3686" spans="1:8" x14ac:dyDescent="0.45">
      <c r="A3686" t="s">
        <v>3684</v>
      </c>
      <c r="B3686">
        <v>2</v>
      </c>
      <c r="C3686">
        <v>0</v>
      </c>
      <c r="D3686">
        <v>0</v>
      </c>
      <c r="E3686">
        <v>0.66666666666666663</v>
      </c>
      <c r="F3686">
        <v>0</v>
      </c>
      <c r="G3686">
        <v>0</v>
      </c>
      <c r="H3686">
        <v>0.33333333333333331</v>
      </c>
    </row>
    <row r="3687" spans="1:8" x14ac:dyDescent="0.45">
      <c r="A3687" t="s">
        <v>3685</v>
      </c>
      <c r="B3687">
        <v>1</v>
      </c>
      <c r="C3687">
        <v>0.5</v>
      </c>
      <c r="D3687">
        <v>0</v>
      </c>
      <c r="E3687">
        <v>0</v>
      </c>
      <c r="F3687">
        <v>0</v>
      </c>
      <c r="G3687">
        <v>0</v>
      </c>
      <c r="H3687">
        <v>0.5</v>
      </c>
    </row>
    <row r="3688" spans="1:8" x14ac:dyDescent="0.45">
      <c r="A3688" t="s">
        <v>3686</v>
      </c>
      <c r="B3688">
        <v>3</v>
      </c>
      <c r="C3688">
        <v>0</v>
      </c>
      <c r="D3688">
        <v>0</v>
      </c>
      <c r="E3688">
        <v>0.33333333333333331</v>
      </c>
      <c r="F3688">
        <v>0</v>
      </c>
      <c r="G3688">
        <v>0</v>
      </c>
      <c r="H3688">
        <v>0.66666666666666663</v>
      </c>
    </row>
    <row r="3689" spans="1:8" x14ac:dyDescent="0.45">
      <c r="A3689" t="s">
        <v>3687</v>
      </c>
      <c r="B3689">
        <v>1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1</v>
      </c>
    </row>
    <row r="3690" spans="1:8" x14ac:dyDescent="0.45">
      <c r="A3690" t="s">
        <v>3688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1</v>
      </c>
    </row>
    <row r="3691" spans="1:8" x14ac:dyDescent="0.45">
      <c r="A3691" t="s">
        <v>3689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1</v>
      </c>
    </row>
    <row r="3692" spans="1:8" x14ac:dyDescent="0.45">
      <c r="A3692" t="s">
        <v>3690</v>
      </c>
      <c r="B3692">
        <v>1</v>
      </c>
      <c r="C3692">
        <v>0</v>
      </c>
      <c r="D3692">
        <v>0</v>
      </c>
      <c r="E3692">
        <v>0.5</v>
      </c>
      <c r="F3692">
        <v>0</v>
      </c>
      <c r="G3692">
        <v>0</v>
      </c>
      <c r="H3692">
        <v>0.5</v>
      </c>
    </row>
    <row r="3693" spans="1:8" x14ac:dyDescent="0.45">
      <c r="A3693" t="s">
        <v>3691</v>
      </c>
      <c r="B3693">
        <v>1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1</v>
      </c>
    </row>
    <row r="3694" spans="1:8" x14ac:dyDescent="0.45">
      <c r="A3694" t="s">
        <v>3692</v>
      </c>
      <c r="B3694">
        <v>2</v>
      </c>
      <c r="C3694">
        <v>0</v>
      </c>
      <c r="D3694">
        <v>0</v>
      </c>
      <c r="E3694">
        <v>0.5</v>
      </c>
      <c r="F3694">
        <v>0</v>
      </c>
      <c r="G3694">
        <v>0</v>
      </c>
      <c r="H3694">
        <v>0.5</v>
      </c>
    </row>
    <row r="3695" spans="1:8" x14ac:dyDescent="0.45">
      <c r="A3695" t="s">
        <v>3693</v>
      </c>
      <c r="B3695">
        <v>2</v>
      </c>
      <c r="C3695">
        <v>0.25</v>
      </c>
      <c r="D3695">
        <v>0</v>
      </c>
      <c r="E3695">
        <v>0.25</v>
      </c>
      <c r="F3695">
        <v>0</v>
      </c>
      <c r="G3695">
        <v>0</v>
      </c>
      <c r="H3695">
        <v>0.5</v>
      </c>
    </row>
    <row r="3696" spans="1:8" x14ac:dyDescent="0.45">
      <c r="A3696" t="s">
        <v>3694</v>
      </c>
      <c r="B3696">
        <v>1</v>
      </c>
      <c r="C3696">
        <v>0</v>
      </c>
      <c r="D3696">
        <v>0</v>
      </c>
      <c r="E3696">
        <v>1</v>
      </c>
      <c r="F3696">
        <v>0</v>
      </c>
      <c r="G3696">
        <v>0</v>
      </c>
      <c r="H3696">
        <v>0</v>
      </c>
    </row>
    <row r="3697" spans="1:8" x14ac:dyDescent="0.45">
      <c r="A3697" t="s">
        <v>3695</v>
      </c>
      <c r="B3697">
        <v>1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0</v>
      </c>
    </row>
    <row r="3698" spans="1:8" x14ac:dyDescent="0.45">
      <c r="A3698" t="s">
        <v>3696</v>
      </c>
      <c r="B3698">
        <v>1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0</v>
      </c>
    </row>
    <row r="3699" spans="1:8" x14ac:dyDescent="0.45">
      <c r="A3699" t="s">
        <v>3697</v>
      </c>
      <c r="B3699">
        <v>2</v>
      </c>
      <c r="C3699">
        <v>0.33333333333333331</v>
      </c>
      <c r="D3699">
        <v>0</v>
      </c>
      <c r="E3699">
        <v>0.33333333333333331</v>
      </c>
      <c r="F3699">
        <v>0</v>
      </c>
      <c r="G3699">
        <v>0</v>
      </c>
      <c r="H3699">
        <v>0.33333333333333331</v>
      </c>
    </row>
    <row r="3700" spans="1:8" x14ac:dyDescent="0.45">
      <c r="A3700" t="s">
        <v>3698</v>
      </c>
      <c r="B3700">
        <v>1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0</v>
      </c>
    </row>
    <row r="3701" spans="1:8" x14ac:dyDescent="0.45">
      <c r="A3701" t="s">
        <v>3699</v>
      </c>
      <c r="B3701">
        <v>2</v>
      </c>
      <c r="C3701">
        <v>0.33333333333333331</v>
      </c>
      <c r="D3701">
        <v>0</v>
      </c>
      <c r="E3701">
        <v>0</v>
      </c>
      <c r="F3701">
        <v>0</v>
      </c>
      <c r="G3701">
        <v>0</v>
      </c>
      <c r="H3701">
        <v>0.66666666666666663</v>
      </c>
    </row>
    <row r="3702" spans="1:8" x14ac:dyDescent="0.45">
      <c r="A3702" t="s">
        <v>3700</v>
      </c>
      <c r="B3702">
        <v>1</v>
      </c>
      <c r="C3702">
        <v>0</v>
      </c>
      <c r="D3702">
        <v>0</v>
      </c>
      <c r="E3702">
        <v>0.33333333333333331</v>
      </c>
      <c r="F3702">
        <v>0</v>
      </c>
      <c r="G3702">
        <v>0.33333333333333331</v>
      </c>
      <c r="H3702">
        <v>0.33333333333333331</v>
      </c>
    </row>
    <row r="3703" spans="1:8" x14ac:dyDescent="0.45">
      <c r="A3703" t="s">
        <v>3701</v>
      </c>
      <c r="B3703">
        <v>4</v>
      </c>
      <c r="C3703">
        <v>0</v>
      </c>
      <c r="D3703">
        <v>0</v>
      </c>
      <c r="E3703">
        <v>1</v>
      </c>
      <c r="F3703">
        <v>0</v>
      </c>
      <c r="G3703">
        <v>0</v>
      </c>
      <c r="H3703">
        <v>0</v>
      </c>
    </row>
    <row r="3704" spans="1:8" x14ac:dyDescent="0.45">
      <c r="A3704" t="s">
        <v>3702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</row>
    <row r="3705" spans="1:8" x14ac:dyDescent="0.45">
      <c r="A3705" t="s">
        <v>3703</v>
      </c>
      <c r="B3705">
        <v>1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0</v>
      </c>
    </row>
    <row r="3706" spans="1:8" x14ac:dyDescent="0.45">
      <c r="A3706" t="s">
        <v>3704</v>
      </c>
      <c r="B3706">
        <v>1</v>
      </c>
      <c r="C3706">
        <v>0</v>
      </c>
      <c r="D3706">
        <v>0</v>
      </c>
      <c r="E3706">
        <v>0.5</v>
      </c>
      <c r="F3706">
        <v>0</v>
      </c>
      <c r="G3706">
        <v>0.5</v>
      </c>
      <c r="H3706">
        <v>0</v>
      </c>
    </row>
    <row r="3707" spans="1:8" x14ac:dyDescent="0.45">
      <c r="A3707" t="s">
        <v>3705</v>
      </c>
      <c r="B3707">
        <v>2</v>
      </c>
      <c r="C3707">
        <v>0</v>
      </c>
      <c r="D3707">
        <v>0</v>
      </c>
      <c r="E3707">
        <v>0.25</v>
      </c>
      <c r="F3707">
        <v>0</v>
      </c>
      <c r="G3707">
        <v>0.5</v>
      </c>
      <c r="H3707">
        <v>0.25</v>
      </c>
    </row>
    <row r="3708" spans="1:8" x14ac:dyDescent="0.45">
      <c r="A3708" t="s">
        <v>3706</v>
      </c>
      <c r="B3708">
        <v>3</v>
      </c>
      <c r="C3708">
        <v>0</v>
      </c>
      <c r="D3708">
        <v>0</v>
      </c>
      <c r="E3708">
        <v>0.2</v>
      </c>
      <c r="F3708">
        <v>0</v>
      </c>
      <c r="G3708">
        <v>0.60000000000000009</v>
      </c>
      <c r="H3708">
        <v>0.2</v>
      </c>
    </row>
    <row r="3709" spans="1:8" x14ac:dyDescent="0.45">
      <c r="A3709" t="s">
        <v>3707</v>
      </c>
      <c r="B3709">
        <v>1</v>
      </c>
      <c r="C3709">
        <v>0</v>
      </c>
      <c r="D3709">
        <v>0</v>
      </c>
      <c r="E3709">
        <v>1</v>
      </c>
      <c r="F3709">
        <v>0</v>
      </c>
      <c r="G3709">
        <v>0</v>
      </c>
      <c r="H3709">
        <v>0</v>
      </c>
    </row>
    <row r="3710" spans="1:8" x14ac:dyDescent="0.45">
      <c r="A3710" t="s">
        <v>3708</v>
      </c>
      <c r="B3710">
        <v>1</v>
      </c>
      <c r="C3710">
        <v>0.33333333333333331</v>
      </c>
      <c r="D3710">
        <v>0</v>
      </c>
      <c r="E3710">
        <v>0.33333333333333331</v>
      </c>
      <c r="F3710">
        <v>0</v>
      </c>
      <c r="G3710">
        <v>0</v>
      </c>
      <c r="H3710">
        <v>0.33333333333333331</v>
      </c>
    </row>
    <row r="3711" spans="1:8" x14ac:dyDescent="0.45">
      <c r="A3711" t="s">
        <v>3709</v>
      </c>
      <c r="B3711">
        <v>1</v>
      </c>
      <c r="C3711">
        <v>0</v>
      </c>
      <c r="D3711">
        <v>0</v>
      </c>
      <c r="E3711">
        <v>1</v>
      </c>
      <c r="F3711">
        <v>0</v>
      </c>
      <c r="G3711">
        <v>0</v>
      </c>
      <c r="H3711">
        <v>0</v>
      </c>
    </row>
    <row r="3712" spans="1:8" x14ac:dyDescent="0.45">
      <c r="A3712" t="s">
        <v>3710</v>
      </c>
      <c r="B3712">
        <v>1</v>
      </c>
      <c r="C3712">
        <v>0.5</v>
      </c>
      <c r="D3712">
        <v>0</v>
      </c>
      <c r="E3712">
        <v>0.5</v>
      </c>
      <c r="F3712">
        <v>0</v>
      </c>
      <c r="G3712">
        <v>0</v>
      </c>
      <c r="H3712">
        <v>0</v>
      </c>
    </row>
    <row r="3713" spans="1:8" x14ac:dyDescent="0.45">
      <c r="A3713" t="s">
        <v>3711</v>
      </c>
      <c r="B3713">
        <v>2</v>
      </c>
      <c r="C3713">
        <v>0.5</v>
      </c>
      <c r="D3713">
        <v>0</v>
      </c>
      <c r="E3713">
        <v>0.25</v>
      </c>
      <c r="F3713">
        <v>0</v>
      </c>
      <c r="G3713">
        <v>0</v>
      </c>
      <c r="H3713">
        <v>0.25</v>
      </c>
    </row>
    <row r="3714" spans="1:8" x14ac:dyDescent="0.45">
      <c r="A3714" t="s">
        <v>3712</v>
      </c>
      <c r="B3714">
        <v>1</v>
      </c>
      <c r="C3714">
        <v>0</v>
      </c>
      <c r="D3714">
        <v>0</v>
      </c>
      <c r="E3714">
        <v>1</v>
      </c>
      <c r="F3714">
        <v>0</v>
      </c>
      <c r="G3714">
        <v>0</v>
      </c>
      <c r="H3714">
        <v>0</v>
      </c>
    </row>
    <row r="3715" spans="1:8" x14ac:dyDescent="0.45">
      <c r="A3715" t="s">
        <v>3713</v>
      </c>
      <c r="B3715">
        <v>1</v>
      </c>
      <c r="C3715">
        <v>0.5</v>
      </c>
      <c r="D3715">
        <v>0</v>
      </c>
      <c r="E3715">
        <v>0.5</v>
      </c>
      <c r="F3715">
        <v>0</v>
      </c>
      <c r="G3715">
        <v>0</v>
      </c>
      <c r="H3715">
        <v>0</v>
      </c>
    </row>
    <row r="3716" spans="1:8" x14ac:dyDescent="0.45">
      <c r="A3716" t="s">
        <v>3714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1</v>
      </c>
    </row>
    <row r="3717" spans="1:8" x14ac:dyDescent="0.45">
      <c r="A3717" t="s">
        <v>3715</v>
      </c>
      <c r="B3717">
        <v>2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1</v>
      </c>
    </row>
    <row r="3718" spans="1:8" x14ac:dyDescent="0.45">
      <c r="A3718" t="s">
        <v>3716</v>
      </c>
      <c r="B3718">
        <v>2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1</v>
      </c>
    </row>
    <row r="3719" spans="1:8" x14ac:dyDescent="0.45">
      <c r="A3719" t="s">
        <v>3717</v>
      </c>
      <c r="B3719">
        <v>2</v>
      </c>
      <c r="C3719">
        <v>0</v>
      </c>
      <c r="D3719">
        <v>0</v>
      </c>
      <c r="E3719">
        <v>1</v>
      </c>
      <c r="F3719">
        <v>0</v>
      </c>
      <c r="G3719">
        <v>0</v>
      </c>
      <c r="H3719">
        <v>0</v>
      </c>
    </row>
    <row r="3720" spans="1:8" x14ac:dyDescent="0.45">
      <c r="A3720" t="s">
        <v>3718</v>
      </c>
      <c r="B3720">
        <v>2</v>
      </c>
      <c r="C3720">
        <v>0</v>
      </c>
      <c r="D3720">
        <v>0</v>
      </c>
      <c r="E3720">
        <v>0</v>
      </c>
      <c r="F3720">
        <v>0</v>
      </c>
      <c r="G3720">
        <v>0.33333333333333331</v>
      </c>
      <c r="H3720">
        <v>0.66666666666666663</v>
      </c>
    </row>
    <row r="3721" spans="1:8" x14ac:dyDescent="0.45">
      <c r="A3721" t="s">
        <v>3719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1</v>
      </c>
    </row>
    <row r="3722" spans="1:8" x14ac:dyDescent="0.45">
      <c r="A3722" t="s">
        <v>3720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1</v>
      </c>
    </row>
    <row r="3723" spans="1:8" x14ac:dyDescent="0.45">
      <c r="A3723" t="s">
        <v>3721</v>
      </c>
      <c r="B3723">
        <v>2</v>
      </c>
      <c r="C3723">
        <v>0</v>
      </c>
      <c r="D3723">
        <v>0</v>
      </c>
      <c r="E3723">
        <v>0.66666666666666663</v>
      </c>
      <c r="F3723">
        <v>0</v>
      </c>
      <c r="G3723">
        <v>0</v>
      </c>
      <c r="H3723">
        <v>0.33333333333333331</v>
      </c>
    </row>
    <row r="3724" spans="1:8" x14ac:dyDescent="0.45">
      <c r="A3724" t="s">
        <v>3722</v>
      </c>
      <c r="B3724">
        <v>2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</row>
    <row r="3725" spans="1:8" x14ac:dyDescent="0.45">
      <c r="A3725" t="s">
        <v>3723</v>
      </c>
      <c r="B3725">
        <v>2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</row>
    <row r="3726" spans="1:8" x14ac:dyDescent="0.45">
      <c r="A3726" t="s">
        <v>3724</v>
      </c>
      <c r="B3726">
        <v>1</v>
      </c>
      <c r="C3726">
        <v>0</v>
      </c>
      <c r="D3726">
        <v>0</v>
      </c>
      <c r="E3726">
        <v>0.5</v>
      </c>
      <c r="F3726">
        <v>0</v>
      </c>
      <c r="G3726">
        <v>0</v>
      </c>
      <c r="H3726">
        <v>0.5</v>
      </c>
    </row>
    <row r="3727" spans="1:8" x14ac:dyDescent="0.45">
      <c r="A3727" t="s">
        <v>3725</v>
      </c>
      <c r="B3727">
        <v>1</v>
      </c>
      <c r="C3727">
        <v>0</v>
      </c>
      <c r="D3727">
        <v>0</v>
      </c>
      <c r="E3727">
        <v>0.5</v>
      </c>
      <c r="F3727">
        <v>0</v>
      </c>
      <c r="G3727">
        <v>0</v>
      </c>
      <c r="H3727">
        <v>0.5</v>
      </c>
    </row>
    <row r="3728" spans="1:8" x14ac:dyDescent="0.45">
      <c r="A3728" t="s">
        <v>3726</v>
      </c>
      <c r="B3728">
        <v>2</v>
      </c>
      <c r="C3728">
        <v>0</v>
      </c>
      <c r="D3728">
        <v>0</v>
      </c>
      <c r="E3728">
        <v>0.5</v>
      </c>
      <c r="F3728">
        <v>0</v>
      </c>
      <c r="G3728">
        <v>0</v>
      </c>
      <c r="H3728">
        <v>0.5</v>
      </c>
    </row>
    <row r="3729" spans="1:8" x14ac:dyDescent="0.45">
      <c r="A3729" t="s">
        <v>3727</v>
      </c>
      <c r="B3729">
        <v>1</v>
      </c>
      <c r="C3729">
        <v>0</v>
      </c>
      <c r="D3729">
        <v>0</v>
      </c>
      <c r="E3729">
        <v>0.5</v>
      </c>
      <c r="F3729">
        <v>0</v>
      </c>
      <c r="G3729">
        <v>0</v>
      </c>
      <c r="H3729">
        <v>0.5</v>
      </c>
    </row>
    <row r="3730" spans="1:8" x14ac:dyDescent="0.45">
      <c r="A3730" t="s">
        <v>3728</v>
      </c>
      <c r="B3730">
        <v>2</v>
      </c>
      <c r="C3730">
        <v>0</v>
      </c>
      <c r="D3730">
        <v>0</v>
      </c>
      <c r="E3730">
        <v>0.5</v>
      </c>
      <c r="F3730">
        <v>0.5</v>
      </c>
      <c r="G3730">
        <v>0</v>
      </c>
      <c r="H3730">
        <v>0</v>
      </c>
    </row>
    <row r="3731" spans="1:8" x14ac:dyDescent="0.45">
      <c r="A3731" t="s">
        <v>3729</v>
      </c>
      <c r="B3731">
        <v>1</v>
      </c>
      <c r="C3731">
        <v>0</v>
      </c>
      <c r="D3731">
        <v>0</v>
      </c>
      <c r="E3731">
        <v>0.5</v>
      </c>
      <c r="F3731">
        <v>0</v>
      </c>
      <c r="G3731">
        <v>0</v>
      </c>
      <c r="H3731">
        <v>0.5</v>
      </c>
    </row>
    <row r="3732" spans="1:8" x14ac:dyDescent="0.45">
      <c r="A3732" t="s">
        <v>3730</v>
      </c>
      <c r="B3732">
        <v>2</v>
      </c>
      <c r="C3732">
        <v>0</v>
      </c>
      <c r="D3732">
        <v>0</v>
      </c>
      <c r="E3732">
        <v>0</v>
      </c>
      <c r="F3732">
        <v>0.5</v>
      </c>
      <c r="G3732">
        <v>0</v>
      </c>
      <c r="H3732">
        <v>0.5</v>
      </c>
    </row>
    <row r="3733" spans="1:8" x14ac:dyDescent="0.45">
      <c r="A3733" t="s">
        <v>3731</v>
      </c>
      <c r="B3733">
        <v>2</v>
      </c>
      <c r="C3733">
        <v>0</v>
      </c>
      <c r="D3733">
        <v>0</v>
      </c>
      <c r="E3733">
        <v>0.5</v>
      </c>
      <c r="F3733">
        <v>0</v>
      </c>
      <c r="G3733">
        <v>0</v>
      </c>
      <c r="H3733">
        <v>0.5</v>
      </c>
    </row>
    <row r="3734" spans="1:8" x14ac:dyDescent="0.45">
      <c r="A3734" t="s">
        <v>3732</v>
      </c>
      <c r="B3734">
        <v>1</v>
      </c>
      <c r="C3734">
        <v>0</v>
      </c>
      <c r="D3734">
        <v>0</v>
      </c>
      <c r="E3734">
        <v>0.5</v>
      </c>
      <c r="F3734">
        <v>0</v>
      </c>
      <c r="G3734">
        <v>0</v>
      </c>
      <c r="H3734">
        <v>0.5</v>
      </c>
    </row>
    <row r="3735" spans="1:8" x14ac:dyDescent="0.45">
      <c r="A3735" t="s">
        <v>3733</v>
      </c>
      <c r="B3735">
        <v>1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1</v>
      </c>
    </row>
    <row r="3736" spans="1:8" x14ac:dyDescent="0.45">
      <c r="A3736" t="s">
        <v>3734</v>
      </c>
      <c r="B3736">
        <v>1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1</v>
      </c>
    </row>
    <row r="3737" spans="1:8" x14ac:dyDescent="0.45">
      <c r="A3737" t="s">
        <v>3735</v>
      </c>
      <c r="B3737">
        <v>3</v>
      </c>
      <c r="C3737">
        <v>0</v>
      </c>
      <c r="D3737">
        <v>0</v>
      </c>
      <c r="E3737">
        <v>0.25</v>
      </c>
      <c r="F3737">
        <v>0.25</v>
      </c>
      <c r="G3737">
        <v>0.375</v>
      </c>
      <c r="H3737">
        <v>0.125</v>
      </c>
    </row>
    <row r="3738" spans="1:8" x14ac:dyDescent="0.45">
      <c r="A3738" t="s">
        <v>3736</v>
      </c>
      <c r="B3738">
        <v>3</v>
      </c>
      <c r="C3738">
        <v>0</v>
      </c>
      <c r="D3738">
        <v>0</v>
      </c>
      <c r="E3738">
        <v>0.66666666666666663</v>
      </c>
      <c r="F3738">
        <v>0.33333333333333331</v>
      </c>
      <c r="G3738">
        <v>0</v>
      </c>
      <c r="H3738">
        <v>0</v>
      </c>
    </row>
    <row r="3739" spans="1:8" x14ac:dyDescent="0.45">
      <c r="A3739" t="s">
        <v>3737</v>
      </c>
      <c r="B3739">
        <v>2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1</v>
      </c>
    </row>
    <row r="3740" spans="1:8" x14ac:dyDescent="0.45">
      <c r="A3740" t="s">
        <v>3738</v>
      </c>
      <c r="B3740">
        <v>2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1</v>
      </c>
    </row>
    <row r="3741" spans="1:8" x14ac:dyDescent="0.45">
      <c r="A3741" t="s">
        <v>3739</v>
      </c>
      <c r="B3741">
        <v>2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</row>
    <row r="3742" spans="1:8" x14ac:dyDescent="0.45">
      <c r="A3742" t="s">
        <v>3740</v>
      </c>
      <c r="B3742">
        <v>1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</row>
    <row r="3743" spans="1:8" x14ac:dyDescent="0.45">
      <c r="A3743" t="s">
        <v>3741</v>
      </c>
      <c r="B3743">
        <v>1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</row>
    <row r="3744" spans="1:8" x14ac:dyDescent="0.45">
      <c r="A3744" t="s">
        <v>3742</v>
      </c>
      <c r="B3744">
        <v>1</v>
      </c>
      <c r="C3744">
        <v>0</v>
      </c>
      <c r="D3744">
        <v>0</v>
      </c>
      <c r="E3744">
        <v>0</v>
      </c>
      <c r="F3744">
        <v>1</v>
      </c>
      <c r="G3744">
        <v>0</v>
      </c>
      <c r="H3744">
        <v>0</v>
      </c>
    </row>
    <row r="3745" spans="1:8" x14ac:dyDescent="0.45">
      <c r="A3745" t="s">
        <v>3743</v>
      </c>
      <c r="B3745">
        <v>2</v>
      </c>
      <c r="C3745">
        <v>0</v>
      </c>
      <c r="D3745">
        <v>0</v>
      </c>
      <c r="E3745">
        <v>0</v>
      </c>
      <c r="F3745">
        <v>1</v>
      </c>
      <c r="G3745">
        <v>0</v>
      </c>
      <c r="H3745">
        <v>0</v>
      </c>
    </row>
    <row r="3746" spans="1:8" x14ac:dyDescent="0.45">
      <c r="A3746" t="s">
        <v>3744</v>
      </c>
      <c r="B3746">
        <v>3</v>
      </c>
      <c r="C3746">
        <v>0</v>
      </c>
      <c r="D3746">
        <v>0</v>
      </c>
      <c r="E3746">
        <v>0.60000000000000009</v>
      </c>
      <c r="F3746">
        <v>0.2</v>
      </c>
      <c r="G3746">
        <v>0.2</v>
      </c>
      <c r="H3746">
        <v>0</v>
      </c>
    </row>
    <row r="3747" spans="1:8" x14ac:dyDescent="0.45">
      <c r="A3747" t="s">
        <v>3745</v>
      </c>
      <c r="B3747">
        <v>3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1</v>
      </c>
    </row>
    <row r="3748" spans="1:8" x14ac:dyDescent="0.45">
      <c r="A3748" t="s">
        <v>3746</v>
      </c>
      <c r="B3748">
        <v>1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1</v>
      </c>
    </row>
    <row r="3749" spans="1:8" x14ac:dyDescent="0.45">
      <c r="A3749" t="s">
        <v>3747</v>
      </c>
      <c r="B3749">
        <v>1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1</v>
      </c>
    </row>
    <row r="3750" spans="1:8" x14ac:dyDescent="0.45">
      <c r="A3750" t="s">
        <v>3748</v>
      </c>
      <c r="B3750">
        <v>3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</row>
    <row r="3751" spans="1:8" x14ac:dyDescent="0.45">
      <c r="A3751" t="s">
        <v>3749</v>
      </c>
      <c r="B3751">
        <v>2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</row>
    <row r="3752" spans="1:8" x14ac:dyDescent="0.45">
      <c r="A3752" t="s">
        <v>3750</v>
      </c>
      <c r="B3752">
        <v>2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</row>
    <row r="3753" spans="1:8" x14ac:dyDescent="0.45">
      <c r="A3753" t="s">
        <v>3751</v>
      </c>
      <c r="B3753">
        <v>1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</row>
    <row r="3754" spans="1:8" x14ac:dyDescent="0.45">
      <c r="A3754" t="s">
        <v>3752</v>
      </c>
      <c r="B3754">
        <v>2</v>
      </c>
      <c r="C3754">
        <v>0</v>
      </c>
      <c r="D3754">
        <v>0</v>
      </c>
      <c r="E3754">
        <v>0</v>
      </c>
      <c r="F3754">
        <v>0.66666666666666663</v>
      </c>
      <c r="G3754">
        <v>0</v>
      </c>
      <c r="H3754">
        <v>0.33333333333333331</v>
      </c>
    </row>
    <row r="3755" spans="1:8" x14ac:dyDescent="0.45">
      <c r="A3755" t="s">
        <v>3753</v>
      </c>
      <c r="B3755">
        <v>2</v>
      </c>
      <c r="C3755">
        <v>0</v>
      </c>
      <c r="D3755">
        <v>0</v>
      </c>
      <c r="E3755">
        <v>0</v>
      </c>
      <c r="F3755">
        <v>0.5</v>
      </c>
      <c r="G3755">
        <v>0</v>
      </c>
      <c r="H3755">
        <v>0.5</v>
      </c>
    </row>
    <row r="3756" spans="1:8" x14ac:dyDescent="0.45">
      <c r="A3756" t="s">
        <v>3754</v>
      </c>
      <c r="B3756">
        <v>1</v>
      </c>
      <c r="C3756">
        <v>0</v>
      </c>
      <c r="D3756">
        <v>0</v>
      </c>
      <c r="E3756">
        <v>0</v>
      </c>
      <c r="F3756">
        <v>1</v>
      </c>
      <c r="G3756">
        <v>0</v>
      </c>
      <c r="H3756">
        <v>0</v>
      </c>
    </row>
    <row r="3757" spans="1:8" x14ac:dyDescent="0.45">
      <c r="A3757" t="s">
        <v>3755</v>
      </c>
      <c r="B3757">
        <v>1</v>
      </c>
      <c r="C3757">
        <v>0</v>
      </c>
      <c r="D3757">
        <v>0</v>
      </c>
      <c r="E3757">
        <v>0</v>
      </c>
      <c r="F3757">
        <v>0</v>
      </c>
      <c r="G3757">
        <v>0.5</v>
      </c>
      <c r="H3757">
        <v>0.5</v>
      </c>
    </row>
    <row r="3758" spans="1:8" x14ac:dyDescent="0.45">
      <c r="A3758" t="s">
        <v>3756</v>
      </c>
      <c r="B3758">
        <v>2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</row>
    <row r="3759" spans="1:8" x14ac:dyDescent="0.45">
      <c r="A3759" t="s">
        <v>3757</v>
      </c>
      <c r="B3759">
        <v>2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</row>
    <row r="3760" spans="1:8" x14ac:dyDescent="0.45">
      <c r="A3760" t="s">
        <v>3758</v>
      </c>
      <c r="B3760">
        <v>1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</row>
    <row r="3761" spans="1:8" x14ac:dyDescent="0.45">
      <c r="A3761" t="s">
        <v>3759</v>
      </c>
      <c r="B3761">
        <v>1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</row>
    <row r="3762" spans="1:8" x14ac:dyDescent="0.45">
      <c r="A3762" t="s">
        <v>3760</v>
      </c>
      <c r="B3762">
        <v>1</v>
      </c>
      <c r="C3762">
        <v>0</v>
      </c>
      <c r="D3762">
        <v>0</v>
      </c>
      <c r="E3762">
        <v>0</v>
      </c>
      <c r="F3762">
        <v>1</v>
      </c>
      <c r="G3762">
        <v>0</v>
      </c>
      <c r="H3762">
        <v>0</v>
      </c>
    </row>
    <row r="3763" spans="1:8" x14ac:dyDescent="0.45">
      <c r="A3763" t="s">
        <v>3761</v>
      </c>
      <c r="B3763">
        <v>1</v>
      </c>
      <c r="C3763">
        <v>0</v>
      </c>
      <c r="D3763">
        <v>0</v>
      </c>
      <c r="E3763">
        <v>0.5</v>
      </c>
      <c r="F3763">
        <v>0.5</v>
      </c>
      <c r="G3763">
        <v>0</v>
      </c>
      <c r="H3763">
        <v>0</v>
      </c>
    </row>
    <row r="3764" spans="1:8" x14ac:dyDescent="0.45">
      <c r="A3764" t="s">
        <v>3762</v>
      </c>
      <c r="B3764">
        <v>1</v>
      </c>
      <c r="C3764">
        <v>0</v>
      </c>
      <c r="D3764">
        <v>0</v>
      </c>
      <c r="E3764">
        <v>0</v>
      </c>
      <c r="F3764">
        <v>0.5</v>
      </c>
      <c r="G3764">
        <v>0</v>
      </c>
      <c r="H3764">
        <v>0.5</v>
      </c>
    </row>
    <row r="3765" spans="1:8" x14ac:dyDescent="0.45">
      <c r="A3765" t="s">
        <v>3763</v>
      </c>
      <c r="B3765">
        <v>1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1</v>
      </c>
    </row>
    <row r="3766" spans="1:8" x14ac:dyDescent="0.45">
      <c r="A3766" t="s">
        <v>3764</v>
      </c>
      <c r="B3766">
        <v>2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1</v>
      </c>
    </row>
    <row r="3767" spans="1:8" x14ac:dyDescent="0.45">
      <c r="A3767" t="s">
        <v>3765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0.5</v>
      </c>
      <c r="H3767">
        <v>0.5</v>
      </c>
    </row>
    <row r="3768" spans="1:8" x14ac:dyDescent="0.45">
      <c r="A3768" t="s">
        <v>3766</v>
      </c>
      <c r="B3768">
        <v>2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1</v>
      </c>
    </row>
    <row r="3769" spans="1:8" x14ac:dyDescent="0.45">
      <c r="A3769" t="s">
        <v>3767</v>
      </c>
      <c r="B3769">
        <v>1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</row>
    <row r="3770" spans="1:8" x14ac:dyDescent="0.45">
      <c r="A3770" t="s">
        <v>3768</v>
      </c>
      <c r="B3770">
        <v>1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</row>
    <row r="3771" spans="1:8" x14ac:dyDescent="0.45">
      <c r="A3771" t="s">
        <v>3769</v>
      </c>
      <c r="B3771">
        <v>1</v>
      </c>
      <c r="C3771">
        <v>0.16666666666666666</v>
      </c>
      <c r="D3771">
        <v>0.16666666666666666</v>
      </c>
      <c r="E3771">
        <v>0.16666666666666666</v>
      </c>
      <c r="F3771">
        <v>0.16666666666666666</v>
      </c>
      <c r="G3771">
        <v>0.16666666666666666</v>
      </c>
      <c r="H3771">
        <v>0.16666666666666666</v>
      </c>
    </row>
    <row r="3772" spans="1:8" x14ac:dyDescent="0.45">
      <c r="A3772" t="s">
        <v>3770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</row>
    <row r="3773" spans="1:8" x14ac:dyDescent="0.45">
      <c r="A3773" t="s">
        <v>3771</v>
      </c>
      <c r="B3773">
        <v>1</v>
      </c>
      <c r="C3773">
        <v>0</v>
      </c>
      <c r="D3773">
        <v>0</v>
      </c>
      <c r="E3773">
        <v>0</v>
      </c>
      <c r="F3773">
        <v>1</v>
      </c>
      <c r="G3773">
        <v>0</v>
      </c>
      <c r="H3773">
        <v>0</v>
      </c>
    </row>
    <row r="3774" spans="1:8" x14ac:dyDescent="0.45">
      <c r="A3774" t="s">
        <v>3772</v>
      </c>
      <c r="B3774">
        <v>2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1</v>
      </c>
    </row>
    <row r="3775" spans="1:8" x14ac:dyDescent="0.45">
      <c r="A3775" t="s">
        <v>3773</v>
      </c>
      <c r="B3775">
        <v>2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1</v>
      </c>
    </row>
    <row r="3776" spans="1:8" x14ac:dyDescent="0.45">
      <c r="A3776" t="s">
        <v>3774</v>
      </c>
      <c r="B3776">
        <v>1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</row>
    <row r="3777" spans="1:8" x14ac:dyDescent="0.45">
      <c r="A3777" t="s">
        <v>3775</v>
      </c>
      <c r="B3777">
        <v>1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</row>
    <row r="3778" spans="1:8" x14ac:dyDescent="0.45">
      <c r="A3778" t="s">
        <v>3776</v>
      </c>
      <c r="B3778">
        <v>1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</row>
    <row r="3779" spans="1:8" x14ac:dyDescent="0.45">
      <c r="A3779" t="s">
        <v>3777</v>
      </c>
      <c r="B3779">
        <v>1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</row>
    <row r="3780" spans="1:8" x14ac:dyDescent="0.45">
      <c r="A3780" t="s">
        <v>3778</v>
      </c>
      <c r="B3780">
        <v>3</v>
      </c>
      <c r="C3780">
        <v>0</v>
      </c>
      <c r="D3780">
        <v>0</v>
      </c>
      <c r="E3780">
        <v>0</v>
      </c>
      <c r="F3780">
        <v>0</v>
      </c>
      <c r="G3780">
        <v>0.5</v>
      </c>
      <c r="H3780">
        <v>0.5</v>
      </c>
    </row>
    <row r="3781" spans="1:8" x14ac:dyDescent="0.45">
      <c r="A3781" t="s">
        <v>3779</v>
      </c>
      <c r="B3781">
        <v>1</v>
      </c>
      <c r="C3781">
        <v>0</v>
      </c>
      <c r="D3781">
        <v>0</v>
      </c>
      <c r="E3781">
        <v>0.33333333333333331</v>
      </c>
      <c r="F3781">
        <v>0.33333333333333331</v>
      </c>
      <c r="G3781">
        <v>0.33333333333333331</v>
      </c>
      <c r="H3781">
        <v>0</v>
      </c>
    </row>
    <row r="3782" spans="1:8" x14ac:dyDescent="0.45">
      <c r="A3782" t="s">
        <v>3780</v>
      </c>
      <c r="B3782">
        <v>3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</row>
    <row r="3783" spans="1:8" x14ac:dyDescent="0.45">
      <c r="A3783" t="s">
        <v>3781</v>
      </c>
      <c r="B3783">
        <v>2</v>
      </c>
      <c r="C3783">
        <v>0</v>
      </c>
      <c r="D3783">
        <v>0</v>
      </c>
      <c r="E3783">
        <v>0.5</v>
      </c>
      <c r="F3783">
        <v>0.5</v>
      </c>
      <c r="G3783">
        <v>0</v>
      </c>
      <c r="H3783">
        <v>0</v>
      </c>
    </row>
    <row r="3784" spans="1:8" x14ac:dyDescent="0.45">
      <c r="A3784" t="s">
        <v>3782</v>
      </c>
      <c r="B3784">
        <v>1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0</v>
      </c>
    </row>
    <row r="3785" spans="1:8" x14ac:dyDescent="0.45">
      <c r="A3785" t="s">
        <v>3783</v>
      </c>
      <c r="B3785">
        <v>1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0</v>
      </c>
    </row>
    <row r="3786" spans="1:8" x14ac:dyDescent="0.45">
      <c r="A3786" t="s">
        <v>3784</v>
      </c>
      <c r="B3786">
        <v>3</v>
      </c>
      <c r="C3786">
        <v>0</v>
      </c>
      <c r="D3786">
        <v>0</v>
      </c>
      <c r="E3786">
        <v>0.25</v>
      </c>
      <c r="F3786">
        <v>0.5</v>
      </c>
      <c r="G3786">
        <v>0.25</v>
      </c>
      <c r="H3786">
        <v>0</v>
      </c>
    </row>
    <row r="3787" spans="1:8" x14ac:dyDescent="0.45">
      <c r="A3787" t="s">
        <v>3785</v>
      </c>
      <c r="B3787">
        <v>2</v>
      </c>
      <c r="C3787">
        <v>0</v>
      </c>
      <c r="D3787">
        <v>0</v>
      </c>
      <c r="E3787">
        <v>0.5</v>
      </c>
      <c r="F3787">
        <v>0.5</v>
      </c>
      <c r="G3787">
        <v>0</v>
      </c>
      <c r="H3787">
        <v>0</v>
      </c>
    </row>
    <row r="3788" spans="1:8" x14ac:dyDescent="0.45">
      <c r="A3788" t="s">
        <v>3786</v>
      </c>
      <c r="B3788">
        <v>2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</row>
    <row r="3789" spans="1:8" x14ac:dyDescent="0.45">
      <c r="A3789" t="s">
        <v>3787</v>
      </c>
      <c r="B3789">
        <v>1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</row>
    <row r="3790" spans="1:8" x14ac:dyDescent="0.45">
      <c r="A3790" t="s">
        <v>3788</v>
      </c>
      <c r="B3790">
        <v>2</v>
      </c>
      <c r="C3790">
        <v>0</v>
      </c>
      <c r="D3790">
        <v>0</v>
      </c>
      <c r="E3790">
        <v>0.2</v>
      </c>
      <c r="F3790">
        <v>0</v>
      </c>
      <c r="G3790">
        <v>0.4</v>
      </c>
      <c r="H3790">
        <v>0.4</v>
      </c>
    </row>
    <row r="3791" spans="1:8" x14ac:dyDescent="0.45">
      <c r="A3791" t="s">
        <v>3789</v>
      </c>
      <c r="B3791">
        <v>1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</row>
    <row r="3792" spans="1:8" x14ac:dyDescent="0.45">
      <c r="A3792" t="s">
        <v>3790</v>
      </c>
      <c r="B3792">
        <v>2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</row>
    <row r="3793" spans="1:8" x14ac:dyDescent="0.45">
      <c r="A3793" t="s">
        <v>3791</v>
      </c>
      <c r="B3793">
        <v>2</v>
      </c>
      <c r="C3793">
        <v>0.33333333333333331</v>
      </c>
      <c r="D3793">
        <v>0</v>
      </c>
      <c r="E3793">
        <v>0.66666666666666663</v>
      </c>
      <c r="F3793">
        <v>0</v>
      </c>
      <c r="G3793">
        <v>0</v>
      </c>
      <c r="H3793">
        <v>0</v>
      </c>
    </row>
    <row r="3794" spans="1:8" x14ac:dyDescent="0.45">
      <c r="A3794" t="s">
        <v>3792</v>
      </c>
      <c r="B3794">
        <v>1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0</v>
      </c>
    </row>
    <row r="3795" spans="1:8" x14ac:dyDescent="0.45">
      <c r="A3795" t="s">
        <v>3793</v>
      </c>
      <c r="B3795">
        <v>1</v>
      </c>
      <c r="C3795">
        <v>0</v>
      </c>
      <c r="D3795">
        <v>0</v>
      </c>
      <c r="E3795">
        <v>1</v>
      </c>
      <c r="F3795">
        <v>0</v>
      </c>
      <c r="G3795">
        <v>0</v>
      </c>
      <c r="H3795">
        <v>0</v>
      </c>
    </row>
    <row r="3796" spans="1:8" x14ac:dyDescent="0.45">
      <c r="A3796" t="s">
        <v>3794</v>
      </c>
      <c r="B3796">
        <v>1</v>
      </c>
      <c r="C3796">
        <v>0</v>
      </c>
      <c r="D3796">
        <v>0</v>
      </c>
      <c r="E3796">
        <v>0.5</v>
      </c>
      <c r="F3796">
        <v>0</v>
      </c>
      <c r="G3796">
        <v>0.5</v>
      </c>
      <c r="H3796">
        <v>0</v>
      </c>
    </row>
    <row r="3797" spans="1:8" x14ac:dyDescent="0.45">
      <c r="A3797" t="s">
        <v>3795</v>
      </c>
      <c r="B3797">
        <v>1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</row>
    <row r="3798" spans="1:8" x14ac:dyDescent="0.45">
      <c r="A3798" t="s">
        <v>3796</v>
      </c>
      <c r="B3798">
        <v>1</v>
      </c>
      <c r="C3798">
        <v>0</v>
      </c>
      <c r="D3798">
        <v>0</v>
      </c>
      <c r="E3798">
        <v>0</v>
      </c>
      <c r="F3798">
        <v>0</v>
      </c>
      <c r="G3798">
        <v>0.5</v>
      </c>
      <c r="H3798">
        <v>0.5</v>
      </c>
    </row>
    <row r="3799" spans="1:8" x14ac:dyDescent="0.45">
      <c r="A3799" t="s">
        <v>3797</v>
      </c>
      <c r="B3799">
        <v>1</v>
      </c>
      <c r="C3799">
        <v>0</v>
      </c>
      <c r="D3799">
        <v>0</v>
      </c>
      <c r="E3799">
        <v>0</v>
      </c>
      <c r="F3799">
        <v>0</v>
      </c>
      <c r="G3799">
        <v>0.5</v>
      </c>
      <c r="H3799">
        <v>0.5</v>
      </c>
    </row>
    <row r="3800" spans="1:8" x14ac:dyDescent="0.45">
      <c r="A3800" t="s">
        <v>3798</v>
      </c>
      <c r="B3800">
        <v>1</v>
      </c>
      <c r="C3800">
        <v>0</v>
      </c>
      <c r="D3800">
        <v>0.5</v>
      </c>
      <c r="E3800">
        <v>0.5</v>
      </c>
      <c r="F3800">
        <v>0</v>
      </c>
      <c r="G3800">
        <v>0</v>
      </c>
      <c r="H3800">
        <v>0</v>
      </c>
    </row>
    <row r="3801" spans="1:8" x14ac:dyDescent="0.45">
      <c r="A3801" t="s">
        <v>3799</v>
      </c>
      <c r="B3801">
        <v>1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0</v>
      </c>
    </row>
    <row r="3802" spans="1:8" x14ac:dyDescent="0.45">
      <c r="A3802" t="s">
        <v>3800</v>
      </c>
      <c r="B3802">
        <v>1</v>
      </c>
      <c r="C3802">
        <v>0</v>
      </c>
      <c r="D3802">
        <v>0</v>
      </c>
      <c r="E3802">
        <v>0</v>
      </c>
      <c r="F3802">
        <v>0.5</v>
      </c>
      <c r="G3802">
        <v>0</v>
      </c>
      <c r="H3802">
        <v>0.5</v>
      </c>
    </row>
    <row r="3803" spans="1:8" x14ac:dyDescent="0.45">
      <c r="A3803" t="s">
        <v>3801</v>
      </c>
      <c r="B3803">
        <v>2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1</v>
      </c>
    </row>
    <row r="3804" spans="1:8" x14ac:dyDescent="0.45">
      <c r="A3804" t="s">
        <v>3802</v>
      </c>
      <c r="B3804">
        <v>2</v>
      </c>
      <c r="C3804">
        <v>0</v>
      </c>
      <c r="D3804">
        <v>0</v>
      </c>
      <c r="E3804">
        <v>0</v>
      </c>
      <c r="F3804">
        <v>0.25</v>
      </c>
      <c r="G3804">
        <v>0.25</v>
      </c>
      <c r="H3804">
        <v>0.5</v>
      </c>
    </row>
    <row r="3805" spans="1:8" x14ac:dyDescent="0.45">
      <c r="A3805" t="s">
        <v>3803</v>
      </c>
      <c r="B3805">
        <v>1</v>
      </c>
      <c r="C3805">
        <v>0</v>
      </c>
      <c r="D3805">
        <v>0</v>
      </c>
      <c r="E3805">
        <v>0</v>
      </c>
      <c r="F3805">
        <v>0</v>
      </c>
      <c r="G3805">
        <v>0.5</v>
      </c>
      <c r="H3805">
        <v>0.5</v>
      </c>
    </row>
    <row r="3806" spans="1:8" x14ac:dyDescent="0.45">
      <c r="A3806" t="s">
        <v>3804</v>
      </c>
      <c r="B3806">
        <v>1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1</v>
      </c>
    </row>
    <row r="3807" spans="1:8" x14ac:dyDescent="0.45">
      <c r="A3807" t="s">
        <v>3805</v>
      </c>
      <c r="B3807">
        <v>1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1</v>
      </c>
    </row>
    <row r="3808" spans="1:8" x14ac:dyDescent="0.45">
      <c r="A3808" t="s">
        <v>3806</v>
      </c>
      <c r="B3808">
        <v>1</v>
      </c>
      <c r="C3808">
        <v>0</v>
      </c>
      <c r="D3808">
        <v>0</v>
      </c>
      <c r="E3808">
        <v>1</v>
      </c>
      <c r="F3808">
        <v>0</v>
      </c>
      <c r="G3808">
        <v>0</v>
      </c>
      <c r="H3808">
        <v>0</v>
      </c>
    </row>
    <row r="3809" spans="1:8" x14ac:dyDescent="0.45">
      <c r="A3809" t="s">
        <v>3807</v>
      </c>
      <c r="B3809">
        <v>1</v>
      </c>
      <c r="C3809">
        <v>0</v>
      </c>
      <c r="D3809">
        <v>0</v>
      </c>
      <c r="E3809">
        <v>1</v>
      </c>
      <c r="F3809">
        <v>0</v>
      </c>
      <c r="G3809">
        <v>0</v>
      </c>
      <c r="H3809">
        <v>0</v>
      </c>
    </row>
    <row r="3810" spans="1:8" x14ac:dyDescent="0.45">
      <c r="A3810" t="s">
        <v>3808</v>
      </c>
      <c r="B3810">
        <v>2</v>
      </c>
      <c r="C3810">
        <v>0.25</v>
      </c>
      <c r="D3810">
        <v>0</v>
      </c>
      <c r="E3810">
        <v>0.25</v>
      </c>
      <c r="F3810">
        <v>0.25</v>
      </c>
      <c r="G3810">
        <v>0</v>
      </c>
      <c r="H3810">
        <v>0.25</v>
      </c>
    </row>
    <row r="3811" spans="1:8" x14ac:dyDescent="0.45">
      <c r="A3811" t="s">
        <v>3809</v>
      </c>
      <c r="B3811">
        <v>1</v>
      </c>
      <c r="C3811">
        <v>0</v>
      </c>
      <c r="D3811">
        <v>0</v>
      </c>
      <c r="E3811">
        <v>0</v>
      </c>
      <c r="F3811">
        <v>0</v>
      </c>
      <c r="G3811">
        <v>0.5</v>
      </c>
      <c r="H3811">
        <v>0.5</v>
      </c>
    </row>
    <row r="3812" spans="1:8" x14ac:dyDescent="0.45">
      <c r="A3812" t="s">
        <v>3810</v>
      </c>
      <c r="B3812">
        <v>4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1</v>
      </c>
    </row>
    <row r="3813" spans="1:8" x14ac:dyDescent="0.45">
      <c r="A3813" t="s">
        <v>3811</v>
      </c>
      <c r="B3813">
        <v>3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1</v>
      </c>
    </row>
    <row r="3814" spans="1:8" x14ac:dyDescent="0.45">
      <c r="A3814" t="s">
        <v>3812</v>
      </c>
      <c r="B3814">
        <v>2</v>
      </c>
      <c r="C3814">
        <v>0</v>
      </c>
      <c r="D3814">
        <v>0</v>
      </c>
      <c r="E3814">
        <v>0.5</v>
      </c>
      <c r="F3814">
        <v>0</v>
      </c>
      <c r="G3814">
        <v>0</v>
      </c>
      <c r="H3814">
        <v>0.5</v>
      </c>
    </row>
    <row r="3815" spans="1:8" x14ac:dyDescent="0.45">
      <c r="A3815" t="s">
        <v>3813</v>
      </c>
      <c r="B3815">
        <v>1</v>
      </c>
      <c r="C3815">
        <v>0</v>
      </c>
      <c r="D3815">
        <v>1</v>
      </c>
      <c r="E3815">
        <v>0</v>
      </c>
      <c r="F3815">
        <v>0</v>
      </c>
      <c r="G3815">
        <v>0</v>
      </c>
      <c r="H3815">
        <v>0</v>
      </c>
    </row>
    <row r="3816" spans="1:8" x14ac:dyDescent="0.45">
      <c r="A3816" t="s">
        <v>3814</v>
      </c>
      <c r="B3816">
        <v>3</v>
      </c>
      <c r="C3816">
        <v>0</v>
      </c>
      <c r="D3816">
        <v>0</v>
      </c>
      <c r="E3816">
        <v>1</v>
      </c>
      <c r="F3816">
        <v>0</v>
      </c>
      <c r="G3816">
        <v>0</v>
      </c>
      <c r="H3816">
        <v>0</v>
      </c>
    </row>
    <row r="3817" spans="1:8" x14ac:dyDescent="0.45">
      <c r="A3817" t="s">
        <v>3815</v>
      </c>
      <c r="B3817">
        <v>2</v>
      </c>
      <c r="C3817">
        <v>0</v>
      </c>
      <c r="D3817">
        <v>0</v>
      </c>
      <c r="E3817">
        <v>0.33333333333333331</v>
      </c>
      <c r="F3817">
        <v>0.33333333333333331</v>
      </c>
      <c r="G3817">
        <v>0</v>
      </c>
      <c r="H3817">
        <v>0.33333333333333331</v>
      </c>
    </row>
    <row r="3818" spans="1:8" x14ac:dyDescent="0.45">
      <c r="A3818" t="s">
        <v>3816</v>
      </c>
      <c r="B3818">
        <v>1</v>
      </c>
      <c r="C3818">
        <v>0</v>
      </c>
      <c r="D3818">
        <v>0</v>
      </c>
      <c r="E3818">
        <v>0.5</v>
      </c>
      <c r="F3818">
        <v>0.5</v>
      </c>
      <c r="G3818">
        <v>0</v>
      </c>
      <c r="H3818">
        <v>0</v>
      </c>
    </row>
    <row r="3819" spans="1:8" x14ac:dyDescent="0.45">
      <c r="A3819" t="s">
        <v>3817</v>
      </c>
      <c r="B3819">
        <v>3</v>
      </c>
      <c r="C3819">
        <v>0</v>
      </c>
      <c r="D3819">
        <v>0</v>
      </c>
      <c r="E3819">
        <v>0</v>
      </c>
      <c r="F3819">
        <v>0.14285714285714288</v>
      </c>
      <c r="G3819">
        <v>0.4285714285714286</v>
      </c>
      <c r="H3819">
        <v>0.4285714285714286</v>
      </c>
    </row>
    <row r="3820" spans="1:8" x14ac:dyDescent="0.45">
      <c r="A3820" t="s">
        <v>3818</v>
      </c>
      <c r="B3820">
        <v>2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1</v>
      </c>
    </row>
    <row r="3821" spans="1:8" x14ac:dyDescent="0.45">
      <c r="A3821" t="s">
        <v>3819</v>
      </c>
      <c r="B3821">
        <v>3</v>
      </c>
      <c r="C3821">
        <v>0</v>
      </c>
      <c r="D3821">
        <v>0</v>
      </c>
      <c r="E3821">
        <v>0</v>
      </c>
      <c r="F3821">
        <v>0</v>
      </c>
      <c r="G3821">
        <v>0.4</v>
      </c>
      <c r="H3821">
        <v>0.60000000000000009</v>
      </c>
    </row>
    <row r="3822" spans="1:8" x14ac:dyDescent="0.45">
      <c r="A3822" t="s">
        <v>3820</v>
      </c>
      <c r="B3822">
        <v>2</v>
      </c>
      <c r="C3822">
        <v>0</v>
      </c>
      <c r="D3822">
        <v>0</v>
      </c>
      <c r="E3822">
        <v>0</v>
      </c>
      <c r="F3822">
        <v>0</v>
      </c>
      <c r="G3822">
        <v>0.5</v>
      </c>
      <c r="H3822">
        <v>0.5</v>
      </c>
    </row>
    <row r="3823" spans="1:8" x14ac:dyDescent="0.45">
      <c r="A3823" t="s">
        <v>3821</v>
      </c>
      <c r="B3823">
        <v>1</v>
      </c>
      <c r="C3823">
        <v>0</v>
      </c>
      <c r="D3823">
        <v>0.5</v>
      </c>
      <c r="E3823">
        <v>0</v>
      </c>
      <c r="F3823">
        <v>0</v>
      </c>
      <c r="G3823">
        <v>0.5</v>
      </c>
      <c r="H3823">
        <v>0</v>
      </c>
    </row>
    <row r="3824" spans="1:8" x14ac:dyDescent="0.45">
      <c r="A3824" t="s">
        <v>3822</v>
      </c>
      <c r="B3824">
        <v>2</v>
      </c>
      <c r="C3824">
        <v>0</v>
      </c>
      <c r="D3824">
        <v>0</v>
      </c>
      <c r="E3824">
        <v>0</v>
      </c>
      <c r="F3824">
        <v>0</v>
      </c>
      <c r="G3824">
        <v>0.5</v>
      </c>
      <c r="H3824">
        <v>0.5</v>
      </c>
    </row>
    <row r="3825" spans="1:8" x14ac:dyDescent="0.45">
      <c r="A3825" t="s">
        <v>3823</v>
      </c>
      <c r="B3825">
        <v>2</v>
      </c>
      <c r="C3825">
        <v>0</v>
      </c>
      <c r="D3825">
        <v>0</v>
      </c>
      <c r="E3825">
        <v>0</v>
      </c>
      <c r="F3825">
        <v>0</v>
      </c>
      <c r="G3825">
        <v>0.5</v>
      </c>
      <c r="H3825">
        <v>0.5</v>
      </c>
    </row>
    <row r="3826" spans="1:8" x14ac:dyDescent="0.45">
      <c r="A3826" t="s">
        <v>3824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1</v>
      </c>
    </row>
    <row r="3827" spans="1:8" x14ac:dyDescent="0.45">
      <c r="A3827" t="s">
        <v>3825</v>
      </c>
      <c r="B3827">
        <v>2</v>
      </c>
      <c r="C3827">
        <v>0</v>
      </c>
      <c r="D3827">
        <v>0</v>
      </c>
      <c r="E3827">
        <v>0</v>
      </c>
      <c r="F3827">
        <v>0.33333333333333331</v>
      </c>
      <c r="G3827">
        <v>0.33333333333333331</v>
      </c>
      <c r="H3827">
        <v>0.33333333333333331</v>
      </c>
    </row>
    <row r="3828" spans="1:8" x14ac:dyDescent="0.45">
      <c r="A3828" t="s">
        <v>3826</v>
      </c>
      <c r="B3828">
        <v>1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0</v>
      </c>
    </row>
    <row r="3829" spans="1:8" x14ac:dyDescent="0.45">
      <c r="A3829" t="s">
        <v>3827</v>
      </c>
      <c r="B3829">
        <v>1</v>
      </c>
      <c r="C3829">
        <v>0</v>
      </c>
      <c r="D3829">
        <v>0</v>
      </c>
      <c r="E3829">
        <v>0.5</v>
      </c>
      <c r="F3829">
        <v>0</v>
      </c>
      <c r="G3829">
        <v>0</v>
      </c>
      <c r="H3829">
        <v>0.5</v>
      </c>
    </row>
    <row r="3830" spans="1:8" x14ac:dyDescent="0.45">
      <c r="A3830" t="s">
        <v>3828</v>
      </c>
      <c r="B3830">
        <v>1</v>
      </c>
      <c r="C3830">
        <v>0</v>
      </c>
      <c r="D3830">
        <v>0</v>
      </c>
      <c r="E3830">
        <v>0</v>
      </c>
      <c r="F3830">
        <v>0</v>
      </c>
      <c r="G3830">
        <v>0.5</v>
      </c>
      <c r="H3830">
        <v>0.5</v>
      </c>
    </row>
    <row r="3831" spans="1:8" x14ac:dyDescent="0.45">
      <c r="A3831" t="s">
        <v>3829</v>
      </c>
      <c r="B3831">
        <v>1</v>
      </c>
      <c r="C3831">
        <v>0</v>
      </c>
      <c r="D3831">
        <v>0</v>
      </c>
      <c r="E3831">
        <v>0</v>
      </c>
      <c r="F3831">
        <v>0</v>
      </c>
      <c r="G3831">
        <v>0.5</v>
      </c>
      <c r="H3831">
        <v>0.5</v>
      </c>
    </row>
    <row r="3832" spans="1:8" x14ac:dyDescent="0.45">
      <c r="A3832" t="s">
        <v>3830</v>
      </c>
      <c r="B3832">
        <v>1</v>
      </c>
      <c r="C3832">
        <v>0</v>
      </c>
      <c r="D3832">
        <v>0</v>
      </c>
      <c r="E3832">
        <v>1</v>
      </c>
      <c r="F3832">
        <v>0</v>
      </c>
      <c r="G3832">
        <v>0</v>
      </c>
      <c r="H3832">
        <v>0</v>
      </c>
    </row>
    <row r="3833" spans="1:8" x14ac:dyDescent="0.45">
      <c r="A3833" t="s">
        <v>3831</v>
      </c>
      <c r="B3833">
        <v>1</v>
      </c>
      <c r="C3833">
        <v>0.5</v>
      </c>
      <c r="D3833">
        <v>0</v>
      </c>
      <c r="E3833">
        <v>0</v>
      </c>
      <c r="F3833">
        <v>0</v>
      </c>
      <c r="G3833">
        <v>0</v>
      </c>
      <c r="H3833">
        <v>0.5</v>
      </c>
    </row>
    <row r="3834" spans="1:8" x14ac:dyDescent="0.45">
      <c r="A3834" t="s">
        <v>3832</v>
      </c>
      <c r="B3834">
        <v>1</v>
      </c>
      <c r="C3834">
        <v>0.16666666666666666</v>
      </c>
      <c r="D3834">
        <v>0.16666666666666666</v>
      </c>
      <c r="E3834">
        <v>0.16666666666666666</v>
      </c>
      <c r="F3834">
        <v>0.16666666666666666</v>
      </c>
      <c r="G3834">
        <v>0.16666666666666666</v>
      </c>
      <c r="H3834">
        <v>0.16666666666666666</v>
      </c>
    </row>
    <row r="3835" spans="1:8" x14ac:dyDescent="0.45">
      <c r="A3835" t="s">
        <v>3833</v>
      </c>
      <c r="B3835">
        <v>2</v>
      </c>
      <c r="C3835">
        <v>0</v>
      </c>
      <c r="D3835">
        <v>0</v>
      </c>
      <c r="E3835">
        <v>0.5</v>
      </c>
      <c r="F3835">
        <v>0</v>
      </c>
      <c r="G3835">
        <v>0.5</v>
      </c>
      <c r="H3835">
        <v>0</v>
      </c>
    </row>
    <row r="3836" spans="1:8" x14ac:dyDescent="0.45">
      <c r="A3836" t="s">
        <v>3834</v>
      </c>
      <c r="B3836">
        <v>1</v>
      </c>
      <c r="C3836">
        <v>0</v>
      </c>
      <c r="D3836">
        <v>0</v>
      </c>
      <c r="E3836">
        <v>1</v>
      </c>
      <c r="F3836">
        <v>0</v>
      </c>
      <c r="G3836">
        <v>0</v>
      </c>
      <c r="H3836">
        <v>0</v>
      </c>
    </row>
    <row r="3837" spans="1:8" x14ac:dyDescent="0.45">
      <c r="A3837" t="s">
        <v>3835</v>
      </c>
      <c r="B3837">
        <v>3</v>
      </c>
      <c r="C3837">
        <v>0</v>
      </c>
      <c r="D3837">
        <v>0</v>
      </c>
      <c r="E3837">
        <v>0.33333333333333337</v>
      </c>
      <c r="F3837">
        <v>0</v>
      </c>
      <c r="G3837">
        <v>0.50000000000000011</v>
      </c>
      <c r="H3837">
        <v>0.16666666666666669</v>
      </c>
    </row>
    <row r="3838" spans="1:8" x14ac:dyDescent="0.45">
      <c r="A3838" t="s">
        <v>3836</v>
      </c>
      <c r="B3838">
        <v>2</v>
      </c>
      <c r="C3838">
        <v>0.33333333333333331</v>
      </c>
      <c r="D3838">
        <v>0</v>
      </c>
      <c r="E3838">
        <v>0.66666666666666663</v>
      </c>
      <c r="F3838">
        <v>0</v>
      </c>
      <c r="G3838">
        <v>0</v>
      </c>
      <c r="H3838">
        <v>0</v>
      </c>
    </row>
    <row r="3839" spans="1:8" x14ac:dyDescent="0.45">
      <c r="A3839" t="s">
        <v>3837</v>
      </c>
      <c r="B3839">
        <v>2</v>
      </c>
      <c r="C3839">
        <v>0.66666666666666663</v>
      </c>
      <c r="D3839">
        <v>0</v>
      </c>
      <c r="E3839">
        <v>0</v>
      </c>
      <c r="F3839">
        <v>0</v>
      </c>
      <c r="G3839">
        <v>0</v>
      </c>
      <c r="H3839">
        <v>0.33333333333333331</v>
      </c>
    </row>
    <row r="3840" spans="1:8" x14ac:dyDescent="0.45">
      <c r="A3840" t="s">
        <v>3838</v>
      </c>
      <c r="B3840">
        <v>2</v>
      </c>
      <c r="C3840">
        <v>0</v>
      </c>
      <c r="D3840">
        <v>0</v>
      </c>
      <c r="E3840">
        <v>0.66666666666666663</v>
      </c>
      <c r="F3840">
        <v>0</v>
      </c>
      <c r="G3840">
        <v>0.33333333333333331</v>
      </c>
      <c r="H3840">
        <v>0</v>
      </c>
    </row>
    <row r="3841" spans="1:8" x14ac:dyDescent="0.45">
      <c r="A3841" t="s">
        <v>3839</v>
      </c>
      <c r="B3841">
        <v>1</v>
      </c>
      <c r="C3841">
        <v>0</v>
      </c>
      <c r="D3841">
        <v>0</v>
      </c>
      <c r="E3841">
        <v>0</v>
      </c>
      <c r="F3841">
        <v>0</v>
      </c>
      <c r="G3841">
        <v>0.5</v>
      </c>
      <c r="H3841">
        <v>0.5</v>
      </c>
    </row>
    <row r="3842" spans="1:8" x14ac:dyDescent="0.45">
      <c r="A3842" t="s">
        <v>3840</v>
      </c>
      <c r="B3842">
        <v>1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1</v>
      </c>
    </row>
    <row r="3843" spans="1:8" x14ac:dyDescent="0.45">
      <c r="A3843" t="s">
        <v>3841</v>
      </c>
      <c r="B3843">
        <v>2</v>
      </c>
      <c r="C3843">
        <v>0.5</v>
      </c>
      <c r="D3843">
        <v>0</v>
      </c>
      <c r="E3843">
        <v>0.25</v>
      </c>
      <c r="F3843">
        <v>0</v>
      </c>
      <c r="G3843">
        <v>0</v>
      </c>
      <c r="H3843">
        <v>0.25</v>
      </c>
    </row>
    <row r="3844" spans="1:8" x14ac:dyDescent="0.45">
      <c r="A3844" t="s">
        <v>3842</v>
      </c>
      <c r="B3844">
        <v>2</v>
      </c>
      <c r="C3844">
        <v>0.66666666666666663</v>
      </c>
      <c r="D3844">
        <v>0</v>
      </c>
      <c r="E3844">
        <v>0</v>
      </c>
      <c r="F3844">
        <v>0</v>
      </c>
      <c r="G3844">
        <v>0</v>
      </c>
      <c r="H3844">
        <v>0.33333333333333331</v>
      </c>
    </row>
    <row r="3845" spans="1:8" x14ac:dyDescent="0.45">
      <c r="A3845" t="s">
        <v>3843</v>
      </c>
      <c r="B3845">
        <v>2</v>
      </c>
      <c r="C3845">
        <v>0.2</v>
      </c>
      <c r="D3845">
        <v>0</v>
      </c>
      <c r="E3845">
        <v>0.4</v>
      </c>
      <c r="F3845">
        <v>0</v>
      </c>
      <c r="G3845">
        <v>0.4</v>
      </c>
      <c r="H3845">
        <v>0</v>
      </c>
    </row>
    <row r="3846" spans="1:8" x14ac:dyDescent="0.45">
      <c r="A3846" t="s">
        <v>3844</v>
      </c>
      <c r="B3846">
        <v>2</v>
      </c>
      <c r="C3846">
        <v>0.33333333333333331</v>
      </c>
      <c r="D3846">
        <v>0</v>
      </c>
      <c r="E3846">
        <v>0.16666666666666666</v>
      </c>
      <c r="F3846">
        <v>0</v>
      </c>
      <c r="G3846">
        <v>0.33333333333333331</v>
      </c>
      <c r="H3846">
        <v>0.16666666666666666</v>
      </c>
    </row>
    <row r="3847" spans="1:8" x14ac:dyDescent="0.45">
      <c r="A3847" t="s">
        <v>3845</v>
      </c>
      <c r="B3847">
        <v>3</v>
      </c>
      <c r="C3847">
        <v>0</v>
      </c>
      <c r="D3847">
        <v>0</v>
      </c>
      <c r="E3847">
        <v>0.50000000000000011</v>
      </c>
      <c r="F3847">
        <v>0</v>
      </c>
      <c r="G3847">
        <v>0.33333333333333337</v>
      </c>
      <c r="H3847">
        <v>0.16666666666666669</v>
      </c>
    </row>
    <row r="3848" spans="1:8" x14ac:dyDescent="0.45">
      <c r="A3848" t="s">
        <v>3846</v>
      </c>
      <c r="B3848">
        <v>1</v>
      </c>
      <c r="C3848">
        <v>0</v>
      </c>
      <c r="D3848">
        <v>0</v>
      </c>
      <c r="E3848">
        <v>0.5</v>
      </c>
      <c r="F3848">
        <v>0</v>
      </c>
      <c r="G3848">
        <v>0.5</v>
      </c>
      <c r="H3848">
        <v>0</v>
      </c>
    </row>
    <row r="3849" spans="1:8" x14ac:dyDescent="0.45">
      <c r="A3849" t="s">
        <v>3847</v>
      </c>
      <c r="B3849">
        <v>1</v>
      </c>
      <c r="C3849">
        <v>0</v>
      </c>
      <c r="D3849">
        <v>0</v>
      </c>
      <c r="E3849">
        <v>1</v>
      </c>
      <c r="F3849">
        <v>0</v>
      </c>
      <c r="G3849">
        <v>0</v>
      </c>
      <c r="H3849">
        <v>0</v>
      </c>
    </row>
    <row r="3850" spans="1:8" x14ac:dyDescent="0.45">
      <c r="A3850" t="s">
        <v>3848</v>
      </c>
      <c r="B3850">
        <v>2</v>
      </c>
      <c r="C3850">
        <v>0</v>
      </c>
      <c r="D3850">
        <v>0</v>
      </c>
      <c r="E3850">
        <v>0.25</v>
      </c>
      <c r="F3850">
        <v>0</v>
      </c>
      <c r="G3850">
        <v>0.5</v>
      </c>
      <c r="H3850">
        <v>0.25</v>
      </c>
    </row>
    <row r="3851" spans="1:8" x14ac:dyDescent="0.45">
      <c r="A3851" t="s">
        <v>3849</v>
      </c>
      <c r="B3851">
        <v>2</v>
      </c>
      <c r="C3851">
        <v>0</v>
      </c>
      <c r="D3851">
        <v>0.25</v>
      </c>
      <c r="E3851">
        <v>0.5</v>
      </c>
      <c r="F3851">
        <v>0</v>
      </c>
      <c r="G3851">
        <v>0</v>
      </c>
      <c r="H3851">
        <v>0.25</v>
      </c>
    </row>
    <row r="3852" spans="1:8" x14ac:dyDescent="0.45">
      <c r="A3852" t="s">
        <v>3850</v>
      </c>
      <c r="B3852">
        <v>2</v>
      </c>
      <c r="C3852">
        <v>0</v>
      </c>
      <c r="D3852">
        <v>0</v>
      </c>
      <c r="E3852">
        <v>0</v>
      </c>
      <c r="F3852">
        <v>0.5</v>
      </c>
      <c r="G3852">
        <v>0</v>
      </c>
      <c r="H3852">
        <v>0.5</v>
      </c>
    </row>
    <row r="3853" spans="1:8" x14ac:dyDescent="0.45">
      <c r="A3853" t="s">
        <v>3851</v>
      </c>
      <c r="B3853">
        <v>2</v>
      </c>
      <c r="C3853">
        <v>0</v>
      </c>
      <c r="D3853">
        <v>0</v>
      </c>
      <c r="E3853">
        <v>0</v>
      </c>
      <c r="F3853">
        <v>0.25</v>
      </c>
      <c r="G3853">
        <v>0.25</v>
      </c>
      <c r="H3853">
        <v>0.5</v>
      </c>
    </row>
    <row r="3854" spans="1:8" x14ac:dyDescent="0.45">
      <c r="A3854" t="s">
        <v>3852</v>
      </c>
      <c r="B3854">
        <v>2</v>
      </c>
      <c r="C3854">
        <v>0</v>
      </c>
      <c r="D3854">
        <v>0</v>
      </c>
      <c r="E3854">
        <v>0</v>
      </c>
      <c r="F3854">
        <v>0</v>
      </c>
      <c r="G3854">
        <v>0.33333333333333331</v>
      </c>
      <c r="H3854">
        <v>0.66666666666666663</v>
      </c>
    </row>
    <row r="3855" spans="1:8" x14ac:dyDescent="0.45">
      <c r="A3855" t="s">
        <v>3853</v>
      </c>
      <c r="B3855">
        <v>1</v>
      </c>
      <c r="C3855">
        <v>0</v>
      </c>
      <c r="D3855">
        <v>1</v>
      </c>
      <c r="E3855">
        <v>0</v>
      </c>
      <c r="F3855">
        <v>0</v>
      </c>
      <c r="G3855">
        <v>0</v>
      </c>
      <c r="H3855">
        <v>0</v>
      </c>
    </row>
    <row r="3856" spans="1:8" x14ac:dyDescent="0.45">
      <c r="A3856" t="s">
        <v>3854</v>
      </c>
      <c r="B3856">
        <v>2</v>
      </c>
      <c r="C3856">
        <v>0.5</v>
      </c>
      <c r="D3856">
        <v>0</v>
      </c>
      <c r="E3856">
        <v>0</v>
      </c>
      <c r="F3856">
        <v>0</v>
      </c>
      <c r="G3856">
        <v>0</v>
      </c>
      <c r="H3856">
        <v>0.5</v>
      </c>
    </row>
    <row r="3857" spans="1:8" x14ac:dyDescent="0.45">
      <c r="A3857" t="s">
        <v>3855</v>
      </c>
      <c r="B3857">
        <v>1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 x14ac:dyDescent="0.45">
      <c r="A3858" t="s">
        <v>3856</v>
      </c>
      <c r="B3858">
        <v>1</v>
      </c>
      <c r="C3858">
        <v>0.5</v>
      </c>
      <c r="D3858">
        <v>0</v>
      </c>
      <c r="E3858">
        <v>0</v>
      </c>
      <c r="F3858">
        <v>0</v>
      </c>
      <c r="G3858">
        <v>0</v>
      </c>
      <c r="H3858">
        <v>0.5</v>
      </c>
    </row>
    <row r="3859" spans="1:8" x14ac:dyDescent="0.45">
      <c r="A3859" t="s">
        <v>3857</v>
      </c>
      <c r="B3859">
        <v>1</v>
      </c>
      <c r="C3859">
        <v>0.5</v>
      </c>
      <c r="D3859">
        <v>0</v>
      </c>
      <c r="E3859">
        <v>0</v>
      </c>
      <c r="F3859">
        <v>0</v>
      </c>
      <c r="G3859">
        <v>0</v>
      </c>
      <c r="H3859">
        <v>0.5</v>
      </c>
    </row>
    <row r="3860" spans="1:8" x14ac:dyDescent="0.45">
      <c r="A3860" t="s">
        <v>3858</v>
      </c>
      <c r="B3860">
        <v>1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1</v>
      </c>
    </row>
    <row r="3861" spans="1:8" x14ac:dyDescent="0.45">
      <c r="A3861" t="s">
        <v>3859</v>
      </c>
      <c r="B3861">
        <v>1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0</v>
      </c>
    </row>
    <row r="3862" spans="1:8" x14ac:dyDescent="0.45">
      <c r="A3862" t="s">
        <v>3860</v>
      </c>
      <c r="B3862">
        <v>2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1</v>
      </c>
    </row>
    <row r="3863" spans="1:8" x14ac:dyDescent="0.45">
      <c r="A3863" t="s">
        <v>3861</v>
      </c>
      <c r="B3863">
        <v>1</v>
      </c>
      <c r="C3863">
        <v>0</v>
      </c>
      <c r="D3863">
        <v>0.5</v>
      </c>
      <c r="E3863">
        <v>0</v>
      </c>
      <c r="F3863">
        <v>0</v>
      </c>
      <c r="G3863">
        <v>0.5</v>
      </c>
      <c r="H3863">
        <v>0</v>
      </c>
    </row>
    <row r="3864" spans="1:8" x14ac:dyDescent="0.45">
      <c r="A3864" t="s">
        <v>3862</v>
      </c>
      <c r="B3864">
        <v>2</v>
      </c>
      <c r="C3864">
        <v>0.25</v>
      </c>
      <c r="D3864">
        <v>0</v>
      </c>
      <c r="E3864">
        <v>0.5</v>
      </c>
      <c r="F3864">
        <v>0</v>
      </c>
      <c r="G3864">
        <v>0</v>
      </c>
      <c r="H3864">
        <v>0.25</v>
      </c>
    </row>
    <row r="3865" spans="1:8" x14ac:dyDescent="0.45">
      <c r="A3865" t="s">
        <v>3863</v>
      </c>
      <c r="B3865">
        <v>2</v>
      </c>
      <c r="C3865">
        <v>0</v>
      </c>
      <c r="D3865">
        <v>0</v>
      </c>
      <c r="E3865">
        <v>0</v>
      </c>
      <c r="F3865">
        <v>0</v>
      </c>
      <c r="G3865">
        <v>0.33333333333333331</v>
      </c>
      <c r="H3865">
        <v>0.66666666666666663</v>
      </c>
    </row>
    <row r="3866" spans="1:8" x14ac:dyDescent="0.45">
      <c r="A3866" t="s">
        <v>3864</v>
      </c>
      <c r="B3866">
        <v>1</v>
      </c>
      <c r="C3866">
        <v>0</v>
      </c>
      <c r="D3866">
        <v>0</v>
      </c>
      <c r="E3866">
        <v>0</v>
      </c>
      <c r="F3866">
        <v>0</v>
      </c>
      <c r="G3866">
        <v>0.5</v>
      </c>
      <c r="H3866">
        <v>0.5</v>
      </c>
    </row>
    <row r="3867" spans="1:8" x14ac:dyDescent="0.45">
      <c r="A3867" t="s">
        <v>3865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1</v>
      </c>
    </row>
    <row r="3868" spans="1:8" x14ac:dyDescent="0.45">
      <c r="A3868" t="s">
        <v>3866</v>
      </c>
      <c r="B3868">
        <v>1</v>
      </c>
      <c r="C3868">
        <v>0</v>
      </c>
      <c r="D3868">
        <v>0</v>
      </c>
      <c r="E3868">
        <v>0</v>
      </c>
      <c r="F3868">
        <v>0</v>
      </c>
      <c r="G3868">
        <v>0.5</v>
      </c>
      <c r="H3868">
        <v>0.5</v>
      </c>
    </row>
    <row r="3869" spans="1:8" x14ac:dyDescent="0.45">
      <c r="A3869" t="s">
        <v>3867</v>
      </c>
      <c r="B3869">
        <v>2</v>
      </c>
      <c r="C3869">
        <v>0</v>
      </c>
      <c r="D3869">
        <v>0</v>
      </c>
      <c r="E3869">
        <v>0.33333333333333331</v>
      </c>
      <c r="F3869">
        <v>0</v>
      </c>
      <c r="G3869">
        <v>0.33333333333333331</v>
      </c>
      <c r="H3869">
        <v>0.33333333333333331</v>
      </c>
    </row>
    <row r="3870" spans="1:8" x14ac:dyDescent="0.45">
      <c r="A3870" t="s">
        <v>3868</v>
      </c>
      <c r="B3870">
        <v>2</v>
      </c>
      <c r="C3870">
        <v>0</v>
      </c>
      <c r="D3870">
        <v>0</v>
      </c>
      <c r="E3870">
        <v>0</v>
      </c>
      <c r="F3870">
        <v>0</v>
      </c>
      <c r="G3870">
        <v>0.5</v>
      </c>
      <c r="H3870">
        <v>0.5</v>
      </c>
    </row>
    <row r="3871" spans="1:8" x14ac:dyDescent="0.45">
      <c r="A3871" t="s">
        <v>3869</v>
      </c>
      <c r="B3871">
        <v>2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1</v>
      </c>
    </row>
    <row r="3872" spans="1:8" x14ac:dyDescent="0.45">
      <c r="A3872" t="s">
        <v>3870</v>
      </c>
      <c r="B3872">
        <v>1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</row>
    <row r="3873" spans="1:8" x14ac:dyDescent="0.45">
      <c r="A3873" t="s">
        <v>3871</v>
      </c>
      <c r="B3873">
        <v>1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</row>
    <row r="3874" spans="1:8" x14ac:dyDescent="0.45">
      <c r="A3874" t="s">
        <v>3872</v>
      </c>
      <c r="B3874">
        <v>1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</row>
    <row r="3875" spans="1:8" x14ac:dyDescent="0.45">
      <c r="A3875" t="s">
        <v>3873</v>
      </c>
      <c r="B3875">
        <v>2</v>
      </c>
      <c r="C3875">
        <v>0</v>
      </c>
      <c r="D3875">
        <v>0</v>
      </c>
      <c r="E3875">
        <v>0.33333333333333331</v>
      </c>
      <c r="F3875">
        <v>0.33333333333333331</v>
      </c>
      <c r="G3875">
        <v>0</v>
      </c>
      <c r="H3875">
        <v>0.33333333333333331</v>
      </c>
    </row>
    <row r="3876" spans="1:8" x14ac:dyDescent="0.45">
      <c r="A3876" t="s">
        <v>3874</v>
      </c>
      <c r="B3876">
        <v>2</v>
      </c>
      <c r="C3876">
        <v>0</v>
      </c>
      <c r="D3876">
        <v>0</v>
      </c>
      <c r="E3876">
        <v>0.5</v>
      </c>
      <c r="F3876">
        <v>0</v>
      </c>
      <c r="G3876">
        <v>0</v>
      </c>
      <c r="H3876">
        <v>0.5</v>
      </c>
    </row>
    <row r="3877" spans="1:8" x14ac:dyDescent="0.45">
      <c r="A3877" t="s">
        <v>3875</v>
      </c>
      <c r="B3877">
        <v>2</v>
      </c>
      <c r="C3877">
        <v>0</v>
      </c>
      <c r="D3877">
        <v>0</v>
      </c>
      <c r="E3877">
        <v>0.33333333333333331</v>
      </c>
      <c r="F3877">
        <v>0</v>
      </c>
      <c r="G3877">
        <v>0</v>
      </c>
      <c r="H3877">
        <v>0.66666666666666663</v>
      </c>
    </row>
    <row r="3878" spans="1:8" x14ac:dyDescent="0.45">
      <c r="A3878" t="s">
        <v>3876</v>
      </c>
      <c r="B3878">
        <v>2</v>
      </c>
      <c r="C3878">
        <v>0</v>
      </c>
      <c r="D3878">
        <v>0</v>
      </c>
      <c r="E3878">
        <v>0.33333333333333331</v>
      </c>
      <c r="F3878">
        <v>0</v>
      </c>
      <c r="G3878">
        <v>0</v>
      </c>
      <c r="H3878">
        <v>0.66666666666666663</v>
      </c>
    </row>
    <row r="3879" spans="1:8" x14ac:dyDescent="0.45">
      <c r="A3879" t="s">
        <v>3877</v>
      </c>
      <c r="B3879">
        <v>2</v>
      </c>
      <c r="C3879">
        <v>0</v>
      </c>
      <c r="D3879">
        <v>0</v>
      </c>
      <c r="E3879">
        <v>0.33333333333333331</v>
      </c>
      <c r="F3879">
        <v>0</v>
      </c>
      <c r="G3879">
        <v>0</v>
      </c>
      <c r="H3879">
        <v>0.66666666666666663</v>
      </c>
    </row>
    <row r="3880" spans="1:8" x14ac:dyDescent="0.45">
      <c r="A3880" t="s">
        <v>3878</v>
      </c>
      <c r="B3880">
        <v>1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1</v>
      </c>
    </row>
    <row r="3881" spans="1:8" x14ac:dyDescent="0.45">
      <c r="A3881" t="s">
        <v>3879</v>
      </c>
      <c r="B3881">
        <v>1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1</v>
      </c>
    </row>
    <row r="3882" spans="1:8" x14ac:dyDescent="0.45">
      <c r="A3882" t="s">
        <v>3880</v>
      </c>
      <c r="B3882">
        <v>1</v>
      </c>
      <c r="C3882">
        <v>0</v>
      </c>
      <c r="D3882">
        <v>0</v>
      </c>
      <c r="E3882">
        <v>0</v>
      </c>
      <c r="F3882">
        <v>0</v>
      </c>
      <c r="G3882">
        <v>1</v>
      </c>
      <c r="H3882">
        <v>0</v>
      </c>
    </row>
    <row r="3883" spans="1:8" x14ac:dyDescent="0.45">
      <c r="A3883" t="s">
        <v>3881</v>
      </c>
      <c r="B3883">
        <v>2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1</v>
      </c>
    </row>
    <row r="3884" spans="1:8" x14ac:dyDescent="0.45">
      <c r="A3884" t="s">
        <v>3882</v>
      </c>
      <c r="B3884">
        <v>1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</row>
    <row r="3885" spans="1:8" x14ac:dyDescent="0.45">
      <c r="A3885" t="s">
        <v>3883</v>
      </c>
      <c r="B3885">
        <v>1</v>
      </c>
      <c r="C3885">
        <v>0</v>
      </c>
      <c r="D3885">
        <v>0</v>
      </c>
      <c r="E3885">
        <v>0</v>
      </c>
      <c r="F3885">
        <v>0</v>
      </c>
      <c r="G3885">
        <v>0.5</v>
      </c>
      <c r="H3885">
        <v>0.5</v>
      </c>
    </row>
    <row r="3886" spans="1:8" x14ac:dyDescent="0.45">
      <c r="A3886" t="s">
        <v>3884</v>
      </c>
      <c r="B3886">
        <v>1</v>
      </c>
      <c r="C3886">
        <v>0</v>
      </c>
      <c r="D3886">
        <v>0</v>
      </c>
      <c r="E3886">
        <v>0</v>
      </c>
      <c r="F3886">
        <v>0</v>
      </c>
      <c r="G3886">
        <v>1</v>
      </c>
      <c r="H3886">
        <v>0</v>
      </c>
    </row>
    <row r="3887" spans="1:8" x14ac:dyDescent="0.45">
      <c r="A3887" t="s">
        <v>3885</v>
      </c>
      <c r="B3887">
        <v>1</v>
      </c>
      <c r="C3887">
        <v>0</v>
      </c>
      <c r="D3887">
        <v>0</v>
      </c>
      <c r="E3887">
        <v>0.5</v>
      </c>
      <c r="F3887">
        <v>0</v>
      </c>
      <c r="G3887">
        <v>0.5</v>
      </c>
      <c r="H3887">
        <v>0</v>
      </c>
    </row>
    <row r="3888" spans="1:8" x14ac:dyDescent="0.45">
      <c r="A3888" t="s">
        <v>3886</v>
      </c>
      <c r="B3888">
        <v>1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</row>
    <row r="3889" spans="1:8" x14ac:dyDescent="0.45">
      <c r="A3889" t="s">
        <v>3887</v>
      </c>
      <c r="B3889">
        <v>2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1</v>
      </c>
    </row>
    <row r="3890" spans="1:8" x14ac:dyDescent="0.45">
      <c r="A3890" t="s">
        <v>3888</v>
      </c>
      <c r="B3890">
        <v>2</v>
      </c>
      <c r="C3890">
        <v>0</v>
      </c>
      <c r="D3890">
        <v>0</v>
      </c>
      <c r="E3890">
        <v>0.2</v>
      </c>
      <c r="F3890">
        <v>0</v>
      </c>
      <c r="G3890">
        <v>0.4</v>
      </c>
      <c r="H3890">
        <v>0.4</v>
      </c>
    </row>
    <row r="3891" spans="1:8" x14ac:dyDescent="0.45">
      <c r="A3891" t="s">
        <v>3889</v>
      </c>
      <c r="B3891">
        <v>1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</row>
    <row r="3892" spans="1:8" x14ac:dyDescent="0.45">
      <c r="A3892" t="s">
        <v>3890</v>
      </c>
      <c r="B3892">
        <v>1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</row>
    <row r="3893" spans="1:8" x14ac:dyDescent="0.45">
      <c r="A3893" t="s">
        <v>3891</v>
      </c>
      <c r="B3893">
        <v>2</v>
      </c>
      <c r="C3893">
        <v>0</v>
      </c>
      <c r="D3893">
        <v>0</v>
      </c>
      <c r="E3893">
        <v>0.66666666666666663</v>
      </c>
      <c r="F3893">
        <v>0</v>
      </c>
      <c r="G3893">
        <v>0</v>
      </c>
      <c r="H3893">
        <v>0.33333333333333331</v>
      </c>
    </row>
    <row r="3894" spans="1:8" x14ac:dyDescent="0.45">
      <c r="A3894" t="s">
        <v>3892</v>
      </c>
      <c r="B3894">
        <v>1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0</v>
      </c>
    </row>
    <row r="3895" spans="1:8" x14ac:dyDescent="0.45">
      <c r="A3895" t="s">
        <v>3893</v>
      </c>
      <c r="B3895">
        <v>2</v>
      </c>
      <c r="C3895">
        <v>0.2</v>
      </c>
      <c r="D3895">
        <v>0</v>
      </c>
      <c r="E3895">
        <v>0.4</v>
      </c>
      <c r="F3895">
        <v>0</v>
      </c>
      <c r="G3895">
        <v>0.2</v>
      </c>
      <c r="H3895">
        <v>0.2</v>
      </c>
    </row>
    <row r="3896" spans="1:8" x14ac:dyDescent="0.45">
      <c r="A3896" t="s">
        <v>3894</v>
      </c>
      <c r="B3896">
        <v>2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0</v>
      </c>
    </row>
    <row r="3897" spans="1:8" x14ac:dyDescent="0.45">
      <c r="A3897" t="s">
        <v>3895</v>
      </c>
      <c r="B3897">
        <v>2</v>
      </c>
      <c r="C3897">
        <v>0.33333333333333331</v>
      </c>
      <c r="D3897">
        <v>0</v>
      </c>
      <c r="E3897">
        <v>0.66666666666666663</v>
      </c>
      <c r="F3897">
        <v>0</v>
      </c>
      <c r="G3897">
        <v>0</v>
      </c>
      <c r="H3897">
        <v>0</v>
      </c>
    </row>
    <row r="3898" spans="1:8" x14ac:dyDescent="0.45">
      <c r="A3898" t="s">
        <v>3896</v>
      </c>
      <c r="B3898">
        <v>1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0</v>
      </c>
    </row>
    <row r="3899" spans="1:8" x14ac:dyDescent="0.45">
      <c r="A3899" t="s">
        <v>3897</v>
      </c>
      <c r="B3899">
        <v>1</v>
      </c>
      <c r="C3899">
        <v>0</v>
      </c>
      <c r="D3899">
        <v>0</v>
      </c>
      <c r="E3899">
        <v>0.33333333333333331</v>
      </c>
      <c r="F3899">
        <v>0.33333333333333331</v>
      </c>
      <c r="G3899">
        <v>0</v>
      </c>
      <c r="H3899">
        <v>0.33333333333333331</v>
      </c>
    </row>
    <row r="3900" spans="1:8" x14ac:dyDescent="0.45">
      <c r="A3900" t="s">
        <v>3898</v>
      </c>
      <c r="B3900">
        <v>1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0</v>
      </c>
    </row>
    <row r="3901" spans="1:8" x14ac:dyDescent="0.45">
      <c r="A3901" t="s">
        <v>3899</v>
      </c>
      <c r="B3901">
        <v>2</v>
      </c>
      <c r="C3901">
        <v>0</v>
      </c>
      <c r="D3901">
        <v>0</v>
      </c>
      <c r="E3901">
        <v>0</v>
      </c>
      <c r="F3901">
        <v>0.33333333333333331</v>
      </c>
      <c r="G3901">
        <v>0</v>
      </c>
      <c r="H3901">
        <v>0.66666666666666663</v>
      </c>
    </row>
    <row r="3902" spans="1:8" x14ac:dyDescent="0.45">
      <c r="A3902" t="s">
        <v>3900</v>
      </c>
      <c r="B3902">
        <v>1</v>
      </c>
      <c r="C3902">
        <v>0</v>
      </c>
      <c r="D3902">
        <v>0</v>
      </c>
      <c r="E3902">
        <v>0</v>
      </c>
      <c r="F3902">
        <v>0.5</v>
      </c>
      <c r="G3902">
        <v>0</v>
      </c>
      <c r="H3902">
        <v>0.5</v>
      </c>
    </row>
    <row r="3903" spans="1:8" x14ac:dyDescent="0.45">
      <c r="A3903" t="s">
        <v>3901</v>
      </c>
      <c r="B3903">
        <v>1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1</v>
      </c>
    </row>
    <row r="3904" spans="1:8" x14ac:dyDescent="0.45">
      <c r="A3904" t="s">
        <v>3902</v>
      </c>
      <c r="B3904">
        <v>2</v>
      </c>
      <c r="C3904">
        <v>0</v>
      </c>
      <c r="D3904">
        <v>0</v>
      </c>
      <c r="E3904">
        <v>0</v>
      </c>
      <c r="F3904">
        <v>1</v>
      </c>
      <c r="G3904">
        <v>0</v>
      </c>
      <c r="H3904">
        <v>0</v>
      </c>
    </row>
    <row r="3905" spans="1:8" x14ac:dyDescent="0.45">
      <c r="A3905" t="s">
        <v>3903</v>
      </c>
      <c r="B3905">
        <v>1</v>
      </c>
      <c r="C3905">
        <v>0</v>
      </c>
      <c r="D3905">
        <v>0</v>
      </c>
      <c r="E3905">
        <v>0</v>
      </c>
      <c r="F3905">
        <v>0.5</v>
      </c>
      <c r="G3905">
        <v>0</v>
      </c>
      <c r="H3905">
        <v>0.5</v>
      </c>
    </row>
    <row r="3906" spans="1:8" x14ac:dyDescent="0.45">
      <c r="A3906" t="s">
        <v>3904</v>
      </c>
      <c r="B3906">
        <v>2</v>
      </c>
      <c r="C3906">
        <v>0</v>
      </c>
      <c r="D3906">
        <v>0</v>
      </c>
      <c r="E3906">
        <v>0</v>
      </c>
      <c r="F3906">
        <v>0.33333333333333331</v>
      </c>
      <c r="G3906">
        <v>0</v>
      </c>
      <c r="H3906">
        <v>0.66666666666666663</v>
      </c>
    </row>
    <row r="3907" spans="1:8" x14ac:dyDescent="0.45">
      <c r="A3907" t="s">
        <v>3905</v>
      </c>
      <c r="B3907">
        <v>1</v>
      </c>
      <c r="C3907">
        <v>0</v>
      </c>
      <c r="D3907">
        <v>0</v>
      </c>
      <c r="E3907">
        <v>0</v>
      </c>
      <c r="F3907">
        <v>0.5</v>
      </c>
      <c r="G3907">
        <v>0</v>
      </c>
      <c r="H3907">
        <v>0.5</v>
      </c>
    </row>
    <row r="3908" spans="1:8" x14ac:dyDescent="0.45">
      <c r="A3908" t="s">
        <v>3906</v>
      </c>
      <c r="B3908">
        <v>2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1</v>
      </c>
    </row>
    <row r="3909" spans="1:8" x14ac:dyDescent="0.45">
      <c r="A3909" t="s">
        <v>3907</v>
      </c>
      <c r="B3909">
        <v>2</v>
      </c>
      <c r="C3909">
        <v>0.66666666666666663</v>
      </c>
      <c r="D3909">
        <v>0</v>
      </c>
      <c r="E3909">
        <v>0</v>
      </c>
      <c r="F3909">
        <v>0</v>
      </c>
      <c r="G3909">
        <v>0</v>
      </c>
      <c r="H3909">
        <v>0.33333333333333331</v>
      </c>
    </row>
    <row r="3910" spans="1:8" x14ac:dyDescent="0.45">
      <c r="A3910" t="s">
        <v>3908</v>
      </c>
      <c r="B3910">
        <v>1</v>
      </c>
      <c r="C3910">
        <v>1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 x14ac:dyDescent="0.45">
      <c r="A3911" t="s">
        <v>3909</v>
      </c>
      <c r="B3911">
        <v>1</v>
      </c>
      <c r="C3911">
        <v>1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x14ac:dyDescent="0.45">
      <c r="A3912" t="s">
        <v>3910</v>
      </c>
      <c r="B3912">
        <v>2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</row>
    <row r="3913" spans="1:8" x14ac:dyDescent="0.45">
      <c r="A3913" t="s">
        <v>3911</v>
      </c>
      <c r="B3913">
        <v>1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</row>
    <row r="3914" spans="1:8" x14ac:dyDescent="0.45">
      <c r="A3914" t="s">
        <v>3912</v>
      </c>
      <c r="B3914">
        <v>1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</row>
    <row r="3915" spans="1:8" x14ac:dyDescent="0.45">
      <c r="A3915" t="s">
        <v>3913</v>
      </c>
      <c r="B3915">
        <v>1</v>
      </c>
      <c r="C3915">
        <v>0</v>
      </c>
      <c r="D3915">
        <v>0</v>
      </c>
      <c r="E3915">
        <v>0</v>
      </c>
      <c r="F3915">
        <v>0.33333333333333331</v>
      </c>
      <c r="G3915">
        <v>0.33333333333333331</v>
      </c>
      <c r="H3915">
        <v>0.33333333333333331</v>
      </c>
    </row>
    <row r="3916" spans="1:8" x14ac:dyDescent="0.45">
      <c r="A3916" t="s">
        <v>3914</v>
      </c>
      <c r="B3916">
        <v>1</v>
      </c>
      <c r="C3916">
        <v>0</v>
      </c>
      <c r="D3916">
        <v>0</v>
      </c>
      <c r="E3916">
        <v>0.5</v>
      </c>
      <c r="F3916">
        <v>0</v>
      </c>
      <c r="G3916">
        <v>0.5</v>
      </c>
      <c r="H3916">
        <v>0</v>
      </c>
    </row>
    <row r="3917" spans="1:8" x14ac:dyDescent="0.45">
      <c r="A3917" t="s">
        <v>3915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1</v>
      </c>
    </row>
    <row r="3918" spans="1:8" x14ac:dyDescent="0.45">
      <c r="A3918" t="s">
        <v>3916</v>
      </c>
      <c r="B3918">
        <v>1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1</v>
      </c>
    </row>
    <row r="3919" spans="1:8" x14ac:dyDescent="0.45">
      <c r="A3919" t="s">
        <v>3917</v>
      </c>
      <c r="B3919">
        <v>2</v>
      </c>
      <c r="C3919">
        <v>0</v>
      </c>
      <c r="D3919">
        <v>0</v>
      </c>
      <c r="E3919">
        <v>0.5</v>
      </c>
      <c r="F3919">
        <v>0</v>
      </c>
      <c r="G3919">
        <v>0.5</v>
      </c>
      <c r="H3919">
        <v>0</v>
      </c>
    </row>
    <row r="3920" spans="1:8" x14ac:dyDescent="0.45">
      <c r="A3920" t="s">
        <v>3918</v>
      </c>
      <c r="B3920">
        <v>2</v>
      </c>
      <c r="C3920">
        <v>0</v>
      </c>
      <c r="D3920">
        <v>0</v>
      </c>
      <c r="E3920">
        <v>0.33333333333333331</v>
      </c>
      <c r="F3920">
        <v>0</v>
      </c>
      <c r="G3920">
        <v>0</v>
      </c>
      <c r="H3920">
        <v>0.66666666666666663</v>
      </c>
    </row>
    <row r="3921" spans="1:8" x14ac:dyDescent="0.45">
      <c r="A3921" t="s">
        <v>3919</v>
      </c>
      <c r="B3921">
        <v>1</v>
      </c>
      <c r="C3921">
        <v>0</v>
      </c>
      <c r="D3921">
        <v>0</v>
      </c>
      <c r="E3921">
        <v>0.5</v>
      </c>
      <c r="F3921">
        <v>0</v>
      </c>
      <c r="G3921">
        <v>0</v>
      </c>
      <c r="H3921">
        <v>0.5</v>
      </c>
    </row>
    <row r="3922" spans="1:8" x14ac:dyDescent="0.45">
      <c r="A3922" t="s">
        <v>3920</v>
      </c>
      <c r="B3922">
        <v>2</v>
      </c>
      <c r="C3922">
        <v>0</v>
      </c>
      <c r="D3922">
        <v>0</v>
      </c>
      <c r="E3922">
        <v>0.25</v>
      </c>
      <c r="F3922">
        <v>0</v>
      </c>
      <c r="G3922">
        <v>0.5</v>
      </c>
      <c r="H3922">
        <v>0.25</v>
      </c>
    </row>
    <row r="3923" spans="1:8" x14ac:dyDescent="0.45">
      <c r="A3923" t="s">
        <v>3921</v>
      </c>
      <c r="B3923">
        <v>1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</row>
    <row r="3924" spans="1:8" x14ac:dyDescent="0.45">
      <c r="A3924" t="s">
        <v>3922</v>
      </c>
      <c r="B3924">
        <v>1</v>
      </c>
      <c r="C3924">
        <v>0</v>
      </c>
      <c r="D3924">
        <v>0</v>
      </c>
      <c r="E3924">
        <v>0.33333333333333331</v>
      </c>
      <c r="F3924">
        <v>0</v>
      </c>
      <c r="G3924">
        <v>0.33333333333333331</v>
      </c>
      <c r="H3924">
        <v>0.33333333333333331</v>
      </c>
    </row>
    <row r="3925" spans="1:8" x14ac:dyDescent="0.45">
      <c r="A3925" t="s">
        <v>3923</v>
      </c>
      <c r="B3925">
        <v>1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</row>
    <row r="3926" spans="1:8" x14ac:dyDescent="0.45">
      <c r="A3926" t="s">
        <v>3924</v>
      </c>
      <c r="B3926">
        <v>2</v>
      </c>
      <c r="C3926">
        <v>0</v>
      </c>
      <c r="D3926">
        <v>0</v>
      </c>
      <c r="E3926">
        <v>0.66666666666666663</v>
      </c>
      <c r="F3926">
        <v>0</v>
      </c>
      <c r="G3926">
        <v>0</v>
      </c>
      <c r="H3926">
        <v>0.33333333333333331</v>
      </c>
    </row>
    <row r="3927" spans="1:8" x14ac:dyDescent="0.45">
      <c r="A3927" t="s">
        <v>3925</v>
      </c>
      <c r="B3927">
        <v>2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</row>
    <row r="3928" spans="1:8" x14ac:dyDescent="0.45">
      <c r="A3928" t="s">
        <v>3926</v>
      </c>
      <c r="B3928">
        <v>2</v>
      </c>
      <c r="C3928">
        <v>0</v>
      </c>
      <c r="D3928">
        <v>0</v>
      </c>
      <c r="E3928">
        <v>0</v>
      </c>
      <c r="F3928">
        <v>0</v>
      </c>
      <c r="G3928">
        <v>0.5</v>
      </c>
      <c r="H3928">
        <v>0.5</v>
      </c>
    </row>
    <row r="3929" spans="1:8" x14ac:dyDescent="0.45">
      <c r="A3929" t="s">
        <v>3927</v>
      </c>
      <c r="B3929">
        <v>1</v>
      </c>
      <c r="C3929">
        <v>0</v>
      </c>
      <c r="D3929">
        <v>0</v>
      </c>
      <c r="E3929">
        <v>0.33333333333333331</v>
      </c>
      <c r="F3929">
        <v>0</v>
      </c>
      <c r="G3929">
        <v>0.33333333333333331</v>
      </c>
      <c r="H3929">
        <v>0.33333333333333331</v>
      </c>
    </row>
    <row r="3930" spans="1:8" x14ac:dyDescent="0.45">
      <c r="A3930" t="s">
        <v>3928</v>
      </c>
      <c r="B3930">
        <v>2</v>
      </c>
      <c r="C3930">
        <v>0</v>
      </c>
      <c r="D3930">
        <v>0</v>
      </c>
      <c r="E3930">
        <v>0.66666666666666663</v>
      </c>
      <c r="F3930">
        <v>0</v>
      </c>
      <c r="G3930">
        <v>0</v>
      </c>
      <c r="H3930">
        <v>0.33333333333333331</v>
      </c>
    </row>
    <row r="3931" spans="1:8" x14ac:dyDescent="0.45">
      <c r="A3931" t="s">
        <v>3929</v>
      </c>
      <c r="B3931">
        <v>1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</row>
    <row r="3932" spans="1:8" x14ac:dyDescent="0.45">
      <c r="A3932" t="s">
        <v>3930</v>
      </c>
      <c r="B3932">
        <v>1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</row>
    <row r="3933" spans="1:8" x14ac:dyDescent="0.45">
      <c r="A3933" t="s">
        <v>3931</v>
      </c>
      <c r="B3933">
        <v>1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</row>
    <row r="3934" spans="1:8" x14ac:dyDescent="0.45">
      <c r="A3934" t="s">
        <v>3932</v>
      </c>
      <c r="B3934">
        <v>1</v>
      </c>
      <c r="C3934">
        <v>0</v>
      </c>
      <c r="D3934">
        <v>0</v>
      </c>
      <c r="E3934">
        <v>0</v>
      </c>
      <c r="F3934">
        <v>0.5</v>
      </c>
      <c r="G3934">
        <v>0.5</v>
      </c>
      <c r="H3934">
        <v>0</v>
      </c>
    </row>
    <row r="3935" spans="1:8" x14ac:dyDescent="0.45">
      <c r="A3935" t="s">
        <v>3933</v>
      </c>
      <c r="B3935">
        <v>1</v>
      </c>
      <c r="C3935">
        <v>0</v>
      </c>
      <c r="D3935">
        <v>0</v>
      </c>
      <c r="E3935">
        <v>0</v>
      </c>
      <c r="F3935">
        <v>0</v>
      </c>
      <c r="G3935">
        <v>0.5</v>
      </c>
      <c r="H3935">
        <v>0.5</v>
      </c>
    </row>
    <row r="3936" spans="1:8" x14ac:dyDescent="0.45">
      <c r="A3936" t="s">
        <v>3934</v>
      </c>
      <c r="B3936">
        <v>1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1</v>
      </c>
    </row>
    <row r="3937" spans="1:8" x14ac:dyDescent="0.45">
      <c r="A3937" t="s">
        <v>3935</v>
      </c>
      <c r="B3937">
        <v>1</v>
      </c>
      <c r="C3937">
        <v>0</v>
      </c>
      <c r="D3937">
        <v>0</v>
      </c>
      <c r="E3937">
        <v>0</v>
      </c>
      <c r="F3937">
        <v>0</v>
      </c>
      <c r="G3937">
        <v>0.5</v>
      </c>
      <c r="H3937">
        <v>0.5</v>
      </c>
    </row>
    <row r="3938" spans="1:8" x14ac:dyDescent="0.45">
      <c r="A3938" t="s">
        <v>3936</v>
      </c>
      <c r="B3938">
        <v>1</v>
      </c>
      <c r="C3938">
        <v>0</v>
      </c>
      <c r="D3938">
        <v>0</v>
      </c>
      <c r="E3938">
        <v>0</v>
      </c>
      <c r="F3938">
        <v>0.5</v>
      </c>
      <c r="G3938">
        <v>0</v>
      </c>
      <c r="H3938">
        <v>0.5</v>
      </c>
    </row>
    <row r="3939" spans="1:8" x14ac:dyDescent="0.45">
      <c r="A3939" t="s">
        <v>3937</v>
      </c>
      <c r="B3939">
        <v>1</v>
      </c>
      <c r="C3939">
        <v>0</v>
      </c>
      <c r="D3939">
        <v>0</v>
      </c>
      <c r="E3939">
        <v>1</v>
      </c>
      <c r="F3939">
        <v>0</v>
      </c>
      <c r="G3939">
        <v>0</v>
      </c>
      <c r="H3939">
        <v>0</v>
      </c>
    </row>
    <row r="3940" spans="1:8" x14ac:dyDescent="0.45">
      <c r="A3940" t="s">
        <v>3938</v>
      </c>
      <c r="B3940">
        <v>2</v>
      </c>
      <c r="C3940">
        <v>0</v>
      </c>
      <c r="D3940">
        <v>0</v>
      </c>
      <c r="E3940">
        <v>0</v>
      </c>
      <c r="F3940">
        <v>0.66666666666666663</v>
      </c>
      <c r="G3940">
        <v>0</v>
      </c>
      <c r="H3940">
        <v>0.33333333333333331</v>
      </c>
    </row>
    <row r="3941" spans="1:8" x14ac:dyDescent="0.45">
      <c r="A3941" t="s">
        <v>3939</v>
      </c>
      <c r="B3941">
        <v>2</v>
      </c>
      <c r="C3941">
        <v>0</v>
      </c>
      <c r="D3941">
        <v>0</v>
      </c>
      <c r="E3941">
        <v>0</v>
      </c>
      <c r="F3941">
        <v>0.25</v>
      </c>
      <c r="G3941">
        <v>0.25</v>
      </c>
      <c r="H3941">
        <v>0.5</v>
      </c>
    </row>
    <row r="3942" spans="1:8" x14ac:dyDescent="0.45">
      <c r="A3942" t="s">
        <v>3940</v>
      </c>
      <c r="B3942">
        <v>1</v>
      </c>
      <c r="C3942">
        <v>0</v>
      </c>
      <c r="D3942">
        <v>0</v>
      </c>
      <c r="E3942">
        <v>0</v>
      </c>
      <c r="F3942">
        <v>1</v>
      </c>
      <c r="G3942">
        <v>0</v>
      </c>
      <c r="H3942">
        <v>0</v>
      </c>
    </row>
    <row r="3943" spans="1:8" x14ac:dyDescent="0.45">
      <c r="A3943" t="s">
        <v>3941</v>
      </c>
      <c r="B3943">
        <v>1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1</v>
      </c>
    </row>
    <row r="3944" spans="1:8" x14ac:dyDescent="0.45">
      <c r="A3944" t="s">
        <v>3942</v>
      </c>
      <c r="B3944">
        <v>1</v>
      </c>
      <c r="C3944">
        <v>0</v>
      </c>
      <c r="D3944">
        <v>0</v>
      </c>
      <c r="E3944">
        <v>0.5</v>
      </c>
      <c r="F3944">
        <v>0.5</v>
      </c>
      <c r="G3944">
        <v>0</v>
      </c>
      <c r="H3944">
        <v>0</v>
      </c>
    </row>
    <row r="3945" spans="1:8" x14ac:dyDescent="0.45">
      <c r="A3945" t="s">
        <v>3943</v>
      </c>
      <c r="B3945">
        <v>1</v>
      </c>
      <c r="C3945">
        <v>0</v>
      </c>
      <c r="D3945">
        <v>0</v>
      </c>
      <c r="E3945">
        <v>0.33333333333333331</v>
      </c>
      <c r="F3945">
        <v>0.33333333333333331</v>
      </c>
      <c r="G3945">
        <v>0</v>
      </c>
      <c r="H3945">
        <v>0.33333333333333331</v>
      </c>
    </row>
    <row r="3946" spans="1:8" x14ac:dyDescent="0.45">
      <c r="A3946" t="s">
        <v>3944</v>
      </c>
      <c r="B3946">
        <v>1</v>
      </c>
      <c r="C3946">
        <v>0</v>
      </c>
      <c r="D3946">
        <v>0</v>
      </c>
      <c r="E3946">
        <v>1</v>
      </c>
      <c r="F3946">
        <v>0</v>
      </c>
      <c r="G3946">
        <v>0</v>
      </c>
      <c r="H3946">
        <v>0</v>
      </c>
    </row>
    <row r="3947" spans="1:8" x14ac:dyDescent="0.45">
      <c r="A3947" t="s">
        <v>3945</v>
      </c>
      <c r="B3947">
        <v>1</v>
      </c>
      <c r="C3947">
        <v>0</v>
      </c>
      <c r="D3947">
        <v>0</v>
      </c>
      <c r="E3947">
        <v>0</v>
      </c>
      <c r="F3947">
        <v>0.5</v>
      </c>
      <c r="G3947">
        <v>0</v>
      </c>
      <c r="H3947">
        <v>0.5</v>
      </c>
    </row>
    <row r="3948" spans="1:8" x14ac:dyDescent="0.45">
      <c r="A3948" t="s">
        <v>3946</v>
      </c>
      <c r="B3948">
        <v>1</v>
      </c>
      <c r="C3948">
        <v>0</v>
      </c>
      <c r="D3948">
        <v>0</v>
      </c>
      <c r="E3948">
        <v>0</v>
      </c>
      <c r="F3948">
        <v>1</v>
      </c>
      <c r="G3948">
        <v>0</v>
      </c>
      <c r="H3948">
        <v>0</v>
      </c>
    </row>
    <row r="3949" spans="1:8" x14ac:dyDescent="0.45">
      <c r="A3949" t="s">
        <v>3947</v>
      </c>
      <c r="B3949">
        <v>2</v>
      </c>
      <c r="C3949">
        <v>0</v>
      </c>
      <c r="D3949">
        <v>0</v>
      </c>
      <c r="E3949">
        <v>0</v>
      </c>
      <c r="F3949">
        <v>0.66666666666666663</v>
      </c>
      <c r="G3949">
        <v>0</v>
      </c>
      <c r="H3949">
        <v>0.33333333333333331</v>
      </c>
    </row>
    <row r="3950" spans="1:8" x14ac:dyDescent="0.45">
      <c r="A3950" t="s">
        <v>3948</v>
      </c>
      <c r="B3950">
        <v>2</v>
      </c>
      <c r="C3950">
        <v>0</v>
      </c>
      <c r="D3950">
        <v>0</v>
      </c>
      <c r="E3950">
        <v>0</v>
      </c>
      <c r="F3950">
        <v>0</v>
      </c>
      <c r="G3950">
        <v>0.5</v>
      </c>
      <c r="H3950">
        <v>0.5</v>
      </c>
    </row>
    <row r="3951" spans="1:8" x14ac:dyDescent="0.45">
      <c r="A3951" t="s">
        <v>3949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1</v>
      </c>
    </row>
    <row r="3952" spans="1:8" x14ac:dyDescent="0.45">
      <c r="A3952" t="s">
        <v>3950</v>
      </c>
      <c r="B3952">
        <v>2</v>
      </c>
      <c r="C3952">
        <v>0</v>
      </c>
      <c r="D3952">
        <v>0</v>
      </c>
      <c r="E3952">
        <v>0.5</v>
      </c>
      <c r="F3952">
        <v>0</v>
      </c>
      <c r="G3952">
        <v>0.25</v>
      </c>
      <c r="H3952">
        <v>0.25</v>
      </c>
    </row>
    <row r="3953" spans="1:8" x14ac:dyDescent="0.45">
      <c r="A3953" t="s">
        <v>3951</v>
      </c>
      <c r="B3953">
        <v>2</v>
      </c>
      <c r="C3953">
        <v>0</v>
      </c>
      <c r="D3953">
        <v>0</v>
      </c>
      <c r="E3953">
        <v>1</v>
      </c>
      <c r="F3953">
        <v>0</v>
      </c>
      <c r="G3953">
        <v>0</v>
      </c>
      <c r="H3953">
        <v>0</v>
      </c>
    </row>
    <row r="3954" spans="1:8" x14ac:dyDescent="0.45">
      <c r="A3954" t="s">
        <v>3952</v>
      </c>
      <c r="B3954">
        <v>1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1</v>
      </c>
    </row>
    <row r="3955" spans="1:8" x14ac:dyDescent="0.45">
      <c r="A3955" t="s">
        <v>3953</v>
      </c>
      <c r="B3955">
        <v>1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1</v>
      </c>
    </row>
    <row r="3956" spans="1:8" x14ac:dyDescent="0.45">
      <c r="A3956" t="s">
        <v>3954</v>
      </c>
      <c r="B3956">
        <v>2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1</v>
      </c>
    </row>
    <row r="3957" spans="1:8" x14ac:dyDescent="0.45">
      <c r="A3957" t="s">
        <v>3955</v>
      </c>
      <c r="B3957">
        <v>2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1</v>
      </c>
    </row>
    <row r="3958" spans="1:8" x14ac:dyDescent="0.45">
      <c r="A3958" t="s">
        <v>3956</v>
      </c>
      <c r="B3958">
        <v>2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1</v>
      </c>
    </row>
    <row r="3959" spans="1:8" x14ac:dyDescent="0.45">
      <c r="A3959" t="s">
        <v>3957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1</v>
      </c>
    </row>
    <row r="3960" spans="1:8" x14ac:dyDescent="0.45">
      <c r="A3960" t="s">
        <v>3958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1</v>
      </c>
    </row>
    <row r="3961" spans="1:8" x14ac:dyDescent="0.45">
      <c r="A3961" t="s">
        <v>3959</v>
      </c>
      <c r="B3961">
        <v>2</v>
      </c>
      <c r="C3961">
        <v>0</v>
      </c>
      <c r="D3961">
        <v>0</v>
      </c>
      <c r="E3961">
        <v>0.25</v>
      </c>
      <c r="F3961">
        <v>0.25</v>
      </c>
      <c r="G3961">
        <v>0</v>
      </c>
      <c r="H3961">
        <v>0.5</v>
      </c>
    </row>
    <row r="3962" spans="1:8" x14ac:dyDescent="0.45">
      <c r="A3962" t="s">
        <v>3960</v>
      </c>
      <c r="B3962">
        <v>3</v>
      </c>
      <c r="C3962">
        <v>0</v>
      </c>
      <c r="D3962">
        <v>0</v>
      </c>
      <c r="E3962">
        <v>0.4</v>
      </c>
      <c r="F3962">
        <v>0</v>
      </c>
      <c r="G3962">
        <v>0.2</v>
      </c>
      <c r="H3962">
        <v>0.4</v>
      </c>
    </row>
    <row r="3963" spans="1:8" x14ac:dyDescent="0.45">
      <c r="A3963" t="s">
        <v>3961</v>
      </c>
      <c r="B3963">
        <v>1</v>
      </c>
      <c r="C3963">
        <v>0</v>
      </c>
      <c r="D3963">
        <v>0</v>
      </c>
      <c r="E3963">
        <v>0.5</v>
      </c>
      <c r="F3963">
        <v>0</v>
      </c>
      <c r="G3963">
        <v>0.5</v>
      </c>
      <c r="H3963">
        <v>0</v>
      </c>
    </row>
    <row r="3964" spans="1:8" x14ac:dyDescent="0.45">
      <c r="A3964" t="s">
        <v>3962</v>
      </c>
      <c r="B3964">
        <v>1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0</v>
      </c>
    </row>
    <row r="3965" spans="1:8" x14ac:dyDescent="0.45">
      <c r="A3965" t="s">
        <v>3963</v>
      </c>
      <c r="B3965">
        <v>2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1</v>
      </c>
    </row>
    <row r="3966" spans="1:8" x14ac:dyDescent="0.45">
      <c r="A3966" t="s">
        <v>3964</v>
      </c>
      <c r="B3966">
        <v>2</v>
      </c>
      <c r="C3966">
        <v>0</v>
      </c>
      <c r="D3966">
        <v>0</v>
      </c>
      <c r="E3966">
        <v>0.33333333333333331</v>
      </c>
      <c r="F3966">
        <v>0</v>
      </c>
      <c r="G3966">
        <v>0</v>
      </c>
      <c r="H3966">
        <v>0.66666666666666663</v>
      </c>
    </row>
    <row r="3967" spans="1:8" x14ac:dyDescent="0.45">
      <c r="A3967" t="s">
        <v>3965</v>
      </c>
      <c r="B3967">
        <v>1</v>
      </c>
      <c r="C3967">
        <v>0</v>
      </c>
      <c r="D3967">
        <v>0</v>
      </c>
      <c r="E3967">
        <v>0</v>
      </c>
      <c r="F3967">
        <v>0</v>
      </c>
      <c r="G3967">
        <v>0.5</v>
      </c>
      <c r="H3967">
        <v>0.5</v>
      </c>
    </row>
    <row r="3968" spans="1:8" x14ac:dyDescent="0.45">
      <c r="A3968" t="s">
        <v>3966</v>
      </c>
      <c r="B3968">
        <v>1</v>
      </c>
      <c r="C3968">
        <v>0</v>
      </c>
      <c r="D3968">
        <v>0</v>
      </c>
      <c r="E3968">
        <v>0</v>
      </c>
      <c r="F3968">
        <v>0</v>
      </c>
      <c r="G3968">
        <v>0.5</v>
      </c>
      <c r="H3968">
        <v>0.5</v>
      </c>
    </row>
    <row r="3969" spans="1:8" x14ac:dyDescent="0.45">
      <c r="A3969" t="s">
        <v>3967</v>
      </c>
      <c r="B3969">
        <v>3</v>
      </c>
      <c r="C3969">
        <v>0</v>
      </c>
      <c r="D3969">
        <v>0</v>
      </c>
      <c r="E3969">
        <v>0</v>
      </c>
      <c r="F3969">
        <v>0</v>
      </c>
      <c r="G3969">
        <v>0.5</v>
      </c>
      <c r="H3969">
        <v>0.5</v>
      </c>
    </row>
    <row r="3970" spans="1:8" x14ac:dyDescent="0.45">
      <c r="A3970" t="s">
        <v>3968</v>
      </c>
      <c r="B3970">
        <v>1</v>
      </c>
      <c r="C3970">
        <v>0.16666666666666666</v>
      </c>
      <c r="D3970">
        <v>0.16666666666666666</v>
      </c>
      <c r="E3970">
        <v>0.16666666666666666</v>
      </c>
      <c r="F3970">
        <v>0.16666666666666666</v>
      </c>
      <c r="G3970">
        <v>0.16666666666666666</v>
      </c>
      <c r="H3970">
        <v>0.16666666666666666</v>
      </c>
    </row>
    <row r="3971" spans="1:8" x14ac:dyDescent="0.45">
      <c r="A3971" t="s">
        <v>3969</v>
      </c>
      <c r="B3971">
        <v>2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1</v>
      </c>
    </row>
    <row r="3972" spans="1:8" x14ac:dyDescent="0.45">
      <c r="A3972" t="s">
        <v>3970</v>
      </c>
      <c r="B3972">
        <v>2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1</v>
      </c>
    </row>
    <row r="3973" spans="1:8" x14ac:dyDescent="0.45">
      <c r="A3973" t="s">
        <v>3971</v>
      </c>
      <c r="B3973">
        <v>2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1</v>
      </c>
    </row>
    <row r="3974" spans="1:8" x14ac:dyDescent="0.45">
      <c r="A3974" t="s">
        <v>3972</v>
      </c>
      <c r="B3974">
        <v>3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1</v>
      </c>
    </row>
    <row r="3975" spans="1:8" x14ac:dyDescent="0.45">
      <c r="A3975" t="s">
        <v>3973</v>
      </c>
      <c r="B3975">
        <v>2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1</v>
      </c>
    </row>
    <row r="3976" spans="1:8" x14ac:dyDescent="0.45">
      <c r="A3976" t="s">
        <v>3974</v>
      </c>
      <c r="B3976">
        <v>2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1</v>
      </c>
    </row>
    <row r="3977" spans="1:8" x14ac:dyDescent="0.45">
      <c r="A3977" t="s">
        <v>3975</v>
      </c>
      <c r="B3977">
        <v>1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1</v>
      </c>
    </row>
    <row r="3978" spans="1:8" x14ac:dyDescent="0.45">
      <c r="A3978" t="s">
        <v>3976</v>
      </c>
      <c r="B3978">
        <v>2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1</v>
      </c>
    </row>
    <row r="3979" spans="1:8" x14ac:dyDescent="0.45">
      <c r="A3979" t="s">
        <v>3977</v>
      </c>
      <c r="B3979">
        <v>3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1</v>
      </c>
    </row>
    <row r="3980" spans="1:8" x14ac:dyDescent="0.45">
      <c r="A3980" t="s">
        <v>3978</v>
      </c>
      <c r="B3980">
        <v>2</v>
      </c>
      <c r="C3980">
        <v>0</v>
      </c>
      <c r="D3980">
        <v>0</v>
      </c>
      <c r="E3980">
        <v>0.5</v>
      </c>
      <c r="F3980">
        <v>0</v>
      </c>
      <c r="G3980">
        <v>0</v>
      </c>
      <c r="H3980">
        <v>0.5</v>
      </c>
    </row>
    <row r="3981" spans="1:8" x14ac:dyDescent="0.45">
      <c r="A3981" t="s">
        <v>3979</v>
      </c>
      <c r="B3981">
        <v>1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1</v>
      </c>
    </row>
    <row r="3982" spans="1:8" x14ac:dyDescent="0.45">
      <c r="A3982" t="s">
        <v>3980</v>
      </c>
      <c r="B3982">
        <v>2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1</v>
      </c>
    </row>
    <row r="3983" spans="1:8" x14ac:dyDescent="0.45">
      <c r="A3983" t="s">
        <v>3981</v>
      </c>
      <c r="B3983">
        <v>2</v>
      </c>
      <c r="C3983">
        <v>0</v>
      </c>
      <c r="D3983">
        <v>0</v>
      </c>
      <c r="E3983">
        <v>0</v>
      </c>
      <c r="F3983">
        <v>0</v>
      </c>
      <c r="G3983">
        <v>0.5</v>
      </c>
      <c r="H3983">
        <v>0.5</v>
      </c>
    </row>
    <row r="3984" spans="1:8" x14ac:dyDescent="0.45">
      <c r="A3984" t="s">
        <v>3982</v>
      </c>
      <c r="B3984">
        <v>1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1</v>
      </c>
    </row>
    <row r="3985" spans="1:8" x14ac:dyDescent="0.45">
      <c r="A3985" t="s">
        <v>3983</v>
      </c>
      <c r="B3985">
        <v>2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1</v>
      </c>
    </row>
    <row r="3986" spans="1:8" x14ac:dyDescent="0.45">
      <c r="A3986" t="s">
        <v>3984</v>
      </c>
      <c r="B3986">
        <v>2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1</v>
      </c>
    </row>
    <row r="3987" spans="1:8" x14ac:dyDescent="0.45">
      <c r="A3987" t="s">
        <v>3985</v>
      </c>
      <c r="B3987">
        <v>1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1</v>
      </c>
    </row>
    <row r="3988" spans="1:8" x14ac:dyDescent="0.45">
      <c r="A3988" t="s">
        <v>3986</v>
      </c>
      <c r="B3988">
        <v>1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1</v>
      </c>
    </row>
    <row r="3989" spans="1:8" x14ac:dyDescent="0.45">
      <c r="A3989" t="s">
        <v>3987</v>
      </c>
      <c r="B3989">
        <v>2</v>
      </c>
      <c r="C3989">
        <v>0.25</v>
      </c>
      <c r="D3989">
        <v>0</v>
      </c>
      <c r="E3989">
        <v>0.5</v>
      </c>
      <c r="F3989">
        <v>0</v>
      </c>
      <c r="G3989">
        <v>0</v>
      </c>
      <c r="H3989">
        <v>0.25</v>
      </c>
    </row>
    <row r="3990" spans="1:8" x14ac:dyDescent="0.45">
      <c r="A3990" t="s">
        <v>3988</v>
      </c>
      <c r="B3990">
        <v>2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1</v>
      </c>
    </row>
    <row r="3991" spans="1:8" x14ac:dyDescent="0.45">
      <c r="A3991" t="s">
        <v>3989</v>
      </c>
      <c r="B3991">
        <v>2</v>
      </c>
      <c r="C3991">
        <v>0</v>
      </c>
      <c r="D3991">
        <v>0</v>
      </c>
      <c r="E3991">
        <v>0</v>
      </c>
      <c r="F3991">
        <v>0.5</v>
      </c>
      <c r="G3991">
        <v>0</v>
      </c>
      <c r="H3991">
        <v>0.5</v>
      </c>
    </row>
    <row r="3992" spans="1:8" x14ac:dyDescent="0.45">
      <c r="A3992" t="s">
        <v>3990</v>
      </c>
      <c r="B3992">
        <v>3</v>
      </c>
      <c r="C3992">
        <v>0</v>
      </c>
      <c r="D3992">
        <v>0</v>
      </c>
      <c r="E3992">
        <v>0.66666666666666663</v>
      </c>
      <c r="F3992">
        <v>0.33333333333333331</v>
      </c>
      <c r="G3992">
        <v>0</v>
      </c>
      <c r="H3992">
        <v>0</v>
      </c>
    </row>
    <row r="3993" spans="1:8" x14ac:dyDescent="0.45">
      <c r="A3993" t="s">
        <v>3991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1</v>
      </c>
    </row>
    <row r="3994" spans="1:8" x14ac:dyDescent="0.45">
      <c r="A3994" t="s">
        <v>3992</v>
      </c>
      <c r="B3994">
        <v>2</v>
      </c>
      <c r="C3994">
        <v>0.33333333333333331</v>
      </c>
      <c r="D3994">
        <v>0</v>
      </c>
      <c r="E3994">
        <v>0</v>
      </c>
      <c r="F3994">
        <v>0</v>
      </c>
      <c r="G3994">
        <v>0</v>
      </c>
      <c r="H3994">
        <v>0.66666666666666663</v>
      </c>
    </row>
    <row r="3995" spans="1:8" x14ac:dyDescent="0.45">
      <c r="A3995" t="s">
        <v>3993</v>
      </c>
      <c r="B3995">
        <v>2</v>
      </c>
      <c r="C3995">
        <v>0</v>
      </c>
      <c r="D3995">
        <v>0</v>
      </c>
      <c r="E3995">
        <v>0.5</v>
      </c>
      <c r="F3995">
        <v>0</v>
      </c>
      <c r="G3995">
        <v>0.5</v>
      </c>
      <c r="H3995">
        <v>0</v>
      </c>
    </row>
    <row r="3996" spans="1:8" x14ac:dyDescent="0.45">
      <c r="A3996" t="s">
        <v>3994</v>
      </c>
      <c r="B3996">
        <v>2</v>
      </c>
      <c r="C3996">
        <v>0</v>
      </c>
      <c r="D3996">
        <v>0</v>
      </c>
      <c r="E3996">
        <v>0.5</v>
      </c>
      <c r="F3996">
        <v>0</v>
      </c>
      <c r="G3996">
        <v>0</v>
      </c>
      <c r="H3996">
        <v>0.5</v>
      </c>
    </row>
    <row r="3997" spans="1:8" x14ac:dyDescent="0.45">
      <c r="A3997" t="s">
        <v>3995</v>
      </c>
      <c r="B3997">
        <v>1</v>
      </c>
      <c r="C3997">
        <v>0</v>
      </c>
      <c r="D3997">
        <v>0</v>
      </c>
      <c r="E3997">
        <v>1</v>
      </c>
      <c r="F3997">
        <v>0</v>
      </c>
      <c r="G3997">
        <v>0</v>
      </c>
      <c r="H3997">
        <v>0</v>
      </c>
    </row>
    <row r="3998" spans="1:8" x14ac:dyDescent="0.45">
      <c r="A3998" t="s">
        <v>3996</v>
      </c>
      <c r="B3998">
        <v>2</v>
      </c>
      <c r="C3998">
        <v>0.25</v>
      </c>
      <c r="D3998">
        <v>0</v>
      </c>
      <c r="E3998">
        <v>0.5</v>
      </c>
      <c r="F3998">
        <v>0</v>
      </c>
      <c r="G3998">
        <v>0</v>
      </c>
      <c r="H3998">
        <v>0.25</v>
      </c>
    </row>
    <row r="3999" spans="1:8" x14ac:dyDescent="0.45">
      <c r="A3999" t="s">
        <v>3997</v>
      </c>
      <c r="B3999">
        <v>1</v>
      </c>
      <c r="C3999">
        <v>0</v>
      </c>
      <c r="D3999">
        <v>0</v>
      </c>
      <c r="E3999">
        <v>1</v>
      </c>
      <c r="F3999">
        <v>0</v>
      </c>
      <c r="G3999">
        <v>0</v>
      </c>
      <c r="H3999">
        <v>0</v>
      </c>
    </row>
    <row r="4000" spans="1:8" x14ac:dyDescent="0.45">
      <c r="A4000" t="s">
        <v>3998</v>
      </c>
      <c r="B4000">
        <v>1</v>
      </c>
      <c r="C4000">
        <v>0</v>
      </c>
      <c r="D4000">
        <v>0</v>
      </c>
      <c r="E4000">
        <v>0.5</v>
      </c>
      <c r="F4000">
        <v>0</v>
      </c>
      <c r="G4000">
        <v>0</v>
      </c>
      <c r="H4000">
        <v>0.5</v>
      </c>
    </row>
    <row r="4001" spans="1:8" x14ac:dyDescent="0.45">
      <c r="A4001" t="s">
        <v>3999</v>
      </c>
      <c r="B4001">
        <v>2</v>
      </c>
      <c r="C4001">
        <v>0</v>
      </c>
      <c r="D4001">
        <v>0</v>
      </c>
      <c r="E4001">
        <v>1</v>
      </c>
      <c r="F4001">
        <v>0</v>
      </c>
      <c r="G4001">
        <v>0</v>
      </c>
      <c r="H4001">
        <v>0</v>
      </c>
    </row>
    <row r="4002" spans="1:8" x14ac:dyDescent="0.45">
      <c r="A4002" t="s">
        <v>4000</v>
      </c>
      <c r="B4002">
        <v>3</v>
      </c>
      <c r="C4002">
        <v>0</v>
      </c>
      <c r="D4002">
        <v>0</v>
      </c>
      <c r="E4002">
        <v>1</v>
      </c>
      <c r="F4002">
        <v>0</v>
      </c>
      <c r="G4002">
        <v>0</v>
      </c>
      <c r="H4002">
        <v>0</v>
      </c>
    </row>
    <row r="4003" spans="1:8" x14ac:dyDescent="0.45">
      <c r="A4003" t="s">
        <v>4001</v>
      </c>
      <c r="B4003">
        <v>1</v>
      </c>
      <c r="C4003">
        <v>0</v>
      </c>
      <c r="D4003">
        <v>0</v>
      </c>
      <c r="E4003">
        <v>1</v>
      </c>
      <c r="F4003">
        <v>0</v>
      </c>
      <c r="G4003">
        <v>0</v>
      </c>
      <c r="H4003">
        <v>0</v>
      </c>
    </row>
    <row r="4004" spans="1:8" x14ac:dyDescent="0.45">
      <c r="A4004" t="s">
        <v>4002</v>
      </c>
      <c r="B4004">
        <v>1</v>
      </c>
      <c r="C4004">
        <v>0</v>
      </c>
      <c r="D4004">
        <v>0</v>
      </c>
      <c r="E4004">
        <v>1</v>
      </c>
      <c r="F4004">
        <v>0</v>
      </c>
      <c r="G4004">
        <v>0</v>
      </c>
      <c r="H4004">
        <v>0</v>
      </c>
    </row>
    <row r="4005" spans="1:8" x14ac:dyDescent="0.45">
      <c r="A4005" t="s">
        <v>4003</v>
      </c>
      <c r="B4005">
        <v>2</v>
      </c>
      <c r="C4005">
        <v>0</v>
      </c>
      <c r="D4005">
        <v>0</v>
      </c>
      <c r="E4005">
        <v>0.33333333333333331</v>
      </c>
      <c r="F4005">
        <v>0</v>
      </c>
      <c r="G4005">
        <v>0</v>
      </c>
      <c r="H4005">
        <v>0.66666666666666663</v>
      </c>
    </row>
    <row r="4006" spans="1:8" x14ac:dyDescent="0.45">
      <c r="A4006" t="s">
        <v>4004</v>
      </c>
      <c r="B4006">
        <v>2</v>
      </c>
      <c r="C4006">
        <v>0</v>
      </c>
      <c r="D4006">
        <v>0</v>
      </c>
      <c r="E4006">
        <v>0.5</v>
      </c>
      <c r="F4006">
        <v>0</v>
      </c>
      <c r="G4006">
        <v>0</v>
      </c>
      <c r="H4006">
        <v>0.5</v>
      </c>
    </row>
    <row r="4007" spans="1:8" x14ac:dyDescent="0.45">
      <c r="A4007" t="s">
        <v>4005</v>
      </c>
      <c r="B4007">
        <v>2</v>
      </c>
      <c r="C4007">
        <v>0</v>
      </c>
      <c r="D4007">
        <v>0</v>
      </c>
      <c r="E4007">
        <v>0.5</v>
      </c>
      <c r="F4007">
        <v>0</v>
      </c>
      <c r="G4007">
        <v>0</v>
      </c>
      <c r="H4007">
        <v>0.5</v>
      </c>
    </row>
    <row r="4008" spans="1:8" x14ac:dyDescent="0.45">
      <c r="A4008" t="s">
        <v>4006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1</v>
      </c>
    </row>
    <row r="4009" spans="1:8" x14ac:dyDescent="0.45">
      <c r="A4009" t="s">
        <v>4007</v>
      </c>
      <c r="B4009">
        <v>1</v>
      </c>
      <c r="C4009">
        <v>0</v>
      </c>
      <c r="D4009">
        <v>0</v>
      </c>
      <c r="E4009">
        <v>1</v>
      </c>
      <c r="F4009">
        <v>0</v>
      </c>
      <c r="G4009">
        <v>0</v>
      </c>
      <c r="H4009">
        <v>0</v>
      </c>
    </row>
    <row r="4010" spans="1:8" x14ac:dyDescent="0.45">
      <c r="A4010" t="s">
        <v>4008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1</v>
      </c>
    </row>
    <row r="4011" spans="1:8" x14ac:dyDescent="0.45">
      <c r="A4011" t="s">
        <v>4009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1</v>
      </c>
    </row>
    <row r="4012" spans="1:8" x14ac:dyDescent="0.45">
      <c r="A4012" t="s">
        <v>4010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1</v>
      </c>
    </row>
    <row r="4013" spans="1:8" x14ac:dyDescent="0.45">
      <c r="A4013" t="s">
        <v>4011</v>
      </c>
      <c r="B4013">
        <v>1</v>
      </c>
      <c r="C4013">
        <v>0.5</v>
      </c>
      <c r="D4013">
        <v>0</v>
      </c>
      <c r="E4013">
        <v>0.5</v>
      </c>
      <c r="F4013">
        <v>0</v>
      </c>
      <c r="G4013">
        <v>0</v>
      </c>
      <c r="H4013">
        <v>0</v>
      </c>
    </row>
    <row r="4014" spans="1:8" x14ac:dyDescent="0.45">
      <c r="A4014" t="s">
        <v>4012</v>
      </c>
      <c r="B4014">
        <v>2</v>
      </c>
      <c r="C4014">
        <v>0</v>
      </c>
      <c r="D4014">
        <v>0</v>
      </c>
      <c r="E4014">
        <v>0.5</v>
      </c>
      <c r="F4014">
        <v>0</v>
      </c>
      <c r="G4014">
        <v>0</v>
      </c>
      <c r="H4014">
        <v>0.5</v>
      </c>
    </row>
    <row r="4015" spans="1:8" x14ac:dyDescent="0.45">
      <c r="A4015" t="s">
        <v>4013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1</v>
      </c>
    </row>
    <row r="4016" spans="1:8" x14ac:dyDescent="0.45">
      <c r="A4016" t="s">
        <v>4014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1</v>
      </c>
    </row>
    <row r="4017" spans="1:8" x14ac:dyDescent="0.45">
      <c r="A4017" t="s">
        <v>4015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1</v>
      </c>
    </row>
    <row r="4018" spans="1:8" x14ac:dyDescent="0.45">
      <c r="A4018" t="s">
        <v>4016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1</v>
      </c>
    </row>
    <row r="4019" spans="1:8" x14ac:dyDescent="0.45">
      <c r="A4019" t="s">
        <v>4017</v>
      </c>
      <c r="B4019">
        <v>2</v>
      </c>
      <c r="C4019">
        <v>0</v>
      </c>
      <c r="D4019">
        <v>0</v>
      </c>
      <c r="E4019">
        <v>0</v>
      </c>
      <c r="F4019">
        <v>0</v>
      </c>
      <c r="G4019">
        <v>0.5</v>
      </c>
      <c r="H4019">
        <v>0.5</v>
      </c>
    </row>
    <row r="4020" spans="1:8" x14ac:dyDescent="0.45">
      <c r="A4020" t="s">
        <v>4018</v>
      </c>
      <c r="B4020">
        <v>2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0</v>
      </c>
    </row>
    <row r="4021" spans="1:8" x14ac:dyDescent="0.45">
      <c r="A4021" t="s">
        <v>4019</v>
      </c>
      <c r="B4021">
        <v>2</v>
      </c>
      <c r="C4021">
        <v>0</v>
      </c>
      <c r="D4021">
        <v>0</v>
      </c>
      <c r="E4021">
        <v>0.5</v>
      </c>
      <c r="F4021">
        <v>0</v>
      </c>
      <c r="G4021">
        <v>0</v>
      </c>
      <c r="H4021">
        <v>0.5</v>
      </c>
    </row>
    <row r="4022" spans="1:8" x14ac:dyDescent="0.45">
      <c r="A4022" t="s">
        <v>4020</v>
      </c>
      <c r="B4022">
        <v>1</v>
      </c>
      <c r="C4022">
        <v>1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 x14ac:dyDescent="0.45">
      <c r="A4023" t="s">
        <v>4021</v>
      </c>
      <c r="B4023">
        <v>1</v>
      </c>
      <c r="C4023">
        <v>0</v>
      </c>
      <c r="D4023">
        <v>1</v>
      </c>
      <c r="E4023">
        <v>0</v>
      </c>
      <c r="F4023">
        <v>0</v>
      </c>
      <c r="G4023">
        <v>0</v>
      </c>
      <c r="H4023">
        <v>0</v>
      </c>
    </row>
    <row r="4024" spans="1:8" x14ac:dyDescent="0.45">
      <c r="A4024" t="s">
        <v>4022</v>
      </c>
      <c r="B4024">
        <v>4</v>
      </c>
      <c r="C4024">
        <v>0</v>
      </c>
      <c r="D4024">
        <v>0</v>
      </c>
      <c r="E4024">
        <v>0.5</v>
      </c>
      <c r="F4024">
        <v>0.16666666666666666</v>
      </c>
      <c r="G4024">
        <v>0.33333333333333331</v>
      </c>
      <c r="H4024">
        <v>0</v>
      </c>
    </row>
    <row r="4025" spans="1:8" x14ac:dyDescent="0.45">
      <c r="A4025" t="s">
        <v>4023</v>
      </c>
      <c r="B4025">
        <v>2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1</v>
      </c>
    </row>
    <row r="4026" spans="1:8" x14ac:dyDescent="0.45">
      <c r="A4026" t="s">
        <v>4024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1</v>
      </c>
    </row>
    <row r="4027" spans="1:8" x14ac:dyDescent="0.45">
      <c r="A4027" t="s">
        <v>4025</v>
      </c>
      <c r="B4027">
        <v>2</v>
      </c>
      <c r="C4027">
        <v>0</v>
      </c>
      <c r="D4027">
        <v>0</v>
      </c>
      <c r="E4027">
        <v>0.25</v>
      </c>
      <c r="F4027">
        <v>0</v>
      </c>
      <c r="G4027">
        <v>0.25</v>
      </c>
      <c r="H4027">
        <v>0.5</v>
      </c>
    </row>
    <row r="4028" spans="1:8" x14ac:dyDescent="0.45">
      <c r="A4028" t="s">
        <v>4026</v>
      </c>
      <c r="B4028">
        <v>2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1</v>
      </c>
    </row>
    <row r="4029" spans="1:8" x14ac:dyDescent="0.45">
      <c r="A4029" t="s">
        <v>4027</v>
      </c>
      <c r="B4029">
        <v>2</v>
      </c>
      <c r="C4029">
        <v>0</v>
      </c>
      <c r="D4029">
        <v>0</v>
      </c>
      <c r="E4029">
        <v>0</v>
      </c>
      <c r="F4029">
        <v>0</v>
      </c>
      <c r="G4029">
        <v>0.5</v>
      </c>
      <c r="H4029">
        <v>0.5</v>
      </c>
    </row>
    <row r="4030" spans="1:8" x14ac:dyDescent="0.45">
      <c r="A4030" t="s">
        <v>4028</v>
      </c>
      <c r="B4030">
        <v>1</v>
      </c>
      <c r="C4030">
        <v>0</v>
      </c>
      <c r="D4030">
        <v>0</v>
      </c>
      <c r="E4030">
        <v>0.5</v>
      </c>
      <c r="F4030">
        <v>0</v>
      </c>
      <c r="G4030">
        <v>0.5</v>
      </c>
      <c r="H4030">
        <v>0</v>
      </c>
    </row>
    <row r="4031" spans="1:8" x14ac:dyDescent="0.45">
      <c r="A4031" t="s">
        <v>4029</v>
      </c>
      <c r="B4031">
        <v>1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0</v>
      </c>
    </row>
    <row r="4032" spans="1:8" x14ac:dyDescent="0.45">
      <c r="A4032" t="s">
        <v>4030</v>
      </c>
      <c r="B4032">
        <v>1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0</v>
      </c>
    </row>
    <row r="4033" spans="1:8" x14ac:dyDescent="0.45">
      <c r="A4033" t="s">
        <v>4031</v>
      </c>
      <c r="B4033">
        <v>1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1</v>
      </c>
    </row>
    <row r="4034" spans="1:8" x14ac:dyDescent="0.45">
      <c r="A4034" t="s">
        <v>4032</v>
      </c>
      <c r="B4034">
        <v>1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1</v>
      </c>
    </row>
    <row r="4035" spans="1:8" x14ac:dyDescent="0.45">
      <c r="A4035" t="s">
        <v>4033</v>
      </c>
      <c r="B4035">
        <v>1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1</v>
      </c>
    </row>
    <row r="4036" spans="1:8" x14ac:dyDescent="0.45">
      <c r="A4036" t="s">
        <v>4034</v>
      </c>
      <c r="B4036">
        <v>1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1</v>
      </c>
    </row>
    <row r="4037" spans="1:8" x14ac:dyDescent="0.45">
      <c r="A4037" t="s">
        <v>4035</v>
      </c>
      <c r="B4037">
        <v>2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1</v>
      </c>
    </row>
    <row r="4038" spans="1:8" x14ac:dyDescent="0.45">
      <c r="A4038" t="s">
        <v>4036</v>
      </c>
      <c r="B4038">
        <v>2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1</v>
      </c>
    </row>
    <row r="4039" spans="1:8" x14ac:dyDescent="0.45">
      <c r="A4039" t="s">
        <v>4037</v>
      </c>
      <c r="B4039">
        <v>2</v>
      </c>
      <c r="C4039">
        <v>0.33333333333333331</v>
      </c>
      <c r="D4039">
        <v>0</v>
      </c>
      <c r="E4039">
        <v>0.66666666666666663</v>
      </c>
      <c r="F4039">
        <v>0</v>
      </c>
      <c r="G4039">
        <v>0</v>
      </c>
      <c r="H4039">
        <v>0</v>
      </c>
    </row>
    <row r="4040" spans="1:8" x14ac:dyDescent="0.45">
      <c r="A4040" t="s">
        <v>4038</v>
      </c>
      <c r="B4040">
        <v>2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1</v>
      </c>
    </row>
    <row r="4041" spans="1:8" x14ac:dyDescent="0.45">
      <c r="A4041" t="s">
        <v>4039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1</v>
      </c>
    </row>
    <row r="4042" spans="1:8" x14ac:dyDescent="0.45">
      <c r="A4042" t="s">
        <v>4040</v>
      </c>
      <c r="B4042">
        <v>1</v>
      </c>
      <c r="C4042">
        <v>0</v>
      </c>
      <c r="D4042">
        <v>0</v>
      </c>
      <c r="E4042">
        <v>0</v>
      </c>
      <c r="F4042">
        <v>0.5</v>
      </c>
      <c r="G4042">
        <v>0</v>
      </c>
      <c r="H4042">
        <v>0.5</v>
      </c>
    </row>
    <row r="4043" spans="1:8" x14ac:dyDescent="0.45">
      <c r="A4043" t="s">
        <v>4041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1</v>
      </c>
    </row>
    <row r="4044" spans="1:8" x14ac:dyDescent="0.45">
      <c r="A4044" t="s">
        <v>4042</v>
      </c>
      <c r="B4044">
        <v>2</v>
      </c>
      <c r="C4044">
        <v>0</v>
      </c>
      <c r="D4044">
        <v>0</v>
      </c>
      <c r="E4044">
        <v>0</v>
      </c>
      <c r="F4044">
        <v>0</v>
      </c>
      <c r="G4044">
        <v>0.5</v>
      </c>
      <c r="H4044">
        <v>0.5</v>
      </c>
    </row>
    <row r="4045" spans="1:8" x14ac:dyDescent="0.45">
      <c r="A4045" t="s">
        <v>4043</v>
      </c>
      <c r="B4045">
        <v>2</v>
      </c>
      <c r="C4045">
        <v>0</v>
      </c>
      <c r="D4045">
        <v>0</v>
      </c>
      <c r="E4045">
        <v>0.25</v>
      </c>
      <c r="F4045">
        <v>0.25</v>
      </c>
      <c r="G4045">
        <v>0.25</v>
      </c>
      <c r="H4045">
        <v>0.25</v>
      </c>
    </row>
    <row r="4046" spans="1:8" x14ac:dyDescent="0.45">
      <c r="A4046" t="s">
        <v>4044</v>
      </c>
      <c r="B4046">
        <v>2</v>
      </c>
      <c r="C4046">
        <v>0</v>
      </c>
      <c r="D4046">
        <v>0</v>
      </c>
      <c r="E4046">
        <v>0</v>
      </c>
      <c r="F4046">
        <v>0.66666666666666663</v>
      </c>
      <c r="G4046">
        <v>0</v>
      </c>
      <c r="H4046">
        <v>0.33333333333333331</v>
      </c>
    </row>
    <row r="4047" spans="1:8" x14ac:dyDescent="0.45">
      <c r="A4047" t="s">
        <v>4045</v>
      </c>
      <c r="B4047">
        <v>4</v>
      </c>
      <c r="C4047">
        <v>0</v>
      </c>
      <c r="D4047">
        <v>0</v>
      </c>
      <c r="E4047">
        <v>0.33333333333333331</v>
      </c>
      <c r="F4047">
        <v>0.66666666666666663</v>
      </c>
      <c r="G4047">
        <v>0</v>
      </c>
      <c r="H4047">
        <v>0</v>
      </c>
    </row>
    <row r="4048" spans="1:8" x14ac:dyDescent="0.45">
      <c r="A4048" t="s">
        <v>4046</v>
      </c>
      <c r="B4048">
        <v>1</v>
      </c>
      <c r="C4048">
        <v>0</v>
      </c>
      <c r="D4048">
        <v>0</v>
      </c>
      <c r="E4048">
        <v>0.5</v>
      </c>
      <c r="F4048">
        <v>0.5</v>
      </c>
      <c r="G4048">
        <v>0</v>
      </c>
      <c r="H4048">
        <v>0</v>
      </c>
    </row>
    <row r="4049" spans="1:8" x14ac:dyDescent="0.45">
      <c r="A4049" t="s">
        <v>4047</v>
      </c>
      <c r="B4049">
        <v>2</v>
      </c>
      <c r="C4049">
        <v>0</v>
      </c>
      <c r="D4049">
        <v>0</v>
      </c>
      <c r="E4049">
        <v>0</v>
      </c>
      <c r="F4049">
        <v>0.5</v>
      </c>
      <c r="G4049">
        <v>0.25</v>
      </c>
      <c r="H4049">
        <v>0.25</v>
      </c>
    </row>
    <row r="4050" spans="1:8" x14ac:dyDescent="0.45">
      <c r="A4050" t="s">
        <v>4048</v>
      </c>
      <c r="B4050">
        <v>2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0</v>
      </c>
    </row>
    <row r="4051" spans="1:8" x14ac:dyDescent="0.45">
      <c r="A4051" t="s">
        <v>4049</v>
      </c>
      <c r="B4051">
        <v>1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0</v>
      </c>
    </row>
    <row r="4052" spans="1:8" x14ac:dyDescent="0.45">
      <c r="A4052" t="s">
        <v>4050</v>
      </c>
      <c r="B4052">
        <v>2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1</v>
      </c>
    </row>
    <row r="4053" spans="1:8" x14ac:dyDescent="0.45">
      <c r="A4053" t="s">
        <v>4051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0.5</v>
      </c>
      <c r="H4053">
        <v>0.5</v>
      </c>
    </row>
    <row r="4054" spans="1:8" x14ac:dyDescent="0.45">
      <c r="A4054" t="s">
        <v>4052</v>
      </c>
      <c r="B4054">
        <v>2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0</v>
      </c>
    </row>
    <row r="4055" spans="1:8" x14ac:dyDescent="0.45">
      <c r="A4055" t="s">
        <v>4053</v>
      </c>
      <c r="B4055">
        <v>2</v>
      </c>
      <c r="C4055">
        <v>0</v>
      </c>
      <c r="D4055">
        <v>0</v>
      </c>
      <c r="E4055">
        <v>0.66666666666666663</v>
      </c>
      <c r="F4055">
        <v>0.33333333333333331</v>
      </c>
      <c r="G4055">
        <v>0</v>
      </c>
      <c r="H4055">
        <v>0</v>
      </c>
    </row>
    <row r="4056" spans="1:8" x14ac:dyDescent="0.45">
      <c r="A4056" t="s">
        <v>4054</v>
      </c>
      <c r="B4056">
        <v>5</v>
      </c>
      <c r="C4056">
        <v>0</v>
      </c>
      <c r="D4056">
        <v>0</v>
      </c>
      <c r="E4056">
        <v>0.625</v>
      </c>
      <c r="F4056">
        <v>0</v>
      </c>
      <c r="G4056">
        <v>0</v>
      </c>
      <c r="H4056">
        <v>0.37499999999999994</v>
      </c>
    </row>
    <row r="4057" spans="1:8" x14ac:dyDescent="0.45">
      <c r="A4057" t="s">
        <v>4055</v>
      </c>
      <c r="B4057">
        <v>3</v>
      </c>
      <c r="C4057">
        <v>0</v>
      </c>
      <c r="D4057">
        <v>0</v>
      </c>
      <c r="E4057">
        <v>0.25</v>
      </c>
      <c r="F4057">
        <v>0.125</v>
      </c>
      <c r="G4057">
        <v>0.375</v>
      </c>
      <c r="H4057">
        <v>0.25</v>
      </c>
    </row>
    <row r="4058" spans="1:8" x14ac:dyDescent="0.45">
      <c r="A4058" t="s">
        <v>4056</v>
      </c>
      <c r="B4058">
        <v>2</v>
      </c>
      <c r="C4058">
        <v>0</v>
      </c>
      <c r="D4058">
        <v>0</v>
      </c>
      <c r="E4058">
        <v>0.25</v>
      </c>
      <c r="F4058">
        <v>0.25</v>
      </c>
      <c r="G4058">
        <v>0</v>
      </c>
      <c r="H4058">
        <v>0.5</v>
      </c>
    </row>
    <row r="4059" spans="1:8" x14ac:dyDescent="0.45">
      <c r="A4059" t="s">
        <v>4057</v>
      </c>
      <c r="B4059">
        <v>2</v>
      </c>
      <c r="C4059">
        <v>0</v>
      </c>
      <c r="D4059">
        <v>0</v>
      </c>
      <c r="E4059">
        <v>0.33333333333333331</v>
      </c>
      <c r="F4059">
        <v>0.33333333333333331</v>
      </c>
      <c r="G4059">
        <v>0</v>
      </c>
      <c r="H4059">
        <v>0.33333333333333331</v>
      </c>
    </row>
    <row r="4060" spans="1:8" x14ac:dyDescent="0.45">
      <c r="A4060" t="s">
        <v>4058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1</v>
      </c>
    </row>
    <row r="4061" spans="1:8" x14ac:dyDescent="0.45">
      <c r="A4061" t="s">
        <v>4059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0</v>
      </c>
    </row>
    <row r="4062" spans="1:8" x14ac:dyDescent="0.45">
      <c r="A4062" t="s">
        <v>4060</v>
      </c>
      <c r="B4062">
        <v>2</v>
      </c>
      <c r="C4062">
        <v>0</v>
      </c>
      <c r="D4062">
        <v>0</v>
      </c>
      <c r="E4062">
        <v>0.25</v>
      </c>
      <c r="F4062">
        <v>0.25</v>
      </c>
      <c r="G4062">
        <v>0.5</v>
      </c>
      <c r="H4062">
        <v>0</v>
      </c>
    </row>
    <row r="4063" spans="1:8" x14ac:dyDescent="0.45">
      <c r="A4063" t="s">
        <v>4061</v>
      </c>
      <c r="B4063">
        <v>1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0</v>
      </c>
    </row>
    <row r="4064" spans="1:8" x14ac:dyDescent="0.45">
      <c r="A4064" t="s">
        <v>4062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1</v>
      </c>
    </row>
    <row r="4065" spans="1:8" x14ac:dyDescent="0.45">
      <c r="A4065" t="s">
        <v>4063</v>
      </c>
      <c r="B4065">
        <v>2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1</v>
      </c>
    </row>
    <row r="4066" spans="1:8" x14ac:dyDescent="0.45">
      <c r="A4066" t="s">
        <v>4064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1</v>
      </c>
    </row>
    <row r="4067" spans="1:8" x14ac:dyDescent="0.45">
      <c r="A4067" t="s">
        <v>4065</v>
      </c>
      <c r="B4067">
        <v>2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1</v>
      </c>
    </row>
    <row r="4068" spans="1:8" x14ac:dyDescent="0.45">
      <c r="A4068" t="s">
        <v>4066</v>
      </c>
      <c r="B4068">
        <v>3</v>
      </c>
      <c r="C4068">
        <v>0</v>
      </c>
      <c r="D4068">
        <v>0</v>
      </c>
      <c r="E4068">
        <v>0.33333333333333331</v>
      </c>
      <c r="F4068">
        <v>0</v>
      </c>
      <c r="G4068">
        <v>0</v>
      </c>
      <c r="H4068">
        <v>0.66666666666666663</v>
      </c>
    </row>
    <row r="4069" spans="1:8" x14ac:dyDescent="0.45">
      <c r="A4069" t="s">
        <v>4067</v>
      </c>
      <c r="B4069">
        <v>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1</v>
      </c>
    </row>
    <row r="4070" spans="1:8" x14ac:dyDescent="0.45">
      <c r="A4070" t="s">
        <v>4068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1</v>
      </c>
    </row>
    <row r="4071" spans="1:8" x14ac:dyDescent="0.45">
      <c r="A4071" t="s">
        <v>4069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1</v>
      </c>
    </row>
    <row r="4072" spans="1:8" x14ac:dyDescent="0.45">
      <c r="A4072" t="s">
        <v>4070</v>
      </c>
      <c r="B4072">
        <v>1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1</v>
      </c>
    </row>
    <row r="4073" spans="1:8" x14ac:dyDescent="0.45">
      <c r="A4073" t="s">
        <v>4071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1</v>
      </c>
    </row>
    <row r="4074" spans="1:8" x14ac:dyDescent="0.45">
      <c r="A4074" t="s">
        <v>4072</v>
      </c>
      <c r="B4074">
        <v>1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1</v>
      </c>
    </row>
    <row r="4075" spans="1:8" x14ac:dyDescent="0.45">
      <c r="A4075" t="s">
        <v>4073</v>
      </c>
      <c r="B4075">
        <v>1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1</v>
      </c>
    </row>
    <row r="4076" spans="1:8" x14ac:dyDescent="0.45">
      <c r="A4076" t="s">
        <v>4074</v>
      </c>
      <c r="B4076">
        <v>1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</row>
    <row r="4077" spans="1:8" x14ac:dyDescent="0.45">
      <c r="A4077" t="s">
        <v>4075</v>
      </c>
      <c r="B4077">
        <v>1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</row>
    <row r="4078" spans="1:8" x14ac:dyDescent="0.45">
      <c r="A4078" t="s">
        <v>4076</v>
      </c>
      <c r="B4078">
        <v>2</v>
      </c>
      <c r="C4078">
        <v>0</v>
      </c>
      <c r="D4078">
        <v>0</v>
      </c>
      <c r="E4078">
        <v>0.33333333333333331</v>
      </c>
      <c r="F4078">
        <v>0.66666666666666663</v>
      </c>
      <c r="G4078">
        <v>0</v>
      </c>
      <c r="H4078">
        <v>0</v>
      </c>
    </row>
    <row r="4079" spans="1:8" x14ac:dyDescent="0.45">
      <c r="A4079" t="s">
        <v>4077</v>
      </c>
      <c r="B4079">
        <v>1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</row>
    <row r="4080" spans="1:8" x14ac:dyDescent="0.45">
      <c r="A4080" t="s">
        <v>4078</v>
      </c>
      <c r="B4080">
        <v>1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</row>
    <row r="4081" spans="1:8" x14ac:dyDescent="0.45">
      <c r="A4081" t="s">
        <v>4079</v>
      </c>
      <c r="B4081">
        <v>1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</row>
    <row r="4082" spans="1:8" x14ac:dyDescent="0.45">
      <c r="A4082" t="s">
        <v>4080</v>
      </c>
      <c r="B4082">
        <v>1</v>
      </c>
      <c r="C4082">
        <v>0</v>
      </c>
      <c r="D4082">
        <v>0</v>
      </c>
      <c r="E4082">
        <v>0</v>
      </c>
      <c r="F4082">
        <v>0.5</v>
      </c>
      <c r="G4082">
        <v>0</v>
      </c>
      <c r="H4082">
        <v>0.5</v>
      </c>
    </row>
    <row r="4083" spans="1:8" x14ac:dyDescent="0.45">
      <c r="A4083" t="s">
        <v>4081</v>
      </c>
      <c r="B4083">
        <v>1</v>
      </c>
      <c r="C4083">
        <v>0</v>
      </c>
      <c r="D4083">
        <v>0</v>
      </c>
      <c r="E4083">
        <v>0.5</v>
      </c>
      <c r="F4083">
        <v>0.5</v>
      </c>
      <c r="G4083">
        <v>0</v>
      </c>
      <c r="H4083">
        <v>0</v>
      </c>
    </row>
    <row r="4084" spans="1:8" x14ac:dyDescent="0.45">
      <c r="A4084" t="s">
        <v>4082</v>
      </c>
      <c r="B4084">
        <v>2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1</v>
      </c>
    </row>
    <row r="4085" spans="1:8" x14ac:dyDescent="0.45">
      <c r="A4085" t="s">
        <v>4083</v>
      </c>
      <c r="B4085">
        <v>2</v>
      </c>
      <c r="C4085">
        <v>0</v>
      </c>
      <c r="D4085">
        <v>0</v>
      </c>
      <c r="E4085">
        <v>0</v>
      </c>
      <c r="F4085">
        <v>1</v>
      </c>
      <c r="G4085">
        <v>0</v>
      </c>
      <c r="H4085">
        <v>0</v>
      </c>
    </row>
    <row r="4086" spans="1:8" x14ac:dyDescent="0.45">
      <c r="A4086" t="s">
        <v>4084</v>
      </c>
      <c r="B4086">
        <v>1</v>
      </c>
      <c r="C4086">
        <v>0</v>
      </c>
      <c r="D4086">
        <v>0</v>
      </c>
      <c r="E4086">
        <v>0</v>
      </c>
      <c r="F4086">
        <v>0.5</v>
      </c>
      <c r="G4086">
        <v>0</v>
      </c>
      <c r="H4086">
        <v>0.5</v>
      </c>
    </row>
    <row r="4087" spans="1:8" x14ac:dyDescent="0.45">
      <c r="A4087" t="s">
        <v>4085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1</v>
      </c>
    </row>
    <row r="4088" spans="1:8" x14ac:dyDescent="0.45">
      <c r="A4088" t="s">
        <v>4086</v>
      </c>
      <c r="B4088">
        <v>1</v>
      </c>
      <c r="C4088">
        <v>0.5</v>
      </c>
      <c r="D4088">
        <v>0</v>
      </c>
      <c r="E4088">
        <v>0</v>
      </c>
      <c r="F4088">
        <v>0</v>
      </c>
      <c r="G4088">
        <v>0</v>
      </c>
      <c r="H4088">
        <v>0.5</v>
      </c>
    </row>
    <row r="4089" spans="1:8" x14ac:dyDescent="0.45">
      <c r="A4089" t="s">
        <v>4087</v>
      </c>
      <c r="B4089">
        <v>1</v>
      </c>
      <c r="C4089">
        <v>0.5</v>
      </c>
      <c r="D4089">
        <v>0</v>
      </c>
      <c r="E4089">
        <v>0.5</v>
      </c>
      <c r="F4089">
        <v>0</v>
      </c>
      <c r="G4089">
        <v>0</v>
      </c>
      <c r="H4089">
        <v>0</v>
      </c>
    </row>
    <row r="4090" spans="1:8" x14ac:dyDescent="0.45">
      <c r="A4090" t="s">
        <v>4088</v>
      </c>
      <c r="B4090">
        <v>1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</row>
    <row r="4091" spans="1:8" x14ac:dyDescent="0.45">
      <c r="A4091" t="s">
        <v>4089</v>
      </c>
      <c r="B4091">
        <v>2</v>
      </c>
      <c r="C4091">
        <v>0.33333333333333331</v>
      </c>
      <c r="D4091">
        <v>0</v>
      </c>
      <c r="E4091">
        <v>0.66666666666666663</v>
      </c>
      <c r="F4091">
        <v>0</v>
      </c>
      <c r="G4091">
        <v>0</v>
      </c>
      <c r="H4091">
        <v>0</v>
      </c>
    </row>
    <row r="4092" spans="1:8" x14ac:dyDescent="0.45">
      <c r="A4092" t="s">
        <v>4090</v>
      </c>
      <c r="B4092">
        <v>2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</row>
    <row r="4093" spans="1:8" x14ac:dyDescent="0.45">
      <c r="A4093" t="s">
        <v>4091</v>
      </c>
      <c r="B4093">
        <v>2</v>
      </c>
      <c r="C4093">
        <v>0</v>
      </c>
      <c r="D4093">
        <v>0</v>
      </c>
      <c r="E4093">
        <v>0</v>
      </c>
      <c r="F4093">
        <v>1</v>
      </c>
      <c r="G4093">
        <v>0</v>
      </c>
      <c r="H4093">
        <v>0</v>
      </c>
    </row>
    <row r="4094" spans="1:8" x14ac:dyDescent="0.45">
      <c r="A4094" t="s">
        <v>4092</v>
      </c>
      <c r="B4094">
        <v>1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1</v>
      </c>
    </row>
    <row r="4095" spans="1:8" x14ac:dyDescent="0.45">
      <c r="A4095" t="s">
        <v>4093</v>
      </c>
      <c r="B4095">
        <v>2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1</v>
      </c>
    </row>
    <row r="4096" spans="1:8" x14ac:dyDescent="0.45">
      <c r="A4096" t="s">
        <v>4094</v>
      </c>
      <c r="B4096">
        <v>1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1</v>
      </c>
    </row>
    <row r="4097" spans="1:8" x14ac:dyDescent="0.45">
      <c r="A4097" t="s">
        <v>4095</v>
      </c>
      <c r="B4097">
        <v>1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1</v>
      </c>
    </row>
    <row r="4098" spans="1:8" x14ac:dyDescent="0.45">
      <c r="A4098" t="s">
        <v>4096</v>
      </c>
      <c r="B4098">
        <v>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1</v>
      </c>
    </row>
    <row r="4099" spans="1:8" x14ac:dyDescent="0.45">
      <c r="A4099" t="s">
        <v>4097</v>
      </c>
      <c r="B4099">
        <v>2</v>
      </c>
      <c r="C4099">
        <v>0</v>
      </c>
      <c r="D4099">
        <v>0</v>
      </c>
      <c r="E4099">
        <v>0</v>
      </c>
      <c r="F4099">
        <v>0</v>
      </c>
      <c r="G4099">
        <v>0.33333333333333331</v>
      </c>
      <c r="H4099">
        <v>0.66666666666666663</v>
      </c>
    </row>
    <row r="4100" spans="1:8" x14ac:dyDescent="0.45">
      <c r="A4100" t="s">
        <v>4098</v>
      </c>
      <c r="B4100">
        <v>2</v>
      </c>
      <c r="C4100">
        <v>0</v>
      </c>
      <c r="D4100">
        <v>0</v>
      </c>
      <c r="E4100">
        <v>0.33333333333333331</v>
      </c>
      <c r="F4100">
        <v>0.33333333333333331</v>
      </c>
      <c r="G4100">
        <v>0</v>
      </c>
      <c r="H4100">
        <v>0.33333333333333331</v>
      </c>
    </row>
    <row r="4101" spans="1:8" x14ac:dyDescent="0.45">
      <c r="A4101" t="s">
        <v>4099</v>
      </c>
      <c r="B4101">
        <v>2</v>
      </c>
      <c r="C4101">
        <v>0</v>
      </c>
      <c r="D4101">
        <v>0</v>
      </c>
      <c r="E4101">
        <v>0</v>
      </c>
      <c r="F4101">
        <v>0.33333333333333331</v>
      </c>
      <c r="G4101">
        <v>0</v>
      </c>
      <c r="H4101">
        <v>0.66666666666666663</v>
      </c>
    </row>
    <row r="4102" spans="1:8" x14ac:dyDescent="0.45">
      <c r="A4102" t="s">
        <v>4100</v>
      </c>
      <c r="B4102">
        <v>2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1</v>
      </c>
    </row>
    <row r="4103" spans="1:8" x14ac:dyDescent="0.45">
      <c r="A4103" t="s">
        <v>4101</v>
      </c>
      <c r="B4103">
        <v>2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1</v>
      </c>
    </row>
    <row r="4104" spans="1:8" x14ac:dyDescent="0.45">
      <c r="A4104" t="s">
        <v>4102</v>
      </c>
      <c r="B4104">
        <v>1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1</v>
      </c>
    </row>
    <row r="4105" spans="1:8" x14ac:dyDescent="0.45">
      <c r="A4105" t="s">
        <v>4103</v>
      </c>
      <c r="B4105">
        <v>1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1</v>
      </c>
    </row>
    <row r="4106" spans="1:8" x14ac:dyDescent="0.45">
      <c r="A4106" t="s">
        <v>4104</v>
      </c>
      <c r="B4106">
        <v>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1</v>
      </c>
    </row>
    <row r="4107" spans="1:8" x14ac:dyDescent="0.45">
      <c r="A4107" t="s">
        <v>4105</v>
      </c>
      <c r="B4107">
        <v>1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</row>
    <row r="4108" spans="1:8" x14ac:dyDescent="0.45">
      <c r="A4108" t="s">
        <v>4106</v>
      </c>
      <c r="B4108">
        <v>1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</row>
    <row r="4109" spans="1:8" x14ac:dyDescent="0.45">
      <c r="A4109" t="s">
        <v>4107</v>
      </c>
      <c r="B4109">
        <v>2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</row>
    <row r="4110" spans="1:8" x14ac:dyDescent="0.45">
      <c r="A4110" t="s">
        <v>4108</v>
      </c>
      <c r="B4110">
        <v>2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</row>
    <row r="4111" spans="1:8" x14ac:dyDescent="0.45">
      <c r="A4111" t="s">
        <v>4109</v>
      </c>
      <c r="B4111">
        <v>1</v>
      </c>
      <c r="C4111">
        <v>0</v>
      </c>
      <c r="D4111">
        <v>0</v>
      </c>
      <c r="E4111">
        <v>0.5</v>
      </c>
      <c r="F4111">
        <v>0</v>
      </c>
      <c r="G4111">
        <v>0</v>
      </c>
      <c r="H4111">
        <v>0.5</v>
      </c>
    </row>
    <row r="4112" spans="1:8" x14ac:dyDescent="0.45">
      <c r="A4112" t="s">
        <v>4110</v>
      </c>
      <c r="B4112">
        <v>2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</row>
    <row r="4113" spans="1:8" x14ac:dyDescent="0.45">
      <c r="A4113" t="s">
        <v>4111</v>
      </c>
      <c r="B4113">
        <v>2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</row>
    <row r="4114" spans="1:8" x14ac:dyDescent="0.45">
      <c r="A4114" t="s">
        <v>4112</v>
      </c>
      <c r="B4114">
        <v>1</v>
      </c>
      <c r="C4114">
        <v>0</v>
      </c>
      <c r="D4114">
        <v>0</v>
      </c>
      <c r="E4114">
        <v>0.5</v>
      </c>
      <c r="F4114">
        <v>0</v>
      </c>
      <c r="G4114">
        <v>0</v>
      </c>
      <c r="H4114">
        <v>0.5</v>
      </c>
    </row>
    <row r="4115" spans="1:8" x14ac:dyDescent="0.45">
      <c r="A4115" t="s">
        <v>4113</v>
      </c>
      <c r="B4115">
        <v>1</v>
      </c>
      <c r="C4115">
        <v>0.5</v>
      </c>
      <c r="D4115">
        <v>0</v>
      </c>
      <c r="E4115">
        <v>0</v>
      </c>
      <c r="F4115">
        <v>0</v>
      </c>
      <c r="G4115">
        <v>0</v>
      </c>
      <c r="H4115">
        <v>0.5</v>
      </c>
    </row>
    <row r="4116" spans="1:8" x14ac:dyDescent="0.45">
      <c r="A4116" t="s">
        <v>4114</v>
      </c>
      <c r="B4116">
        <v>1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0</v>
      </c>
    </row>
    <row r="4117" spans="1:8" x14ac:dyDescent="0.45">
      <c r="A4117" t="s">
        <v>4115</v>
      </c>
      <c r="B4117">
        <v>2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0</v>
      </c>
    </row>
    <row r="4118" spans="1:8" x14ac:dyDescent="0.45">
      <c r="A4118" t="s">
        <v>4116</v>
      </c>
      <c r="B4118">
        <v>2</v>
      </c>
      <c r="C4118">
        <v>0</v>
      </c>
      <c r="D4118">
        <v>0</v>
      </c>
      <c r="E4118">
        <v>1</v>
      </c>
      <c r="F4118">
        <v>0</v>
      </c>
      <c r="G4118">
        <v>0</v>
      </c>
      <c r="H4118">
        <v>0</v>
      </c>
    </row>
    <row r="4119" spans="1:8" x14ac:dyDescent="0.45">
      <c r="A4119" t="s">
        <v>4117</v>
      </c>
      <c r="B4119">
        <v>2</v>
      </c>
      <c r="C4119">
        <v>0</v>
      </c>
      <c r="D4119">
        <v>0</v>
      </c>
      <c r="E4119">
        <v>1</v>
      </c>
      <c r="F4119">
        <v>0</v>
      </c>
      <c r="G4119">
        <v>0</v>
      </c>
      <c r="H4119">
        <v>0</v>
      </c>
    </row>
    <row r="4120" spans="1:8" x14ac:dyDescent="0.45">
      <c r="A4120" t="s">
        <v>4118</v>
      </c>
      <c r="B4120">
        <v>2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1</v>
      </c>
    </row>
    <row r="4121" spans="1:8" x14ac:dyDescent="0.45">
      <c r="A4121" t="s">
        <v>4119</v>
      </c>
      <c r="B4121">
        <v>2</v>
      </c>
      <c r="C4121">
        <v>0</v>
      </c>
      <c r="D4121">
        <v>0</v>
      </c>
      <c r="E4121">
        <v>0</v>
      </c>
      <c r="F4121">
        <v>0.66666666666666663</v>
      </c>
      <c r="G4121">
        <v>0</v>
      </c>
      <c r="H4121">
        <v>0.33333333333333331</v>
      </c>
    </row>
    <row r="4122" spans="1:8" x14ac:dyDescent="0.45">
      <c r="A4122" t="s">
        <v>4120</v>
      </c>
      <c r="B4122">
        <v>3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1</v>
      </c>
    </row>
    <row r="4123" spans="1:8" x14ac:dyDescent="0.45">
      <c r="A4123" t="s">
        <v>4121</v>
      </c>
      <c r="B4123">
        <v>2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1</v>
      </c>
    </row>
    <row r="4124" spans="1:8" x14ac:dyDescent="0.45">
      <c r="A4124" t="s">
        <v>4122</v>
      </c>
      <c r="B4124">
        <v>1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1</v>
      </c>
    </row>
    <row r="4125" spans="1:8" x14ac:dyDescent="0.45">
      <c r="A4125" t="s">
        <v>4123</v>
      </c>
      <c r="B4125">
        <v>2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1</v>
      </c>
    </row>
    <row r="4126" spans="1:8" x14ac:dyDescent="0.45">
      <c r="A4126" t="s">
        <v>4124</v>
      </c>
      <c r="B4126">
        <v>1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1</v>
      </c>
    </row>
    <row r="4127" spans="1:8" x14ac:dyDescent="0.45">
      <c r="A4127" t="s">
        <v>4125</v>
      </c>
      <c r="B4127">
        <v>1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1</v>
      </c>
    </row>
    <row r="4128" spans="1:8" x14ac:dyDescent="0.45">
      <c r="A4128" t="s">
        <v>4126</v>
      </c>
      <c r="B4128">
        <v>1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1</v>
      </c>
    </row>
    <row r="4129" spans="1:8" x14ac:dyDescent="0.45">
      <c r="A4129" t="s">
        <v>4127</v>
      </c>
      <c r="B4129">
        <v>1</v>
      </c>
      <c r="C4129">
        <v>0</v>
      </c>
      <c r="D4129">
        <v>0</v>
      </c>
      <c r="E4129">
        <v>0</v>
      </c>
      <c r="F4129">
        <v>0</v>
      </c>
      <c r="G4129">
        <v>0.5</v>
      </c>
      <c r="H4129">
        <v>0.5</v>
      </c>
    </row>
    <row r="4130" spans="1:8" x14ac:dyDescent="0.45">
      <c r="A4130" t="s">
        <v>4128</v>
      </c>
      <c r="B4130">
        <v>2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0</v>
      </c>
    </row>
    <row r="4131" spans="1:8" x14ac:dyDescent="0.45">
      <c r="A4131" t="s">
        <v>4129</v>
      </c>
      <c r="B4131">
        <v>1</v>
      </c>
      <c r="C4131">
        <v>0</v>
      </c>
      <c r="D4131">
        <v>0</v>
      </c>
      <c r="E4131">
        <v>0.5</v>
      </c>
      <c r="F4131">
        <v>0</v>
      </c>
      <c r="G4131">
        <v>0</v>
      </c>
      <c r="H4131">
        <v>0.5</v>
      </c>
    </row>
    <row r="4132" spans="1:8" x14ac:dyDescent="0.45">
      <c r="A4132" t="s">
        <v>4130</v>
      </c>
      <c r="B4132">
        <v>1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</row>
    <row r="4133" spans="1:8" x14ac:dyDescent="0.45">
      <c r="A4133" t="s">
        <v>4131</v>
      </c>
      <c r="B4133">
        <v>2</v>
      </c>
      <c r="C4133">
        <v>0</v>
      </c>
      <c r="D4133">
        <v>0</v>
      </c>
      <c r="E4133">
        <v>0</v>
      </c>
      <c r="F4133">
        <v>1</v>
      </c>
      <c r="G4133">
        <v>0</v>
      </c>
      <c r="H4133">
        <v>0</v>
      </c>
    </row>
    <row r="4134" spans="1:8" x14ac:dyDescent="0.45">
      <c r="A4134" t="s">
        <v>4132</v>
      </c>
      <c r="B4134">
        <v>1</v>
      </c>
      <c r="C4134">
        <v>0</v>
      </c>
      <c r="D4134">
        <v>0</v>
      </c>
      <c r="E4134">
        <v>0</v>
      </c>
      <c r="F4134">
        <v>0.5</v>
      </c>
      <c r="G4134">
        <v>0</v>
      </c>
      <c r="H4134">
        <v>0.5</v>
      </c>
    </row>
    <row r="4135" spans="1:8" x14ac:dyDescent="0.45">
      <c r="A4135" t="s">
        <v>4133</v>
      </c>
      <c r="B4135">
        <v>2</v>
      </c>
      <c r="C4135">
        <v>0</v>
      </c>
      <c r="D4135">
        <v>0</v>
      </c>
      <c r="E4135">
        <v>0</v>
      </c>
      <c r="F4135">
        <v>0.33333333333333331</v>
      </c>
      <c r="G4135">
        <v>0</v>
      </c>
      <c r="H4135">
        <v>0.66666666666666663</v>
      </c>
    </row>
    <row r="4136" spans="1:8" x14ac:dyDescent="0.45">
      <c r="A4136" t="s">
        <v>4134</v>
      </c>
      <c r="B4136">
        <v>1</v>
      </c>
      <c r="C4136">
        <v>0</v>
      </c>
      <c r="D4136">
        <v>0</v>
      </c>
      <c r="E4136">
        <v>0</v>
      </c>
      <c r="F4136">
        <v>1</v>
      </c>
      <c r="G4136">
        <v>0</v>
      </c>
      <c r="H4136">
        <v>0</v>
      </c>
    </row>
    <row r="4137" spans="1:8" x14ac:dyDescent="0.45">
      <c r="A4137" t="s">
        <v>4135</v>
      </c>
      <c r="B4137">
        <v>1</v>
      </c>
      <c r="C4137">
        <v>0</v>
      </c>
      <c r="D4137">
        <v>0</v>
      </c>
      <c r="E4137">
        <v>0</v>
      </c>
      <c r="F4137">
        <v>1</v>
      </c>
      <c r="G4137">
        <v>0</v>
      </c>
      <c r="H4137">
        <v>0</v>
      </c>
    </row>
    <row r="4138" spans="1:8" x14ac:dyDescent="0.45">
      <c r="A4138" t="s">
        <v>4136</v>
      </c>
      <c r="B4138">
        <v>2</v>
      </c>
      <c r="C4138">
        <v>0</v>
      </c>
      <c r="D4138">
        <v>0</v>
      </c>
      <c r="E4138">
        <v>0</v>
      </c>
      <c r="F4138">
        <v>1</v>
      </c>
      <c r="G4138">
        <v>0</v>
      </c>
      <c r="H4138">
        <v>0</v>
      </c>
    </row>
    <row r="4139" spans="1:8" x14ac:dyDescent="0.45">
      <c r="A4139" t="s">
        <v>4137</v>
      </c>
      <c r="B4139">
        <v>1</v>
      </c>
      <c r="C4139">
        <v>0</v>
      </c>
      <c r="D4139">
        <v>0</v>
      </c>
      <c r="E4139">
        <v>0</v>
      </c>
      <c r="F4139">
        <v>1</v>
      </c>
      <c r="G4139">
        <v>0</v>
      </c>
      <c r="H4139">
        <v>0</v>
      </c>
    </row>
    <row r="4140" spans="1:8" x14ac:dyDescent="0.45">
      <c r="A4140" t="s">
        <v>4138</v>
      </c>
      <c r="B4140">
        <v>1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</row>
    <row r="4141" spans="1:8" x14ac:dyDescent="0.45">
      <c r="A4141" t="s">
        <v>4139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0.5</v>
      </c>
      <c r="H4141">
        <v>0.5</v>
      </c>
    </row>
    <row r="4142" spans="1:8" x14ac:dyDescent="0.45">
      <c r="A4142" t="s">
        <v>4140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1</v>
      </c>
    </row>
    <row r="4143" spans="1:8" x14ac:dyDescent="0.45">
      <c r="A4143" t="s">
        <v>4141</v>
      </c>
      <c r="B4143">
        <v>2</v>
      </c>
      <c r="C4143">
        <v>0</v>
      </c>
      <c r="D4143">
        <v>0</v>
      </c>
      <c r="E4143">
        <v>0</v>
      </c>
      <c r="F4143">
        <v>0.5</v>
      </c>
      <c r="G4143">
        <v>0</v>
      </c>
      <c r="H4143">
        <v>0.5</v>
      </c>
    </row>
    <row r="4144" spans="1:8" x14ac:dyDescent="0.45">
      <c r="A4144" t="s">
        <v>4142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0</v>
      </c>
      <c r="H4144">
        <v>0</v>
      </c>
    </row>
    <row r="4145" spans="1:8" x14ac:dyDescent="0.45">
      <c r="A4145" t="s">
        <v>4143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1</v>
      </c>
    </row>
    <row r="4146" spans="1:8" x14ac:dyDescent="0.45">
      <c r="A4146" t="s">
        <v>4144</v>
      </c>
      <c r="B4146">
        <v>2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1</v>
      </c>
    </row>
    <row r="4147" spans="1:8" x14ac:dyDescent="0.45">
      <c r="A4147" t="s">
        <v>4145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0.5</v>
      </c>
      <c r="H4147">
        <v>0.5</v>
      </c>
    </row>
    <row r="4148" spans="1:8" x14ac:dyDescent="0.45">
      <c r="A4148" t="s">
        <v>4146</v>
      </c>
      <c r="B4148">
        <v>2</v>
      </c>
      <c r="C4148">
        <v>0</v>
      </c>
      <c r="D4148">
        <v>0</v>
      </c>
      <c r="E4148">
        <v>0.66666666666666663</v>
      </c>
      <c r="F4148">
        <v>0</v>
      </c>
      <c r="G4148">
        <v>0</v>
      </c>
      <c r="H4148">
        <v>0.33333333333333331</v>
      </c>
    </row>
    <row r="4149" spans="1:8" x14ac:dyDescent="0.45">
      <c r="A4149" t="s">
        <v>4147</v>
      </c>
      <c r="B4149">
        <v>3</v>
      </c>
      <c r="C4149">
        <v>0</v>
      </c>
      <c r="D4149">
        <v>0</v>
      </c>
      <c r="E4149">
        <v>0.5</v>
      </c>
      <c r="F4149">
        <v>0.5</v>
      </c>
      <c r="G4149">
        <v>0</v>
      </c>
      <c r="H4149">
        <v>0</v>
      </c>
    </row>
    <row r="4150" spans="1:8" x14ac:dyDescent="0.45">
      <c r="A4150" t="s">
        <v>4148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1</v>
      </c>
    </row>
    <row r="4151" spans="1:8" x14ac:dyDescent="0.45">
      <c r="A4151" t="s">
        <v>4149</v>
      </c>
      <c r="B4151">
        <v>1</v>
      </c>
      <c r="C4151">
        <v>0</v>
      </c>
      <c r="D4151">
        <v>0</v>
      </c>
      <c r="E4151">
        <v>0</v>
      </c>
      <c r="F4151">
        <v>0.5</v>
      </c>
      <c r="G4151">
        <v>0</v>
      </c>
      <c r="H4151">
        <v>0.5</v>
      </c>
    </row>
    <row r="4152" spans="1:8" x14ac:dyDescent="0.45">
      <c r="A4152" t="s">
        <v>4150</v>
      </c>
      <c r="B4152">
        <v>1</v>
      </c>
      <c r="C4152">
        <v>0</v>
      </c>
      <c r="D4152">
        <v>0</v>
      </c>
      <c r="E4152">
        <v>0</v>
      </c>
      <c r="F4152">
        <v>1</v>
      </c>
      <c r="G4152">
        <v>0</v>
      </c>
      <c r="H4152">
        <v>0</v>
      </c>
    </row>
    <row r="4153" spans="1:8" x14ac:dyDescent="0.45">
      <c r="A4153" t="s">
        <v>4151</v>
      </c>
      <c r="B4153">
        <v>1</v>
      </c>
      <c r="C4153">
        <v>0</v>
      </c>
      <c r="D4153">
        <v>0</v>
      </c>
      <c r="E4153">
        <v>0.5</v>
      </c>
      <c r="F4153">
        <v>0.5</v>
      </c>
      <c r="G4153">
        <v>0</v>
      </c>
      <c r="H4153">
        <v>0</v>
      </c>
    </row>
    <row r="4154" spans="1:8" x14ac:dyDescent="0.45">
      <c r="A4154" t="s">
        <v>4152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1</v>
      </c>
    </row>
    <row r="4155" spans="1:8" x14ac:dyDescent="0.45">
      <c r="A4155" t="s">
        <v>4153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1</v>
      </c>
    </row>
    <row r="4156" spans="1:8" x14ac:dyDescent="0.45">
      <c r="A4156" t="s">
        <v>4154</v>
      </c>
      <c r="B4156">
        <v>3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1</v>
      </c>
    </row>
    <row r="4157" spans="1:8" x14ac:dyDescent="0.45">
      <c r="A4157" t="s">
        <v>4155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1</v>
      </c>
    </row>
    <row r="4158" spans="1:8" x14ac:dyDescent="0.45">
      <c r="A4158" t="s">
        <v>4156</v>
      </c>
      <c r="B4158">
        <v>2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1</v>
      </c>
    </row>
    <row r="4159" spans="1:8" x14ac:dyDescent="0.45">
      <c r="A4159" t="s">
        <v>4157</v>
      </c>
      <c r="B4159">
        <v>2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</row>
    <row r="4160" spans="1:8" x14ac:dyDescent="0.45">
      <c r="A4160" t="s">
        <v>4158</v>
      </c>
      <c r="B4160">
        <v>2</v>
      </c>
      <c r="C4160">
        <v>0</v>
      </c>
      <c r="D4160">
        <v>0</v>
      </c>
      <c r="E4160">
        <v>0</v>
      </c>
      <c r="F4160">
        <v>0</v>
      </c>
      <c r="G4160">
        <v>0.33333333333333331</v>
      </c>
      <c r="H4160">
        <v>0.66666666666666663</v>
      </c>
    </row>
    <row r="4161" spans="1:8" x14ac:dyDescent="0.45">
      <c r="A4161" t="s">
        <v>4159</v>
      </c>
      <c r="B4161">
        <v>2</v>
      </c>
      <c r="C4161">
        <v>0</v>
      </c>
      <c r="D4161">
        <v>0</v>
      </c>
      <c r="E4161">
        <v>0.33333333333333331</v>
      </c>
      <c r="F4161">
        <v>0</v>
      </c>
      <c r="G4161">
        <v>0</v>
      </c>
      <c r="H4161">
        <v>0.66666666666666663</v>
      </c>
    </row>
    <row r="4162" spans="1:8" x14ac:dyDescent="0.45">
      <c r="A4162" t="s">
        <v>4160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1</v>
      </c>
    </row>
    <row r="4163" spans="1:8" x14ac:dyDescent="0.45">
      <c r="A4163" t="s">
        <v>4161</v>
      </c>
      <c r="B4163">
        <v>2</v>
      </c>
      <c r="C4163">
        <v>0</v>
      </c>
      <c r="D4163">
        <v>0.33333333333333331</v>
      </c>
      <c r="E4163">
        <v>0.33333333333333331</v>
      </c>
      <c r="F4163">
        <v>0</v>
      </c>
      <c r="G4163">
        <v>0.33333333333333331</v>
      </c>
      <c r="H4163">
        <v>0</v>
      </c>
    </row>
    <row r="4164" spans="1:8" x14ac:dyDescent="0.45">
      <c r="A4164" t="s">
        <v>4162</v>
      </c>
      <c r="B4164">
        <v>3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1</v>
      </c>
    </row>
    <row r="4165" spans="1:8" x14ac:dyDescent="0.45">
      <c r="A4165" t="s">
        <v>4163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1</v>
      </c>
    </row>
    <row r="4166" spans="1:8" x14ac:dyDescent="0.45">
      <c r="A4166" t="s">
        <v>4164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1</v>
      </c>
    </row>
    <row r="4167" spans="1:8" x14ac:dyDescent="0.45">
      <c r="A4167" t="s">
        <v>4165</v>
      </c>
      <c r="B4167">
        <v>2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1</v>
      </c>
    </row>
    <row r="4168" spans="1:8" x14ac:dyDescent="0.45">
      <c r="A4168" t="s">
        <v>4166</v>
      </c>
      <c r="B4168">
        <v>1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1</v>
      </c>
    </row>
    <row r="4169" spans="1:8" x14ac:dyDescent="0.45">
      <c r="A4169" t="s">
        <v>4167</v>
      </c>
      <c r="B4169">
        <v>1</v>
      </c>
      <c r="C4169">
        <v>0</v>
      </c>
      <c r="D4169">
        <v>0</v>
      </c>
      <c r="E4169">
        <v>0.5</v>
      </c>
      <c r="F4169">
        <v>0</v>
      </c>
      <c r="G4169">
        <v>0</v>
      </c>
      <c r="H4169">
        <v>0.5</v>
      </c>
    </row>
    <row r="4170" spans="1:8" x14ac:dyDescent="0.45">
      <c r="A4170" t="s">
        <v>4168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</row>
    <row r="4171" spans="1:8" x14ac:dyDescent="0.45">
      <c r="A4171" t="s">
        <v>4169</v>
      </c>
      <c r="B4171">
        <v>2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</row>
    <row r="4172" spans="1:8" x14ac:dyDescent="0.45">
      <c r="A4172" t="s">
        <v>4170</v>
      </c>
      <c r="B4172">
        <v>2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</row>
    <row r="4173" spans="1:8" x14ac:dyDescent="0.45">
      <c r="A4173" t="s">
        <v>4171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1</v>
      </c>
    </row>
    <row r="4174" spans="1:8" x14ac:dyDescent="0.45">
      <c r="A4174" t="s">
        <v>4172</v>
      </c>
      <c r="B4174">
        <v>2</v>
      </c>
      <c r="C4174">
        <v>0</v>
      </c>
      <c r="D4174">
        <v>0</v>
      </c>
      <c r="E4174">
        <v>1</v>
      </c>
      <c r="F4174">
        <v>0</v>
      </c>
      <c r="G4174">
        <v>0</v>
      </c>
      <c r="H4174">
        <v>0</v>
      </c>
    </row>
    <row r="4175" spans="1:8" x14ac:dyDescent="0.45">
      <c r="A4175" t="s">
        <v>4173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0</v>
      </c>
      <c r="H4175">
        <v>0</v>
      </c>
    </row>
    <row r="4176" spans="1:8" x14ac:dyDescent="0.45">
      <c r="A4176" t="s">
        <v>4174</v>
      </c>
      <c r="B4176">
        <v>1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</row>
    <row r="4177" spans="1:8" x14ac:dyDescent="0.45">
      <c r="A4177" t="s">
        <v>4175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1</v>
      </c>
    </row>
    <row r="4178" spans="1:8" x14ac:dyDescent="0.45">
      <c r="A4178" t="s">
        <v>4176</v>
      </c>
      <c r="B4178">
        <v>1</v>
      </c>
      <c r="C4178">
        <v>0</v>
      </c>
      <c r="D4178">
        <v>1</v>
      </c>
      <c r="E4178">
        <v>0</v>
      </c>
      <c r="F4178">
        <v>0</v>
      </c>
      <c r="G4178">
        <v>0</v>
      </c>
      <c r="H4178">
        <v>0</v>
      </c>
    </row>
    <row r="4179" spans="1:8" x14ac:dyDescent="0.45">
      <c r="A4179" t="s">
        <v>4177</v>
      </c>
      <c r="B4179">
        <v>2</v>
      </c>
      <c r="C4179">
        <v>0</v>
      </c>
      <c r="D4179">
        <v>0.33333333333333331</v>
      </c>
      <c r="E4179">
        <v>0.66666666666666663</v>
      </c>
      <c r="F4179">
        <v>0</v>
      </c>
      <c r="G4179">
        <v>0</v>
      </c>
      <c r="H4179">
        <v>0</v>
      </c>
    </row>
    <row r="4180" spans="1:8" x14ac:dyDescent="0.45">
      <c r="A4180" t="s">
        <v>4178</v>
      </c>
      <c r="B4180">
        <v>2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1</v>
      </c>
    </row>
    <row r="4181" spans="1:8" x14ac:dyDescent="0.45">
      <c r="A4181" t="s">
        <v>4179</v>
      </c>
      <c r="B4181">
        <v>1</v>
      </c>
      <c r="C4181">
        <v>0</v>
      </c>
      <c r="D4181">
        <v>0</v>
      </c>
      <c r="E4181">
        <v>0</v>
      </c>
      <c r="F4181">
        <v>1</v>
      </c>
      <c r="G4181">
        <v>0</v>
      </c>
      <c r="H4181">
        <v>0</v>
      </c>
    </row>
    <row r="4182" spans="1:8" x14ac:dyDescent="0.45">
      <c r="A4182" t="s">
        <v>4180</v>
      </c>
      <c r="B4182">
        <v>1</v>
      </c>
      <c r="C4182">
        <v>0</v>
      </c>
      <c r="D4182">
        <v>0</v>
      </c>
      <c r="E4182">
        <v>0</v>
      </c>
      <c r="F4182">
        <v>1</v>
      </c>
      <c r="G4182">
        <v>0</v>
      </c>
      <c r="H4182">
        <v>0</v>
      </c>
    </row>
    <row r="4183" spans="1:8" x14ac:dyDescent="0.45">
      <c r="A4183" t="s">
        <v>4181</v>
      </c>
      <c r="B4183">
        <v>1</v>
      </c>
      <c r="C4183">
        <v>0</v>
      </c>
      <c r="D4183">
        <v>0</v>
      </c>
      <c r="E4183">
        <v>0</v>
      </c>
      <c r="F4183">
        <v>1</v>
      </c>
      <c r="G4183">
        <v>0</v>
      </c>
      <c r="H4183">
        <v>0</v>
      </c>
    </row>
    <row r="4184" spans="1:8" x14ac:dyDescent="0.45">
      <c r="A4184" t="s">
        <v>4182</v>
      </c>
      <c r="B4184">
        <v>2</v>
      </c>
      <c r="C4184">
        <v>0</v>
      </c>
      <c r="D4184">
        <v>0</v>
      </c>
      <c r="E4184">
        <v>0.33333333333333331</v>
      </c>
      <c r="F4184">
        <v>0</v>
      </c>
      <c r="G4184">
        <v>0</v>
      </c>
      <c r="H4184">
        <v>0.66666666666666663</v>
      </c>
    </row>
    <row r="4185" spans="1:8" x14ac:dyDescent="0.45">
      <c r="A4185" t="s">
        <v>4183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1</v>
      </c>
    </row>
    <row r="4186" spans="1:8" x14ac:dyDescent="0.45">
      <c r="A4186" t="s">
        <v>4184</v>
      </c>
      <c r="B4186">
        <v>2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1</v>
      </c>
    </row>
    <row r="4187" spans="1:8" x14ac:dyDescent="0.45">
      <c r="A4187" t="s">
        <v>4185</v>
      </c>
      <c r="B4187">
        <v>1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1</v>
      </c>
    </row>
    <row r="4188" spans="1:8" x14ac:dyDescent="0.45">
      <c r="A4188" t="s">
        <v>4186</v>
      </c>
      <c r="B4188">
        <v>1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1</v>
      </c>
    </row>
    <row r="4189" spans="1:8" x14ac:dyDescent="0.45">
      <c r="A4189" t="s">
        <v>4187</v>
      </c>
      <c r="B4189">
        <v>2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1</v>
      </c>
    </row>
    <row r="4190" spans="1:8" x14ac:dyDescent="0.45">
      <c r="A4190" t="s">
        <v>4188</v>
      </c>
      <c r="B4190">
        <v>2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1</v>
      </c>
    </row>
    <row r="4191" spans="1:8" x14ac:dyDescent="0.45">
      <c r="A4191" t="s">
        <v>4189</v>
      </c>
      <c r="B4191">
        <v>1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</row>
    <row r="4192" spans="1:8" x14ac:dyDescent="0.45">
      <c r="A4192" t="s">
        <v>4190</v>
      </c>
      <c r="B4192">
        <v>1</v>
      </c>
      <c r="C4192">
        <v>0</v>
      </c>
      <c r="D4192">
        <v>0</v>
      </c>
      <c r="E4192">
        <v>0.5</v>
      </c>
      <c r="F4192">
        <v>0.5</v>
      </c>
      <c r="G4192">
        <v>0</v>
      </c>
      <c r="H4192">
        <v>0</v>
      </c>
    </row>
    <row r="4193" spans="1:8" x14ac:dyDescent="0.45">
      <c r="A4193" t="s">
        <v>4191</v>
      </c>
      <c r="B4193">
        <v>1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1</v>
      </c>
    </row>
    <row r="4194" spans="1:8" x14ac:dyDescent="0.45">
      <c r="A4194" t="s">
        <v>4192</v>
      </c>
      <c r="B4194">
        <v>1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1</v>
      </c>
    </row>
    <row r="4195" spans="1:8" x14ac:dyDescent="0.45">
      <c r="A4195" t="s">
        <v>4193</v>
      </c>
      <c r="B4195">
        <v>1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1</v>
      </c>
    </row>
    <row r="4196" spans="1:8" x14ac:dyDescent="0.45">
      <c r="A4196" t="s">
        <v>4194</v>
      </c>
      <c r="B4196">
        <v>3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0</v>
      </c>
    </row>
    <row r="4197" spans="1:8" x14ac:dyDescent="0.45">
      <c r="A4197" t="s">
        <v>4195</v>
      </c>
      <c r="B4197">
        <v>3</v>
      </c>
      <c r="C4197">
        <v>0</v>
      </c>
      <c r="D4197">
        <v>0</v>
      </c>
      <c r="E4197">
        <v>0.25</v>
      </c>
      <c r="F4197">
        <v>0.5</v>
      </c>
      <c r="G4197">
        <v>0</v>
      </c>
      <c r="H4197">
        <v>0.25</v>
      </c>
    </row>
    <row r="4198" spans="1:8" x14ac:dyDescent="0.45">
      <c r="A4198" t="s">
        <v>4196</v>
      </c>
      <c r="B4198">
        <v>2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1</v>
      </c>
    </row>
    <row r="4199" spans="1:8" x14ac:dyDescent="0.45">
      <c r="A4199" t="s">
        <v>4197</v>
      </c>
      <c r="B4199">
        <v>2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1</v>
      </c>
    </row>
    <row r="4200" spans="1:8" x14ac:dyDescent="0.45">
      <c r="A4200" t="s">
        <v>4198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1</v>
      </c>
    </row>
    <row r="4201" spans="1:8" x14ac:dyDescent="0.45">
      <c r="A4201" t="s">
        <v>4199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</v>
      </c>
    </row>
    <row r="4202" spans="1:8" x14ac:dyDescent="0.45">
      <c r="A4202" t="s">
        <v>4200</v>
      </c>
      <c r="B4202">
        <v>3</v>
      </c>
      <c r="C4202">
        <v>0</v>
      </c>
      <c r="D4202">
        <v>0</v>
      </c>
      <c r="E4202">
        <v>0</v>
      </c>
      <c r="F4202">
        <v>0</v>
      </c>
      <c r="G4202">
        <v>0.25</v>
      </c>
      <c r="H4202">
        <v>0.75</v>
      </c>
    </row>
    <row r="4203" spans="1:8" x14ac:dyDescent="0.45">
      <c r="A4203" t="s">
        <v>4201</v>
      </c>
      <c r="B4203">
        <v>3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1</v>
      </c>
    </row>
    <row r="4204" spans="1:8" x14ac:dyDescent="0.45">
      <c r="A4204" t="s">
        <v>4202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1</v>
      </c>
    </row>
    <row r="4205" spans="1:8" x14ac:dyDescent="0.45">
      <c r="A4205" t="s">
        <v>4203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1</v>
      </c>
    </row>
    <row r="4206" spans="1:8" x14ac:dyDescent="0.45">
      <c r="A4206" t="s">
        <v>4204</v>
      </c>
      <c r="B4206">
        <v>2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1</v>
      </c>
    </row>
    <row r="4207" spans="1:8" x14ac:dyDescent="0.45">
      <c r="A4207" t="s">
        <v>4205</v>
      </c>
      <c r="B4207">
        <v>2</v>
      </c>
      <c r="C4207">
        <v>0</v>
      </c>
      <c r="D4207">
        <v>0</v>
      </c>
      <c r="E4207">
        <v>0.33333333333333331</v>
      </c>
      <c r="F4207">
        <v>0.33333333333333331</v>
      </c>
      <c r="G4207">
        <v>0</v>
      </c>
      <c r="H4207">
        <v>0.33333333333333331</v>
      </c>
    </row>
    <row r="4208" spans="1:8" x14ac:dyDescent="0.45">
      <c r="A4208" t="s">
        <v>4206</v>
      </c>
      <c r="B4208">
        <v>1</v>
      </c>
      <c r="C4208">
        <v>0</v>
      </c>
      <c r="D4208">
        <v>0</v>
      </c>
      <c r="E4208">
        <v>0</v>
      </c>
      <c r="F4208">
        <v>0</v>
      </c>
      <c r="G4208">
        <v>0.5</v>
      </c>
      <c r="H4208">
        <v>0.5</v>
      </c>
    </row>
    <row r="4209" spans="1:8" x14ac:dyDescent="0.45">
      <c r="A4209" t="s">
        <v>4207</v>
      </c>
      <c r="B4209">
        <v>4</v>
      </c>
      <c r="C4209">
        <v>0</v>
      </c>
      <c r="D4209">
        <v>0</v>
      </c>
      <c r="E4209">
        <v>0</v>
      </c>
      <c r="F4209">
        <v>0.2857142857142857</v>
      </c>
      <c r="G4209">
        <v>0.14285714285714285</v>
      </c>
      <c r="H4209">
        <v>0.5714285714285714</v>
      </c>
    </row>
    <row r="4210" spans="1:8" x14ac:dyDescent="0.45">
      <c r="A4210" t="s">
        <v>4208</v>
      </c>
      <c r="B4210">
        <v>1</v>
      </c>
      <c r="C4210">
        <v>0</v>
      </c>
      <c r="D4210">
        <v>0</v>
      </c>
      <c r="E4210">
        <v>0</v>
      </c>
      <c r="F4210">
        <v>0</v>
      </c>
      <c r="G4210">
        <v>0.5</v>
      </c>
      <c r="H4210">
        <v>0.5</v>
      </c>
    </row>
    <row r="4211" spans="1:8" x14ac:dyDescent="0.45">
      <c r="A4211" t="s">
        <v>4209</v>
      </c>
      <c r="B4211">
        <v>1</v>
      </c>
      <c r="C4211">
        <v>0</v>
      </c>
      <c r="D4211">
        <v>0</v>
      </c>
      <c r="E4211">
        <v>0</v>
      </c>
      <c r="F4211">
        <v>0</v>
      </c>
      <c r="G4211">
        <v>0.5</v>
      </c>
      <c r="H4211">
        <v>0.5</v>
      </c>
    </row>
    <row r="4212" spans="1:8" x14ac:dyDescent="0.45">
      <c r="A4212" t="s">
        <v>4210</v>
      </c>
      <c r="B4212">
        <v>2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1</v>
      </c>
    </row>
    <row r="4213" spans="1:8" x14ac:dyDescent="0.45">
      <c r="A4213" t="s">
        <v>4211</v>
      </c>
      <c r="B4213">
        <v>1</v>
      </c>
      <c r="C4213">
        <v>0</v>
      </c>
      <c r="D4213">
        <v>0</v>
      </c>
      <c r="E4213">
        <v>0</v>
      </c>
      <c r="F4213">
        <v>1</v>
      </c>
      <c r="G4213">
        <v>0</v>
      </c>
      <c r="H4213">
        <v>0</v>
      </c>
    </row>
    <row r="4214" spans="1:8" x14ac:dyDescent="0.45">
      <c r="A4214" t="s">
        <v>4212</v>
      </c>
      <c r="B4214">
        <v>2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1</v>
      </c>
    </row>
    <row r="4215" spans="1:8" x14ac:dyDescent="0.45">
      <c r="A4215" t="s">
        <v>4213</v>
      </c>
      <c r="B4215">
        <v>1</v>
      </c>
      <c r="C4215">
        <v>0</v>
      </c>
      <c r="D4215">
        <v>0</v>
      </c>
      <c r="E4215">
        <v>0</v>
      </c>
      <c r="F4215">
        <v>0</v>
      </c>
      <c r="G4215">
        <v>0.5</v>
      </c>
      <c r="H4215">
        <v>0.5</v>
      </c>
    </row>
    <row r="4216" spans="1:8" x14ac:dyDescent="0.45">
      <c r="A4216" t="s">
        <v>4214</v>
      </c>
      <c r="B4216">
        <v>2</v>
      </c>
      <c r="C4216">
        <v>0</v>
      </c>
      <c r="D4216">
        <v>0</v>
      </c>
      <c r="E4216">
        <v>0.5</v>
      </c>
      <c r="F4216">
        <v>0.5</v>
      </c>
      <c r="G4216">
        <v>0</v>
      </c>
      <c r="H4216">
        <v>0</v>
      </c>
    </row>
    <row r="4217" spans="1:8" x14ac:dyDescent="0.45">
      <c r="A4217" t="s">
        <v>4215</v>
      </c>
      <c r="B4217">
        <v>1</v>
      </c>
      <c r="C4217">
        <v>0.16666666666666666</v>
      </c>
      <c r="D4217">
        <v>0.16666666666666666</v>
      </c>
      <c r="E4217">
        <v>0.16666666666666666</v>
      </c>
      <c r="F4217">
        <v>0.16666666666666666</v>
      </c>
      <c r="G4217">
        <v>0.16666666666666666</v>
      </c>
      <c r="H4217">
        <v>0.16666666666666666</v>
      </c>
    </row>
    <row r="4218" spans="1:8" x14ac:dyDescent="0.45">
      <c r="A4218" t="s">
        <v>4216</v>
      </c>
      <c r="B4218">
        <v>1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1</v>
      </c>
    </row>
    <row r="4219" spans="1:8" x14ac:dyDescent="0.45">
      <c r="A4219" t="s">
        <v>4217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1</v>
      </c>
    </row>
    <row r="4220" spans="1:8" x14ac:dyDescent="0.45">
      <c r="A4220" t="s">
        <v>4218</v>
      </c>
      <c r="B4220">
        <v>2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1</v>
      </c>
    </row>
    <row r="4221" spans="1:8" x14ac:dyDescent="0.45">
      <c r="A4221" t="s">
        <v>4219</v>
      </c>
      <c r="B4221">
        <v>1</v>
      </c>
      <c r="C4221">
        <v>0</v>
      </c>
      <c r="D4221">
        <v>0</v>
      </c>
      <c r="E4221">
        <v>0</v>
      </c>
      <c r="F4221">
        <v>1</v>
      </c>
      <c r="G4221">
        <v>0</v>
      </c>
      <c r="H4221">
        <v>0</v>
      </c>
    </row>
    <row r="4222" spans="1:8" x14ac:dyDescent="0.45">
      <c r="A4222" t="s">
        <v>4220</v>
      </c>
      <c r="B4222">
        <v>1</v>
      </c>
      <c r="C4222">
        <v>0</v>
      </c>
      <c r="D4222">
        <v>0</v>
      </c>
      <c r="E4222">
        <v>0</v>
      </c>
      <c r="F4222">
        <v>0.33333333333333331</v>
      </c>
      <c r="G4222">
        <v>0.33333333333333331</v>
      </c>
      <c r="H4222">
        <v>0.33333333333333331</v>
      </c>
    </row>
    <row r="4223" spans="1:8" x14ac:dyDescent="0.45">
      <c r="A4223" t="s">
        <v>4221</v>
      </c>
      <c r="B4223">
        <v>1</v>
      </c>
      <c r="C4223">
        <v>0</v>
      </c>
      <c r="D4223">
        <v>0</v>
      </c>
      <c r="E4223">
        <v>0</v>
      </c>
      <c r="F4223">
        <v>1</v>
      </c>
      <c r="G4223">
        <v>0</v>
      </c>
      <c r="H4223">
        <v>0</v>
      </c>
    </row>
    <row r="4224" spans="1:8" x14ac:dyDescent="0.45">
      <c r="A4224" t="s">
        <v>4222</v>
      </c>
      <c r="B4224">
        <v>1</v>
      </c>
      <c r="C4224">
        <v>0</v>
      </c>
      <c r="D4224">
        <v>0</v>
      </c>
      <c r="E4224">
        <v>0</v>
      </c>
      <c r="F4224">
        <v>1</v>
      </c>
      <c r="G4224">
        <v>0</v>
      </c>
      <c r="H4224">
        <v>0</v>
      </c>
    </row>
    <row r="4225" spans="1:8" x14ac:dyDescent="0.45">
      <c r="A4225" t="s">
        <v>4223</v>
      </c>
      <c r="B4225">
        <v>1</v>
      </c>
      <c r="C4225">
        <v>0</v>
      </c>
      <c r="D4225">
        <v>0</v>
      </c>
      <c r="E4225">
        <v>0</v>
      </c>
      <c r="F4225">
        <v>1</v>
      </c>
      <c r="G4225">
        <v>0</v>
      </c>
      <c r="H4225">
        <v>0</v>
      </c>
    </row>
    <row r="4226" spans="1:8" x14ac:dyDescent="0.45">
      <c r="A4226" t="s">
        <v>4224</v>
      </c>
      <c r="B4226">
        <v>3</v>
      </c>
      <c r="C4226">
        <v>0</v>
      </c>
      <c r="D4226">
        <v>0</v>
      </c>
      <c r="E4226">
        <v>0</v>
      </c>
      <c r="F4226">
        <v>1</v>
      </c>
      <c r="G4226">
        <v>0</v>
      </c>
      <c r="H4226">
        <v>0</v>
      </c>
    </row>
    <row r="4227" spans="1:8" x14ac:dyDescent="0.45">
      <c r="A4227" t="s">
        <v>4225</v>
      </c>
      <c r="B4227">
        <v>1</v>
      </c>
      <c r="C4227">
        <v>0</v>
      </c>
      <c r="D4227">
        <v>0</v>
      </c>
      <c r="E4227">
        <v>0</v>
      </c>
      <c r="F4227">
        <v>1</v>
      </c>
      <c r="G4227">
        <v>0</v>
      </c>
      <c r="H4227">
        <v>0</v>
      </c>
    </row>
    <row r="4228" spans="1:8" x14ac:dyDescent="0.45">
      <c r="A4228" t="s">
        <v>4226</v>
      </c>
      <c r="B4228">
        <v>1</v>
      </c>
      <c r="C4228">
        <v>0</v>
      </c>
      <c r="D4228">
        <v>0</v>
      </c>
      <c r="E4228">
        <v>0</v>
      </c>
      <c r="F4228">
        <v>0</v>
      </c>
      <c r="G4228">
        <v>0.5</v>
      </c>
      <c r="H4228">
        <v>0.5</v>
      </c>
    </row>
    <row r="4229" spans="1:8" x14ac:dyDescent="0.45">
      <c r="A4229" t="s">
        <v>4227</v>
      </c>
      <c r="B4229">
        <v>2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1</v>
      </c>
    </row>
    <row r="4230" spans="1:8" x14ac:dyDescent="0.45">
      <c r="A4230" t="s">
        <v>4228</v>
      </c>
      <c r="B4230">
        <v>1</v>
      </c>
      <c r="C4230">
        <v>0</v>
      </c>
      <c r="D4230">
        <v>0</v>
      </c>
      <c r="E4230">
        <v>0</v>
      </c>
      <c r="F4230">
        <v>0</v>
      </c>
      <c r="G4230">
        <v>0.5</v>
      </c>
      <c r="H4230">
        <v>0.5</v>
      </c>
    </row>
    <row r="4231" spans="1:8" x14ac:dyDescent="0.45">
      <c r="A4231" t="s">
        <v>4229</v>
      </c>
      <c r="B4231">
        <v>1</v>
      </c>
      <c r="C4231">
        <v>0</v>
      </c>
      <c r="D4231">
        <v>0</v>
      </c>
      <c r="E4231">
        <v>0</v>
      </c>
      <c r="F4231">
        <v>1</v>
      </c>
      <c r="G4231">
        <v>0</v>
      </c>
      <c r="H4231">
        <v>0</v>
      </c>
    </row>
    <row r="4232" spans="1:8" x14ac:dyDescent="0.45">
      <c r="A4232" t="s">
        <v>4230</v>
      </c>
      <c r="B4232">
        <v>4</v>
      </c>
      <c r="C4232">
        <v>0</v>
      </c>
      <c r="D4232">
        <v>0</v>
      </c>
      <c r="E4232">
        <v>0</v>
      </c>
      <c r="F4232">
        <v>1</v>
      </c>
      <c r="G4232">
        <v>0</v>
      </c>
      <c r="H4232">
        <v>0</v>
      </c>
    </row>
    <row r="4233" spans="1:8" x14ac:dyDescent="0.45">
      <c r="A4233" t="s">
        <v>4231</v>
      </c>
      <c r="B4233">
        <v>1</v>
      </c>
      <c r="C4233">
        <v>0</v>
      </c>
      <c r="D4233">
        <v>0</v>
      </c>
      <c r="E4233">
        <v>0</v>
      </c>
      <c r="F4233">
        <v>1</v>
      </c>
      <c r="G4233">
        <v>0</v>
      </c>
      <c r="H4233">
        <v>0</v>
      </c>
    </row>
    <row r="4234" spans="1:8" x14ac:dyDescent="0.45">
      <c r="A4234" t="s">
        <v>4232</v>
      </c>
      <c r="B4234">
        <v>1</v>
      </c>
      <c r="C4234">
        <v>0</v>
      </c>
      <c r="D4234">
        <v>0</v>
      </c>
      <c r="E4234">
        <v>0</v>
      </c>
      <c r="F4234">
        <v>1</v>
      </c>
      <c r="G4234">
        <v>0</v>
      </c>
      <c r="H4234">
        <v>0</v>
      </c>
    </row>
    <row r="4235" spans="1:8" x14ac:dyDescent="0.45">
      <c r="A4235" t="s">
        <v>4233</v>
      </c>
      <c r="B4235">
        <v>1</v>
      </c>
      <c r="C4235">
        <v>0</v>
      </c>
      <c r="D4235">
        <v>0</v>
      </c>
      <c r="E4235">
        <v>0</v>
      </c>
      <c r="F4235">
        <v>1</v>
      </c>
      <c r="G4235">
        <v>0</v>
      </c>
      <c r="H4235">
        <v>0</v>
      </c>
    </row>
    <row r="4236" spans="1:8" x14ac:dyDescent="0.45">
      <c r="A4236" t="s">
        <v>4234</v>
      </c>
      <c r="B4236">
        <v>2</v>
      </c>
      <c r="C4236">
        <v>0</v>
      </c>
      <c r="D4236">
        <v>0</v>
      </c>
      <c r="E4236">
        <v>0</v>
      </c>
      <c r="F4236">
        <v>1</v>
      </c>
      <c r="G4236">
        <v>0</v>
      </c>
      <c r="H4236">
        <v>0</v>
      </c>
    </row>
    <row r="4237" spans="1:8" x14ac:dyDescent="0.45">
      <c r="A4237" t="s">
        <v>4235</v>
      </c>
      <c r="B4237">
        <v>1</v>
      </c>
      <c r="C4237">
        <v>0</v>
      </c>
      <c r="D4237">
        <v>0</v>
      </c>
      <c r="E4237">
        <v>0</v>
      </c>
      <c r="F4237">
        <v>0.5</v>
      </c>
      <c r="G4237">
        <v>0</v>
      </c>
      <c r="H4237">
        <v>0.5</v>
      </c>
    </row>
    <row r="4238" spans="1:8" x14ac:dyDescent="0.45">
      <c r="A4238" t="s">
        <v>4236</v>
      </c>
      <c r="B4238">
        <v>2</v>
      </c>
      <c r="C4238">
        <v>0</v>
      </c>
      <c r="D4238">
        <v>0</v>
      </c>
      <c r="E4238">
        <v>0</v>
      </c>
      <c r="F4238">
        <v>0.5</v>
      </c>
      <c r="G4238">
        <v>0</v>
      </c>
      <c r="H4238">
        <v>0.5</v>
      </c>
    </row>
    <row r="4239" spans="1:8" x14ac:dyDescent="0.45">
      <c r="A4239" t="s">
        <v>4237</v>
      </c>
      <c r="B4239">
        <v>1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</row>
    <row r="4240" spans="1:8" x14ac:dyDescent="0.45">
      <c r="A4240" t="s">
        <v>4238</v>
      </c>
      <c r="B4240">
        <v>1</v>
      </c>
      <c r="C4240">
        <v>0</v>
      </c>
      <c r="D4240">
        <v>0</v>
      </c>
      <c r="E4240">
        <v>0</v>
      </c>
      <c r="F4240">
        <v>0.33333333333333331</v>
      </c>
      <c r="G4240">
        <v>0.33333333333333331</v>
      </c>
      <c r="H4240">
        <v>0.33333333333333331</v>
      </c>
    </row>
    <row r="4241" spans="1:8" x14ac:dyDescent="0.45">
      <c r="A4241" t="s">
        <v>4239</v>
      </c>
      <c r="B4241">
        <v>1</v>
      </c>
      <c r="C4241">
        <v>0</v>
      </c>
      <c r="D4241">
        <v>0</v>
      </c>
      <c r="E4241">
        <v>0</v>
      </c>
      <c r="F4241">
        <v>0.5</v>
      </c>
      <c r="G4241">
        <v>0</v>
      </c>
      <c r="H4241">
        <v>0.5</v>
      </c>
    </row>
    <row r="4242" spans="1:8" x14ac:dyDescent="0.45">
      <c r="A4242" t="s">
        <v>4240</v>
      </c>
      <c r="B4242">
        <v>2</v>
      </c>
      <c r="C4242">
        <v>0</v>
      </c>
      <c r="D4242">
        <v>0</v>
      </c>
      <c r="E4242">
        <v>0</v>
      </c>
      <c r="F4242">
        <v>1</v>
      </c>
      <c r="G4242">
        <v>0</v>
      </c>
      <c r="H4242">
        <v>0</v>
      </c>
    </row>
    <row r="4243" spans="1:8" x14ac:dyDescent="0.45">
      <c r="A4243" t="s">
        <v>4241</v>
      </c>
      <c r="B4243">
        <v>1</v>
      </c>
      <c r="C4243">
        <v>0</v>
      </c>
      <c r="D4243">
        <v>0</v>
      </c>
      <c r="E4243">
        <v>0</v>
      </c>
      <c r="F4243">
        <v>1</v>
      </c>
      <c r="G4243">
        <v>0</v>
      </c>
      <c r="H4243">
        <v>0</v>
      </c>
    </row>
    <row r="4244" spans="1:8" x14ac:dyDescent="0.45">
      <c r="A4244" t="s">
        <v>4242</v>
      </c>
      <c r="B4244">
        <v>1</v>
      </c>
      <c r="C4244">
        <v>0</v>
      </c>
      <c r="D4244">
        <v>0</v>
      </c>
      <c r="E4244">
        <v>0</v>
      </c>
      <c r="F4244">
        <v>1</v>
      </c>
      <c r="G4244">
        <v>0</v>
      </c>
      <c r="H4244">
        <v>0</v>
      </c>
    </row>
    <row r="4245" spans="1:8" x14ac:dyDescent="0.45">
      <c r="A4245" t="s">
        <v>4243</v>
      </c>
      <c r="B4245">
        <v>2</v>
      </c>
      <c r="C4245">
        <v>0</v>
      </c>
      <c r="D4245">
        <v>0</v>
      </c>
      <c r="E4245">
        <v>0</v>
      </c>
      <c r="F4245">
        <v>1</v>
      </c>
      <c r="G4245">
        <v>0</v>
      </c>
      <c r="H4245">
        <v>0</v>
      </c>
    </row>
    <row r="4246" spans="1:8" x14ac:dyDescent="0.45">
      <c r="A4246" t="s">
        <v>4244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1</v>
      </c>
    </row>
    <row r="4247" spans="1:8" x14ac:dyDescent="0.45">
      <c r="A4247" t="s">
        <v>4245</v>
      </c>
      <c r="B4247">
        <v>1</v>
      </c>
      <c r="C4247">
        <v>0</v>
      </c>
      <c r="D4247">
        <v>0</v>
      </c>
      <c r="E4247">
        <v>0</v>
      </c>
      <c r="F4247">
        <v>1</v>
      </c>
      <c r="G4247">
        <v>0</v>
      </c>
      <c r="H4247">
        <v>0</v>
      </c>
    </row>
    <row r="4248" spans="1:8" x14ac:dyDescent="0.45">
      <c r="A4248" t="s">
        <v>4246</v>
      </c>
      <c r="B4248">
        <v>1</v>
      </c>
      <c r="C4248">
        <v>0</v>
      </c>
      <c r="D4248">
        <v>0</v>
      </c>
      <c r="E4248">
        <v>0</v>
      </c>
      <c r="F4248">
        <v>1</v>
      </c>
      <c r="G4248">
        <v>0</v>
      </c>
      <c r="H4248">
        <v>0</v>
      </c>
    </row>
    <row r="4249" spans="1:8" x14ac:dyDescent="0.45">
      <c r="A4249" t="s">
        <v>4247</v>
      </c>
      <c r="B4249">
        <v>1</v>
      </c>
      <c r="C4249">
        <v>0</v>
      </c>
      <c r="D4249">
        <v>0</v>
      </c>
      <c r="E4249">
        <v>0</v>
      </c>
      <c r="F4249">
        <v>1</v>
      </c>
      <c r="G4249">
        <v>0</v>
      </c>
      <c r="H4249">
        <v>0</v>
      </c>
    </row>
    <row r="4250" spans="1:8" x14ac:dyDescent="0.45">
      <c r="A4250" t="s">
        <v>4248</v>
      </c>
      <c r="B4250">
        <v>1</v>
      </c>
      <c r="C4250">
        <v>0</v>
      </c>
      <c r="D4250">
        <v>0</v>
      </c>
      <c r="E4250">
        <v>0</v>
      </c>
      <c r="F4250">
        <v>0.33333333333333331</v>
      </c>
      <c r="G4250">
        <v>0.33333333333333331</v>
      </c>
      <c r="H4250">
        <v>0.33333333333333331</v>
      </c>
    </row>
    <row r="4251" spans="1:8" x14ac:dyDescent="0.45">
      <c r="A4251" t="s">
        <v>4249</v>
      </c>
      <c r="B4251">
        <v>1</v>
      </c>
      <c r="C4251">
        <v>0</v>
      </c>
      <c r="D4251">
        <v>0</v>
      </c>
      <c r="E4251">
        <v>0</v>
      </c>
      <c r="F4251">
        <v>0.5</v>
      </c>
      <c r="G4251">
        <v>0</v>
      </c>
      <c r="H4251">
        <v>0.5</v>
      </c>
    </row>
    <row r="4252" spans="1:8" x14ac:dyDescent="0.45">
      <c r="A4252" t="s">
        <v>4250</v>
      </c>
      <c r="B4252">
        <v>2</v>
      </c>
      <c r="C4252">
        <v>0</v>
      </c>
      <c r="D4252">
        <v>0</v>
      </c>
      <c r="E4252">
        <v>0</v>
      </c>
      <c r="F4252">
        <v>0.66666666666666663</v>
      </c>
      <c r="G4252">
        <v>0</v>
      </c>
      <c r="H4252">
        <v>0.33333333333333331</v>
      </c>
    </row>
    <row r="4253" spans="1:8" x14ac:dyDescent="0.45">
      <c r="A4253" t="s">
        <v>4251</v>
      </c>
      <c r="B4253">
        <v>2</v>
      </c>
      <c r="C4253">
        <v>0</v>
      </c>
      <c r="D4253">
        <v>0</v>
      </c>
      <c r="E4253">
        <v>0</v>
      </c>
      <c r="F4253">
        <v>0.33333333333333331</v>
      </c>
      <c r="G4253">
        <v>0</v>
      </c>
      <c r="H4253">
        <v>0.66666666666666663</v>
      </c>
    </row>
    <row r="4254" spans="1:8" x14ac:dyDescent="0.45">
      <c r="A4254" t="s">
        <v>4252</v>
      </c>
      <c r="B4254">
        <v>2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</row>
    <row r="4255" spans="1:8" x14ac:dyDescent="0.45">
      <c r="A4255" t="s">
        <v>4253</v>
      </c>
      <c r="B4255">
        <v>2</v>
      </c>
      <c r="C4255">
        <v>0</v>
      </c>
      <c r="D4255">
        <v>0</v>
      </c>
      <c r="E4255">
        <v>0</v>
      </c>
      <c r="F4255">
        <v>0.5</v>
      </c>
      <c r="G4255">
        <v>0.5</v>
      </c>
      <c r="H4255">
        <v>0</v>
      </c>
    </row>
    <row r="4256" spans="1:8" x14ac:dyDescent="0.45">
      <c r="A4256" t="s">
        <v>4254</v>
      </c>
      <c r="B4256">
        <v>1</v>
      </c>
      <c r="C4256">
        <v>0</v>
      </c>
      <c r="D4256">
        <v>0</v>
      </c>
      <c r="E4256">
        <v>0</v>
      </c>
      <c r="F4256">
        <v>1</v>
      </c>
      <c r="G4256">
        <v>0</v>
      </c>
      <c r="H4256">
        <v>0</v>
      </c>
    </row>
    <row r="4257" spans="1:8" x14ac:dyDescent="0.45">
      <c r="A4257" t="s">
        <v>4255</v>
      </c>
      <c r="B4257">
        <v>1</v>
      </c>
      <c r="C4257">
        <v>0</v>
      </c>
      <c r="D4257">
        <v>0</v>
      </c>
      <c r="E4257">
        <v>0</v>
      </c>
      <c r="F4257">
        <v>0.33333333333333331</v>
      </c>
      <c r="G4257">
        <v>0.33333333333333331</v>
      </c>
      <c r="H4257">
        <v>0.33333333333333331</v>
      </c>
    </row>
    <row r="4258" spans="1:8" x14ac:dyDescent="0.45">
      <c r="A4258" t="s">
        <v>4256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0.5</v>
      </c>
      <c r="H4258">
        <v>0.5</v>
      </c>
    </row>
    <row r="4259" spans="1:8" x14ac:dyDescent="0.45">
      <c r="A4259" t="s">
        <v>4257</v>
      </c>
      <c r="B4259">
        <v>3</v>
      </c>
      <c r="C4259">
        <v>0</v>
      </c>
      <c r="D4259">
        <v>0</v>
      </c>
      <c r="E4259">
        <v>0.60000000000000009</v>
      </c>
      <c r="F4259">
        <v>0.2</v>
      </c>
      <c r="G4259">
        <v>0</v>
      </c>
      <c r="H4259">
        <v>0.2</v>
      </c>
    </row>
    <row r="4260" spans="1:8" x14ac:dyDescent="0.45">
      <c r="A4260" t="s">
        <v>4258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1</v>
      </c>
    </row>
    <row r="4261" spans="1:8" x14ac:dyDescent="0.45">
      <c r="A4261" t="s">
        <v>4259</v>
      </c>
      <c r="B4261">
        <v>2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1</v>
      </c>
    </row>
    <row r="4262" spans="1:8" x14ac:dyDescent="0.45">
      <c r="A4262" t="s">
        <v>4260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0.5</v>
      </c>
      <c r="H4262">
        <v>0.5</v>
      </c>
    </row>
    <row r="4263" spans="1:8" x14ac:dyDescent="0.45">
      <c r="A4263" t="s">
        <v>4261</v>
      </c>
      <c r="B4263">
        <v>2</v>
      </c>
      <c r="C4263">
        <v>0</v>
      </c>
      <c r="D4263">
        <v>0</v>
      </c>
      <c r="E4263">
        <v>0</v>
      </c>
      <c r="F4263">
        <v>1</v>
      </c>
      <c r="G4263">
        <v>0</v>
      </c>
      <c r="H4263">
        <v>0</v>
      </c>
    </row>
    <row r="4264" spans="1:8" x14ac:dyDescent="0.45">
      <c r="A4264" t="s">
        <v>4262</v>
      </c>
      <c r="B4264">
        <v>2</v>
      </c>
      <c r="C4264">
        <v>0</v>
      </c>
      <c r="D4264">
        <v>0</v>
      </c>
      <c r="E4264">
        <v>0</v>
      </c>
      <c r="F4264">
        <v>0.66666666666666663</v>
      </c>
      <c r="G4264">
        <v>0.33333333333333331</v>
      </c>
      <c r="H4264">
        <v>0</v>
      </c>
    </row>
    <row r="4265" spans="1:8" x14ac:dyDescent="0.45">
      <c r="A4265" t="s">
        <v>4263</v>
      </c>
      <c r="B4265">
        <v>1</v>
      </c>
      <c r="C4265">
        <v>0</v>
      </c>
      <c r="D4265">
        <v>0</v>
      </c>
      <c r="E4265">
        <v>0</v>
      </c>
      <c r="F4265">
        <v>1</v>
      </c>
      <c r="G4265">
        <v>0</v>
      </c>
      <c r="H4265">
        <v>0</v>
      </c>
    </row>
    <row r="4266" spans="1:8" x14ac:dyDescent="0.45">
      <c r="A4266" t="s">
        <v>4264</v>
      </c>
      <c r="B4266">
        <v>3</v>
      </c>
      <c r="C4266">
        <v>0</v>
      </c>
      <c r="D4266">
        <v>0</v>
      </c>
      <c r="E4266">
        <v>0</v>
      </c>
      <c r="F4266">
        <v>1</v>
      </c>
      <c r="G4266">
        <v>0</v>
      </c>
      <c r="H4266">
        <v>0</v>
      </c>
    </row>
    <row r="4267" spans="1:8" x14ac:dyDescent="0.45">
      <c r="A4267" t="s">
        <v>4265</v>
      </c>
      <c r="B4267">
        <v>2</v>
      </c>
      <c r="C4267">
        <v>0</v>
      </c>
      <c r="D4267">
        <v>0</v>
      </c>
      <c r="E4267">
        <v>0</v>
      </c>
      <c r="F4267">
        <v>0.5</v>
      </c>
      <c r="G4267">
        <v>0</v>
      </c>
      <c r="H4267">
        <v>0.5</v>
      </c>
    </row>
    <row r="4268" spans="1:8" x14ac:dyDescent="0.45">
      <c r="A4268" t="s">
        <v>4266</v>
      </c>
      <c r="B4268">
        <v>1</v>
      </c>
      <c r="C4268">
        <v>0</v>
      </c>
      <c r="D4268">
        <v>0</v>
      </c>
      <c r="E4268">
        <v>0</v>
      </c>
      <c r="F4268">
        <v>1</v>
      </c>
      <c r="G4268">
        <v>0</v>
      </c>
      <c r="H4268">
        <v>0</v>
      </c>
    </row>
    <row r="4269" spans="1:8" x14ac:dyDescent="0.45">
      <c r="A4269" t="s">
        <v>4267</v>
      </c>
      <c r="B4269">
        <v>1</v>
      </c>
      <c r="C4269">
        <v>0</v>
      </c>
      <c r="D4269">
        <v>0</v>
      </c>
      <c r="E4269">
        <v>0</v>
      </c>
      <c r="F4269">
        <v>1</v>
      </c>
      <c r="G4269">
        <v>0</v>
      </c>
      <c r="H4269">
        <v>0</v>
      </c>
    </row>
    <row r="4270" spans="1:8" x14ac:dyDescent="0.45">
      <c r="A4270" t="s">
        <v>4268</v>
      </c>
      <c r="B4270">
        <v>1</v>
      </c>
      <c r="C4270">
        <v>0</v>
      </c>
      <c r="D4270">
        <v>0</v>
      </c>
      <c r="E4270">
        <v>0</v>
      </c>
      <c r="F4270">
        <v>1</v>
      </c>
      <c r="G4270">
        <v>0</v>
      </c>
      <c r="H4270">
        <v>0</v>
      </c>
    </row>
    <row r="4271" spans="1:8" x14ac:dyDescent="0.45">
      <c r="A4271" t="s">
        <v>4269</v>
      </c>
      <c r="B4271">
        <v>2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1</v>
      </c>
    </row>
    <row r="4272" spans="1:8" x14ac:dyDescent="0.45">
      <c r="A4272" t="s">
        <v>4270</v>
      </c>
      <c r="B4272">
        <v>2</v>
      </c>
      <c r="C4272">
        <v>0</v>
      </c>
      <c r="D4272">
        <v>0</v>
      </c>
      <c r="E4272">
        <v>0</v>
      </c>
      <c r="F4272">
        <v>1</v>
      </c>
      <c r="G4272">
        <v>0</v>
      </c>
      <c r="H4272">
        <v>0</v>
      </c>
    </row>
    <row r="4273" spans="1:8" x14ac:dyDescent="0.45">
      <c r="A4273" t="s">
        <v>4271</v>
      </c>
      <c r="B4273">
        <v>1</v>
      </c>
      <c r="C4273">
        <v>0</v>
      </c>
      <c r="D4273">
        <v>0</v>
      </c>
      <c r="E4273">
        <v>0</v>
      </c>
      <c r="F4273">
        <v>1</v>
      </c>
      <c r="G4273">
        <v>0</v>
      </c>
      <c r="H4273">
        <v>0</v>
      </c>
    </row>
    <row r="4274" spans="1:8" x14ac:dyDescent="0.45">
      <c r="A4274" t="s">
        <v>4272</v>
      </c>
      <c r="B4274">
        <v>1</v>
      </c>
      <c r="C4274">
        <v>0</v>
      </c>
      <c r="D4274">
        <v>0</v>
      </c>
      <c r="E4274">
        <v>0</v>
      </c>
      <c r="F4274">
        <v>1</v>
      </c>
      <c r="G4274">
        <v>0</v>
      </c>
      <c r="H4274">
        <v>0</v>
      </c>
    </row>
    <row r="4275" spans="1:8" x14ac:dyDescent="0.45">
      <c r="A4275" t="s">
        <v>4273</v>
      </c>
      <c r="B4275">
        <v>2</v>
      </c>
      <c r="C4275">
        <v>0</v>
      </c>
      <c r="D4275">
        <v>0</v>
      </c>
      <c r="E4275">
        <v>0</v>
      </c>
      <c r="F4275">
        <v>0</v>
      </c>
      <c r="G4275">
        <v>0.5</v>
      </c>
      <c r="H4275">
        <v>0.5</v>
      </c>
    </row>
    <row r="4276" spans="1:8" x14ac:dyDescent="0.45">
      <c r="A4276" t="s">
        <v>4274</v>
      </c>
      <c r="B4276">
        <v>1</v>
      </c>
      <c r="C4276">
        <v>0</v>
      </c>
      <c r="D4276">
        <v>0</v>
      </c>
      <c r="E4276">
        <v>0</v>
      </c>
      <c r="F4276">
        <v>0</v>
      </c>
      <c r="G4276">
        <v>0.5</v>
      </c>
      <c r="H4276">
        <v>0.5</v>
      </c>
    </row>
    <row r="4277" spans="1:8" x14ac:dyDescent="0.45">
      <c r="A4277" t="s">
        <v>4275</v>
      </c>
      <c r="B4277">
        <v>1</v>
      </c>
      <c r="C4277">
        <v>0</v>
      </c>
      <c r="D4277">
        <v>0</v>
      </c>
      <c r="E4277">
        <v>0</v>
      </c>
      <c r="F4277">
        <v>0.5</v>
      </c>
      <c r="G4277">
        <v>0.5</v>
      </c>
      <c r="H4277">
        <v>0</v>
      </c>
    </row>
    <row r="4278" spans="1:8" x14ac:dyDescent="0.45">
      <c r="A4278" t="s">
        <v>4276</v>
      </c>
      <c r="B4278">
        <v>2</v>
      </c>
      <c r="C4278">
        <v>0</v>
      </c>
      <c r="D4278">
        <v>0</v>
      </c>
      <c r="E4278">
        <v>0</v>
      </c>
      <c r="F4278">
        <v>0</v>
      </c>
      <c r="G4278">
        <v>0.5</v>
      </c>
      <c r="H4278">
        <v>0.5</v>
      </c>
    </row>
    <row r="4279" spans="1:8" x14ac:dyDescent="0.45">
      <c r="A4279" t="s">
        <v>4277</v>
      </c>
      <c r="B4279">
        <v>1</v>
      </c>
      <c r="C4279">
        <v>0</v>
      </c>
      <c r="D4279">
        <v>0</v>
      </c>
      <c r="E4279">
        <v>0</v>
      </c>
      <c r="F4279">
        <v>0</v>
      </c>
      <c r="G4279">
        <v>0.5</v>
      </c>
      <c r="H4279">
        <v>0.5</v>
      </c>
    </row>
    <row r="4280" spans="1:8" x14ac:dyDescent="0.45">
      <c r="A4280" t="s">
        <v>4278</v>
      </c>
      <c r="B4280">
        <v>1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1</v>
      </c>
    </row>
    <row r="4281" spans="1:8" x14ac:dyDescent="0.45">
      <c r="A4281" t="s">
        <v>4279</v>
      </c>
      <c r="B4281">
        <v>1</v>
      </c>
      <c r="C4281">
        <v>0</v>
      </c>
      <c r="D4281">
        <v>0</v>
      </c>
      <c r="E4281">
        <v>0</v>
      </c>
      <c r="F4281">
        <v>0.5</v>
      </c>
      <c r="G4281">
        <v>0</v>
      </c>
      <c r="H4281">
        <v>0.5</v>
      </c>
    </row>
    <row r="4282" spans="1:8" x14ac:dyDescent="0.45">
      <c r="A4282" t="s">
        <v>4280</v>
      </c>
      <c r="B4282">
        <v>1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1</v>
      </c>
    </row>
    <row r="4283" spans="1:8" x14ac:dyDescent="0.45">
      <c r="A4283" t="s">
        <v>4281</v>
      </c>
      <c r="B4283">
        <v>2</v>
      </c>
      <c r="C4283">
        <v>0</v>
      </c>
      <c r="D4283">
        <v>0</v>
      </c>
      <c r="E4283">
        <v>0.33333333333333331</v>
      </c>
      <c r="F4283">
        <v>0</v>
      </c>
      <c r="G4283">
        <v>0</v>
      </c>
      <c r="H4283">
        <v>0.66666666666666663</v>
      </c>
    </row>
    <row r="4284" spans="1:8" x14ac:dyDescent="0.45">
      <c r="A4284" t="s">
        <v>4282</v>
      </c>
      <c r="B4284">
        <v>1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1</v>
      </c>
    </row>
    <row r="4285" spans="1:8" x14ac:dyDescent="0.45">
      <c r="A4285" t="s">
        <v>4283</v>
      </c>
      <c r="B4285">
        <v>2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1</v>
      </c>
    </row>
    <row r="4286" spans="1:8" x14ac:dyDescent="0.45">
      <c r="A4286" t="s">
        <v>4284</v>
      </c>
      <c r="B4286">
        <v>1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1</v>
      </c>
    </row>
    <row r="4287" spans="1:8" x14ac:dyDescent="0.45">
      <c r="A4287" t="s">
        <v>4285</v>
      </c>
      <c r="B4287">
        <v>2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1</v>
      </c>
    </row>
    <row r="4288" spans="1:8" x14ac:dyDescent="0.45">
      <c r="A4288" t="s">
        <v>4286</v>
      </c>
      <c r="B4288">
        <v>1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1</v>
      </c>
    </row>
    <row r="4289" spans="1:8" x14ac:dyDescent="0.45">
      <c r="A4289" t="s">
        <v>4287</v>
      </c>
      <c r="B4289">
        <v>2</v>
      </c>
      <c r="C4289">
        <v>0</v>
      </c>
      <c r="D4289">
        <v>0</v>
      </c>
      <c r="E4289">
        <v>0.5</v>
      </c>
      <c r="F4289">
        <v>0.5</v>
      </c>
      <c r="G4289">
        <v>0</v>
      </c>
      <c r="H4289">
        <v>0</v>
      </c>
    </row>
    <row r="4290" spans="1:8" x14ac:dyDescent="0.45">
      <c r="A4290" t="s">
        <v>4288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1</v>
      </c>
    </row>
    <row r="4291" spans="1:8" x14ac:dyDescent="0.45">
      <c r="A4291" t="s">
        <v>4289</v>
      </c>
      <c r="B4291">
        <v>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1</v>
      </c>
    </row>
    <row r="4292" spans="1:8" x14ac:dyDescent="0.45">
      <c r="A4292" t="s">
        <v>4290</v>
      </c>
      <c r="B4292">
        <v>2</v>
      </c>
      <c r="C4292">
        <v>0</v>
      </c>
      <c r="D4292">
        <v>0</v>
      </c>
      <c r="E4292">
        <v>0</v>
      </c>
      <c r="F4292">
        <v>0.33333333333333331</v>
      </c>
      <c r="G4292">
        <v>0</v>
      </c>
      <c r="H4292">
        <v>0.66666666666666663</v>
      </c>
    </row>
    <row r="4293" spans="1:8" x14ac:dyDescent="0.45">
      <c r="A4293" t="s">
        <v>4291</v>
      </c>
      <c r="B4293">
        <v>1</v>
      </c>
      <c r="C4293">
        <v>0</v>
      </c>
      <c r="D4293">
        <v>0</v>
      </c>
      <c r="E4293">
        <v>0</v>
      </c>
      <c r="F4293">
        <v>0.5</v>
      </c>
      <c r="G4293">
        <v>0.5</v>
      </c>
      <c r="H4293">
        <v>0</v>
      </c>
    </row>
    <row r="4294" spans="1:8" x14ac:dyDescent="0.45">
      <c r="A4294" t="s">
        <v>4292</v>
      </c>
      <c r="B4294">
        <v>2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1</v>
      </c>
    </row>
    <row r="4295" spans="1:8" x14ac:dyDescent="0.45">
      <c r="A4295" t="s">
        <v>4293</v>
      </c>
      <c r="B4295">
        <v>1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1</v>
      </c>
    </row>
    <row r="4296" spans="1:8" x14ac:dyDescent="0.45">
      <c r="A4296" t="s">
        <v>4294</v>
      </c>
      <c r="B4296">
        <v>1</v>
      </c>
      <c r="C4296">
        <v>0</v>
      </c>
      <c r="D4296">
        <v>0</v>
      </c>
      <c r="E4296">
        <v>0</v>
      </c>
      <c r="F4296">
        <v>1</v>
      </c>
      <c r="G4296">
        <v>0</v>
      </c>
      <c r="H4296">
        <v>0</v>
      </c>
    </row>
    <row r="4297" spans="1:8" x14ac:dyDescent="0.45">
      <c r="A4297" t="s">
        <v>4295</v>
      </c>
      <c r="B4297">
        <v>2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0</v>
      </c>
    </row>
    <row r="4298" spans="1:8" x14ac:dyDescent="0.45">
      <c r="A4298" t="s">
        <v>4296</v>
      </c>
      <c r="B4298">
        <v>2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0</v>
      </c>
    </row>
    <row r="4299" spans="1:8" x14ac:dyDescent="0.45">
      <c r="A4299" t="s">
        <v>4297</v>
      </c>
      <c r="B4299">
        <v>1</v>
      </c>
      <c r="C4299">
        <v>0</v>
      </c>
      <c r="D4299">
        <v>0</v>
      </c>
      <c r="E4299">
        <v>0</v>
      </c>
      <c r="F4299">
        <v>1</v>
      </c>
      <c r="G4299">
        <v>0</v>
      </c>
      <c r="H4299">
        <v>0</v>
      </c>
    </row>
    <row r="4300" spans="1:8" x14ac:dyDescent="0.45">
      <c r="A4300" t="s">
        <v>4298</v>
      </c>
      <c r="B4300">
        <v>2</v>
      </c>
      <c r="C4300">
        <v>0</v>
      </c>
      <c r="D4300">
        <v>0</v>
      </c>
      <c r="E4300">
        <v>0</v>
      </c>
      <c r="F4300">
        <v>1</v>
      </c>
      <c r="G4300">
        <v>0</v>
      </c>
      <c r="H4300">
        <v>0</v>
      </c>
    </row>
    <row r="4301" spans="1:8" x14ac:dyDescent="0.45">
      <c r="A4301" t="s">
        <v>4299</v>
      </c>
      <c r="B4301">
        <v>2</v>
      </c>
      <c r="C4301">
        <v>0</v>
      </c>
      <c r="D4301">
        <v>0</v>
      </c>
      <c r="E4301">
        <v>0</v>
      </c>
      <c r="F4301">
        <v>0.33333333333333331</v>
      </c>
      <c r="G4301">
        <v>0</v>
      </c>
      <c r="H4301">
        <v>0.66666666666666663</v>
      </c>
    </row>
    <row r="4302" spans="1:8" x14ac:dyDescent="0.45">
      <c r="A4302" t="s">
        <v>4300</v>
      </c>
      <c r="B4302">
        <v>1</v>
      </c>
      <c r="C4302">
        <v>0</v>
      </c>
      <c r="D4302">
        <v>0</v>
      </c>
      <c r="E4302">
        <v>0</v>
      </c>
      <c r="F4302">
        <v>0</v>
      </c>
      <c r="G4302">
        <v>0.5</v>
      </c>
      <c r="H4302">
        <v>0.5</v>
      </c>
    </row>
    <row r="4303" spans="1:8" x14ac:dyDescent="0.45">
      <c r="A4303" t="s">
        <v>4301</v>
      </c>
      <c r="B4303">
        <v>2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1</v>
      </c>
    </row>
    <row r="4304" spans="1:8" x14ac:dyDescent="0.45">
      <c r="A4304" t="s">
        <v>4302</v>
      </c>
      <c r="B4304">
        <v>2</v>
      </c>
      <c r="C4304">
        <v>0</v>
      </c>
      <c r="D4304">
        <v>0</v>
      </c>
      <c r="E4304">
        <v>0.5</v>
      </c>
      <c r="F4304">
        <v>0.5</v>
      </c>
      <c r="G4304">
        <v>0</v>
      </c>
      <c r="H4304">
        <v>0</v>
      </c>
    </row>
    <row r="4305" spans="1:8" x14ac:dyDescent="0.45">
      <c r="A4305" t="s">
        <v>4303</v>
      </c>
      <c r="B4305">
        <v>3</v>
      </c>
      <c r="C4305">
        <v>0</v>
      </c>
      <c r="D4305">
        <v>0</v>
      </c>
      <c r="E4305">
        <v>0.75</v>
      </c>
      <c r="F4305">
        <v>0</v>
      </c>
      <c r="G4305">
        <v>0</v>
      </c>
      <c r="H4305">
        <v>0.25</v>
      </c>
    </row>
    <row r="4306" spans="1:8" x14ac:dyDescent="0.45">
      <c r="A4306" t="s">
        <v>4304</v>
      </c>
      <c r="B4306">
        <v>2</v>
      </c>
      <c r="C4306">
        <v>0</v>
      </c>
      <c r="D4306">
        <v>0</v>
      </c>
      <c r="E4306">
        <v>0.33333333333333331</v>
      </c>
      <c r="F4306">
        <v>0.66666666666666663</v>
      </c>
      <c r="G4306">
        <v>0</v>
      </c>
      <c r="H4306">
        <v>0</v>
      </c>
    </row>
    <row r="4307" spans="1:8" x14ac:dyDescent="0.45">
      <c r="A4307" t="s">
        <v>4305</v>
      </c>
      <c r="B4307">
        <v>1</v>
      </c>
      <c r="C4307">
        <v>0</v>
      </c>
      <c r="D4307">
        <v>0</v>
      </c>
      <c r="E4307">
        <v>0.5</v>
      </c>
      <c r="F4307">
        <v>0</v>
      </c>
      <c r="G4307">
        <v>0</v>
      </c>
      <c r="H4307">
        <v>0.5</v>
      </c>
    </row>
    <row r="4308" spans="1:8" x14ac:dyDescent="0.45">
      <c r="A4308" t="s">
        <v>4306</v>
      </c>
      <c r="B4308">
        <v>2</v>
      </c>
      <c r="C4308">
        <v>0</v>
      </c>
      <c r="D4308">
        <v>0</v>
      </c>
      <c r="E4308">
        <v>0.66666666666666663</v>
      </c>
      <c r="F4308">
        <v>0</v>
      </c>
      <c r="G4308">
        <v>0</v>
      </c>
      <c r="H4308">
        <v>0.33333333333333331</v>
      </c>
    </row>
    <row r="4309" spans="1:8" x14ac:dyDescent="0.45">
      <c r="A4309" t="s">
        <v>4307</v>
      </c>
      <c r="B4309">
        <v>2</v>
      </c>
      <c r="C4309">
        <v>0</v>
      </c>
      <c r="D4309">
        <v>0</v>
      </c>
      <c r="E4309">
        <v>0.66666666666666663</v>
      </c>
      <c r="F4309">
        <v>0.33333333333333331</v>
      </c>
      <c r="G4309">
        <v>0</v>
      </c>
      <c r="H4309">
        <v>0</v>
      </c>
    </row>
    <row r="4310" spans="1:8" x14ac:dyDescent="0.45">
      <c r="A4310" t="s">
        <v>4308</v>
      </c>
      <c r="B4310">
        <v>2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1</v>
      </c>
    </row>
    <row r="4311" spans="1:8" x14ac:dyDescent="0.45">
      <c r="A4311" t="s">
        <v>4309</v>
      </c>
      <c r="B4311">
        <v>2</v>
      </c>
      <c r="C4311">
        <v>0</v>
      </c>
      <c r="D4311">
        <v>0</v>
      </c>
      <c r="E4311">
        <v>0.5</v>
      </c>
      <c r="F4311">
        <v>0</v>
      </c>
      <c r="G4311">
        <v>0</v>
      </c>
      <c r="H4311">
        <v>0.5</v>
      </c>
    </row>
    <row r="4312" spans="1:8" x14ac:dyDescent="0.45">
      <c r="A4312" t="s">
        <v>4310</v>
      </c>
      <c r="B4312">
        <v>2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1</v>
      </c>
    </row>
    <row r="4313" spans="1:8" x14ac:dyDescent="0.45">
      <c r="A4313" t="s">
        <v>4311</v>
      </c>
      <c r="B4313">
        <v>2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1</v>
      </c>
    </row>
    <row r="4314" spans="1:8" x14ac:dyDescent="0.45">
      <c r="A4314" t="s">
        <v>4312</v>
      </c>
      <c r="B4314">
        <v>2</v>
      </c>
      <c r="C4314">
        <v>0</v>
      </c>
      <c r="D4314">
        <v>0</v>
      </c>
      <c r="E4314">
        <v>0</v>
      </c>
      <c r="F4314">
        <v>0.66666666666666663</v>
      </c>
      <c r="G4314">
        <v>0</v>
      </c>
      <c r="H4314">
        <v>0.33333333333333331</v>
      </c>
    </row>
    <row r="4315" spans="1:8" x14ac:dyDescent="0.45">
      <c r="A4315" t="s">
        <v>4313</v>
      </c>
      <c r="B4315">
        <v>3</v>
      </c>
      <c r="C4315">
        <v>0</v>
      </c>
      <c r="D4315">
        <v>0</v>
      </c>
      <c r="E4315">
        <v>0</v>
      </c>
      <c r="F4315">
        <v>0</v>
      </c>
      <c r="G4315">
        <v>0.33333333333333331</v>
      </c>
      <c r="H4315">
        <v>0.66666666666666663</v>
      </c>
    </row>
    <row r="4316" spans="1:8" x14ac:dyDescent="0.45">
      <c r="A4316" t="s">
        <v>4314</v>
      </c>
      <c r="B4316">
        <v>3</v>
      </c>
      <c r="C4316">
        <v>0</v>
      </c>
      <c r="D4316">
        <v>0</v>
      </c>
      <c r="E4316">
        <v>0</v>
      </c>
      <c r="F4316">
        <v>1</v>
      </c>
      <c r="G4316">
        <v>0</v>
      </c>
      <c r="H4316">
        <v>0</v>
      </c>
    </row>
    <row r="4317" spans="1:8" x14ac:dyDescent="0.45">
      <c r="A4317" t="s">
        <v>4315</v>
      </c>
      <c r="B4317">
        <v>1</v>
      </c>
      <c r="C4317">
        <v>0</v>
      </c>
      <c r="D4317">
        <v>0</v>
      </c>
      <c r="E4317">
        <v>0</v>
      </c>
      <c r="F4317">
        <v>1</v>
      </c>
      <c r="G4317">
        <v>0</v>
      </c>
      <c r="H4317">
        <v>0</v>
      </c>
    </row>
    <row r="4318" spans="1:8" x14ac:dyDescent="0.45">
      <c r="A4318" t="s">
        <v>4316</v>
      </c>
      <c r="B4318">
        <v>2</v>
      </c>
      <c r="C4318">
        <v>0</v>
      </c>
      <c r="D4318">
        <v>0</v>
      </c>
      <c r="E4318">
        <v>0</v>
      </c>
      <c r="F4318">
        <v>1</v>
      </c>
      <c r="G4318">
        <v>0</v>
      </c>
      <c r="H4318">
        <v>0</v>
      </c>
    </row>
    <row r="4319" spans="1:8" x14ac:dyDescent="0.45">
      <c r="A4319" t="s">
        <v>4317</v>
      </c>
      <c r="B4319">
        <v>1</v>
      </c>
      <c r="C4319">
        <v>0</v>
      </c>
      <c r="D4319">
        <v>0</v>
      </c>
      <c r="E4319">
        <v>0</v>
      </c>
      <c r="F4319">
        <v>1</v>
      </c>
      <c r="G4319">
        <v>0</v>
      </c>
      <c r="H4319">
        <v>0</v>
      </c>
    </row>
    <row r="4320" spans="1:8" x14ac:dyDescent="0.45">
      <c r="A4320" t="s">
        <v>4318</v>
      </c>
      <c r="B4320">
        <v>4</v>
      </c>
      <c r="C4320">
        <v>0</v>
      </c>
      <c r="D4320">
        <v>0</v>
      </c>
      <c r="E4320">
        <v>0</v>
      </c>
      <c r="F4320">
        <v>1</v>
      </c>
      <c r="G4320">
        <v>0</v>
      </c>
      <c r="H4320">
        <v>0</v>
      </c>
    </row>
    <row r="4321" spans="1:8" x14ac:dyDescent="0.45">
      <c r="A4321" t="s">
        <v>4319</v>
      </c>
      <c r="B4321">
        <v>2</v>
      </c>
      <c r="C4321">
        <v>0</v>
      </c>
      <c r="D4321">
        <v>0</v>
      </c>
      <c r="E4321">
        <v>0</v>
      </c>
      <c r="F4321">
        <v>0</v>
      </c>
      <c r="G4321">
        <v>0.33333333333333331</v>
      </c>
      <c r="H4321">
        <v>0.66666666666666663</v>
      </c>
    </row>
    <row r="4322" spans="1:8" x14ac:dyDescent="0.45">
      <c r="A4322" t="s">
        <v>4320</v>
      </c>
      <c r="B4322">
        <v>1</v>
      </c>
      <c r="C4322">
        <v>0</v>
      </c>
      <c r="D4322">
        <v>0</v>
      </c>
      <c r="E4322">
        <v>0</v>
      </c>
      <c r="F4322">
        <v>0.5</v>
      </c>
      <c r="G4322">
        <v>0.5</v>
      </c>
      <c r="H4322">
        <v>0</v>
      </c>
    </row>
    <row r="4323" spans="1:8" x14ac:dyDescent="0.45">
      <c r="A4323" t="s">
        <v>4321</v>
      </c>
      <c r="B4323">
        <v>1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</row>
    <row r="4324" spans="1:8" x14ac:dyDescent="0.45">
      <c r="A4324" t="s">
        <v>4322</v>
      </c>
      <c r="B4324">
        <v>2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1</v>
      </c>
    </row>
    <row r="4325" spans="1:8" x14ac:dyDescent="0.45">
      <c r="A4325" t="s">
        <v>4323</v>
      </c>
      <c r="B4325">
        <v>1</v>
      </c>
      <c r="C4325">
        <v>0</v>
      </c>
      <c r="D4325">
        <v>0</v>
      </c>
      <c r="E4325">
        <v>0.5</v>
      </c>
      <c r="F4325">
        <v>0</v>
      </c>
      <c r="G4325">
        <v>0</v>
      </c>
      <c r="H4325">
        <v>0.5</v>
      </c>
    </row>
    <row r="4326" spans="1:8" x14ac:dyDescent="0.45">
      <c r="A4326" t="s">
        <v>4324</v>
      </c>
      <c r="B4326">
        <v>1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</row>
    <row r="4327" spans="1:8" x14ac:dyDescent="0.45">
      <c r="A4327" t="s">
        <v>4325</v>
      </c>
      <c r="B4327">
        <v>3</v>
      </c>
      <c r="C4327">
        <v>0</v>
      </c>
      <c r="D4327">
        <v>0</v>
      </c>
      <c r="E4327">
        <v>0.5</v>
      </c>
      <c r="F4327">
        <v>0.5</v>
      </c>
      <c r="G4327">
        <v>0</v>
      </c>
      <c r="H4327">
        <v>0</v>
      </c>
    </row>
    <row r="4328" spans="1:8" x14ac:dyDescent="0.45">
      <c r="A4328" t="s">
        <v>4326</v>
      </c>
      <c r="B4328">
        <v>3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</row>
    <row r="4329" spans="1:8" x14ac:dyDescent="0.45">
      <c r="A4329" t="s">
        <v>4327</v>
      </c>
      <c r="B4329">
        <v>3</v>
      </c>
      <c r="C4329">
        <v>0</v>
      </c>
      <c r="D4329">
        <v>0</v>
      </c>
      <c r="E4329">
        <v>0.14285714285714288</v>
      </c>
      <c r="F4329">
        <v>0.14285714285714288</v>
      </c>
      <c r="G4329">
        <v>0.4285714285714286</v>
      </c>
      <c r="H4329">
        <v>0.28571428571428575</v>
      </c>
    </row>
    <row r="4330" spans="1:8" x14ac:dyDescent="0.45">
      <c r="A4330" t="s">
        <v>4328</v>
      </c>
      <c r="B4330">
        <v>3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</row>
    <row r="4331" spans="1:8" x14ac:dyDescent="0.45">
      <c r="A4331" t="s">
        <v>4329</v>
      </c>
      <c r="B4331">
        <v>3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</row>
    <row r="4332" spans="1:8" x14ac:dyDescent="0.45">
      <c r="A4332" t="s">
        <v>4330</v>
      </c>
      <c r="B4332">
        <v>2</v>
      </c>
      <c r="C4332">
        <v>0</v>
      </c>
      <c r="D4332">
        <v>0</v>
      </c>
      <c r="E4332">
        <v>0.5</v>
      </c>
      <c r="F4332">
        <v>0.5</v>
      </c>
      <c r="G4332">
        <v>0</v>
      </c>
      <c r="H4332">
        <v>0</v>
      </c>
    </row>
    <row r="4333" spans="1:8" x14ac:dyDescent="0.45">
      <c r="A4333" t="s">
        <v>4331</v>
      </c>
      <c r="B4333">
        <v>1</v>
      </c>
      <c r="C4333">
        <v>0</v>
      </c>
      <c r="D4333">
        <v>0</v>
      </c>
      <c r="E4333">
        <v>0.5</v>
      </c>
      <c r="F4333">
        <v>0.5</v>
      </c>
      <c r="G4333">
        <v>0</v>
      </c>
      <c r="H4333">
        <v>0</v>
      </c>
    </row>
    <row r="4334" spans="1:8" x14ac:dyDescent="0.45">
      <c r="A4334" t="s">
        <v>4332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0.5</v>
      </c>
      <c r="H4334">
        <v>0.5</v>
      </c>
    </row>
    <row r="4335" spans="1:8" x14ac:dyDescent="0.45">
      <c r="A4335" t="s">
        <v>4333</v>
      </c>
      <c r="B4335">
        <v>1</v>
      </c>
      <c r="C4335">
        <v>0</v>
      </c>
      <c r="D4335">
        <v>0</v>
      </c>
      <c r="E4335">
        <v>0.33333333333333331</v>
      </c>
      <c r="F4335">
        <v>0</v>
      </c>
      <c r="G4335">
        <v>0.33333333333333331</v>
      </c>
      <c r="H4335">
        <v>0.33333333333333331</v>
      </c>
    </row>
    <row r="4336" spans="1:8" x14ac:dyDescent="0.45">
      <c r="A4336" t="s">
        <v>4334</v>
      </c>
      <c r="B4336">
        <v>2</v>
      </c>
      <c r="C4336">
        <v>0</v>
      </c>
      <c r="D4336">
        <v>0</v>
      </c>
      <c r="E4336">
        <v>0.5</v>
      </c>
      <c r="F4336">
        <v>0</v>
      </c>
      <c r="G4336">
        <v>0.5</v>
      </c>
      <c r="H4336">
        <v>0</v>
      </c>
    </row>
    <row r="4337" spans="1:8" x14ac:dyDescent="0.45">
      <c r="A4337" t="s">
        <v>4335</v>
      </c>
      <c r="B4337">
        <v>1</v>
      </c>
      <c r="C4337">
        <v>0</v>
      </c>
      <c r="D4337">
        <v>0</v>
      </c>
      <c r="E4337">
        <v>0</v>
      </c>
      <c r="F4337">
        <v>0</v>
      </c>
      <c r="G4337">
        <v>0.5</v>
      </c>
      <c r="H4337">
        <v>0.5</v>
      </c>
    </row>
    <row r="4338" spans="1:8" x14ac:dyDescent="0.45">
      <c r="A4338" t="s">
        <v>4336</v>
      </c>
      <c r="B4338">
        <v>1</v>
      </c>
      <c r="C4338">
        <v>0</v>
      </c>
      <c r="D4338">
        <v>0</v>
      </c>
      <c r="E4338">
        <v>0.5</v>
      </c>
      <c r="F4338">
        <v>0</v>
      </c>
      <c r="G4338">
        <v>0</v>
      </c>
      <c r="H4338">
        <v>0.5</v>
      </c>
    </row>
    <row r="4339" spans="1:8" x14ac:dyDescent="0.45">
      <c r="A4339" t="s">
        <v>4337</v>
      </c>
      <c r="B4339">
        <v>1</v>
      </c>
      <c r="C4339">
        <v>0</v>
      </c>
      <c r="D4339">
        <v>0</v>
      </c>
      <c r="E4339">
        <v>1</v>
      </c>
      <c r="F4339">
        <v>0</v>
      </c>
      <c r="G4339">
        <v>0</v>
      </c>
      <c r="H4339">
        <v>0</v>
      </c>
    </row>
    <row r="4340" spans="1:8" x14ac:dyDescent="0.45">
      <c r="A4340" t="s">
        <v>4338</v>
      </c>
      <c r="B4340">
        <v>1</v>
      </c>
      <c r="C4340">
        <v>0</v>
      </c>
      <c r="D4340">
        <v>0</v>
      </c>
      <c r="E4340">
        <v>0.5</v>
      </c>
      <c r="F4340">
        <v>0</v>
      </c>
      <c r="G4340">
        <v>0.5</v>
      </c>
      <c r="H4340">
        <v>0</v>
      </c>
    </row>
    <row r="4341" spans="1:8" x14ac:dyDescent="0.45">
      <c r="A4341" t="s">
        <v>4339</v>
      </c>
      <c r="B4341">
        <v>2</v>
      </c>
      <c r="C4341">
        <v>0</v>
      </c>
      <c r="D4341">
        <v>0</v>
      </c>
      <c r="E4341">
        <v>0</v>
      </c>
      <c r="F4341">
        <v>0.2</v>
      </c>
      <c r="G4341">
        <v>0.4</v>
      </c>
      <c r="H4341">
        <v>0.4</v>
      </c>
    </row>
    <row r="4342" spans="1:8" x14ac:dyDescent="0.45">
      <c r="A4342" t="s">
        <v>4340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0.5</v>
      </c>
      <c r="H4342">
        <v>0.5</v>
      </c>
    </row>
    <row r="4343" spans="1:8" x14ac:dyDescent="0.45">
      <c r="A4343" t="s">
        <v>4341</v>
      </c>
      <c r="B4343">
        <v>1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0</v>
      </c>
    </row>
    <row r="4344" spans="1:8" x14ac:dyDescent="0.45">
      <c r="A4344" t="s">
        <v>4342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</row>
    <row r="4345" spans="1:8" x14ac:dyDescent="0.45">
      <c r="A4345" t="s">
        <v>4343</v>
      </c>
      <c r="B4345">
        <v>4</v>
      </c>
      <c r="C4345">
        <v>0</v>
      </c>
      <c r="D4345">
        <v>0</v>
      </c>
      <c r="E4345">
        <v>0.18181818181818182</v>
      </c>
      <c r="F4345">
        <v>0.27272727272727271</v>
      </c>
      <c r="G4345">
        <v>0.36363636363636365</v>
      </c>
      <c r="H4345">
        <v>0.18181818181818182</v>
      </c>
    </row>
    <row r="4346" spans="1:8" x14ac:dyDescent="0.45">
      <c r="A4346" t="s">
        <v>4344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0.5</v>
      </c>
      <c r="H4346">
        <v>0.5</v>
      </c>
    </row>
    <row r="4347" spans="1:8" x14ac:dyDescent="0.45">
      <c r="A4347" t="s">
        <v>4345</v>
      </c>
      <c r="B4347">
        <v>2</v>
      </c>
      <c r="C4347">
        <v>0</v>
      </c>
      <c r="D4347">
        <v>0</v>
      </c>
      <c r="E4347">
        <v>0</v>
      </c>
      <c r="F4347">
        <v>0</v>
      </c>
      <c r="G4347">
        <v>0.5</v>
      </c>
      <c r="H4347">
        <v>0.5</v>
      </c>
    </row>
    <row r="4348" spans="1:8" x14ac:dyDescent="0.45">
      <c r="A4348" t="s">
        <v>4346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0.5</v>
      </c>
      <c r="H4348">
        <v>0.5</v>
      </c>
    </row>
    <row r="4349" spans="1:8" x14ac:dyDescent="0.45">
      <c r="A4349" t="s">
        <v>4347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0.5</v>
      </c>
      <c r="H4349">
        <v>0.5</v>
      </c>
    </row>
    <row r="4350" spans="1:8" x14ac:dyDescent="0.45">
      <c r="A4350" t="s">
        <v>4348</v>
      </c>
      <c r="B4350">
        <v>2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</row>
    <row r="4351" spans="1:8" x14ac:dyDescent="0.45">
      <c r="A4351" t="s">
        <v>4349</v>
      </c>
      <c r="B4351">
        <v>1</v>
      </c>
      <c r="C4351">
        <v>0</v>
      </c>
      <c r="D4351">
        <v>0</v>
      </c>
      <c r="E4351">
        <v>1</v>
      </c>
      <c r="F4351">
        <v>0</v>
      </c>
      <c r="G4351">
        <v>0</v>
      </c>
      <c r="H4351">
        <v>0</v>
      </c>
    </row>
    <row r="4352" spans="1:8" x14ac:dyDescent="0.45">
      <c r="A4352" t="s">
        <v>4350</v>
      </c>
      <c r="B4352">
        <v>2</v>
      </c>
      <c r="C4352">
        <v>0</v>
      </c>
      <c r="D4352">
        <v>0</v>
      </c>
      <c r="E4352">
        <v>0</v>
      </c>
      <c r="F4352">
        <v>0.33333333333333331</v>
      </c>
      <c r="G4352">
        <v>0</v>
      </c>
      <c r="H4352">
        <v>0.66666666666666663</v>
      </c>
    </row>
    <row r="4353" spans="1:8" x14ac:dyDescent="0.45">
      <c r="A4353" t="s">
        <v>4351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1</v>
      </c>
    </row>
    <row r="4354" spans="1:8" x14ac:dyDescent="0.45">
      <c r="A4354" t="s">
        <v>4352</v>
      </c>
      <c r="B4354">
        <v>1</v>
      </c>
      <c r="C4354">
        <v>0</v>
      </c>
      <c r="D4354">
        <v>0</v>
      </c>
      <c r="E4354">
        <v>1</v>
      </c>
      <c r="F4354">
        <v>0</v>
      </c>
      <c r="G4354">
        <v>0</v>
      </c>
      <c r="H4354">
        <v>0</v>
      </c>
    </row>
    <row r="4355" spans="1:8" x14ac:dyDescent="0.45">
      <c r="A4355" t="s">
        <v>4353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0.5</v>
      </c>
      <c r="H4355">
        <v>0.5</v>
      </c>
    </row>
    <row r="4356" spans="1:8" x14ac:dyDescent="0.45">
      <c r="A4356" t="s">
        <v>4354</v>
      </c>
      <c r="B4356">
        <v>4</v>
      </c>
      <c r="C4356">
        <v>0</v>
      </c>
      <c r="D4356">
        <v>0</v>
      </c>
      <c r="E4356">
        <v>0.75</v>
      </c>
      <c r="F4356">
        <v>0.25</v>
      </c>
      <c r="G4356">
        <v>0</v>
      </c>
      <c r="H4356">
        <v>0</v>
      </c>
    </row>
    <row r="4357" spans="1:8" x14ac:dyDescent="0.45">
      <c r="A4357" t="s">
        <v>4355</v>
      </c>
      <c r="B4357">
        <v>1</v>
      </c>
      <c r="C4357">
        <v>0</v>
      </c>
      <c r="D4357">
        <v>0</v>
      </c>
      <c r="E4357">
        <v>0.5</v>
      </c>
      <c r="F4357">
        <v>0</v>
      </c>
      <c r="G4357">
        <v>0</v>
      </c>
      <c r="H4357">
        <v>0.5</v>
      </c>
    </row>
    <row r="4358" spans="1:8" x14ac:dyDescent="0.45">
      <c r="A4358" t="s">
        <v>4356</v>
      </c>
      <c r="B4358">
        <v>1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</row>
    <row r="4359" spans="1:8" x14ac:dyDescent="0.45">
      <c r="A4359" t="s">
        <v>4357</v>
      </c>
      <c r="B4359">
        <v>2</v>
      </c>
      <c r="C4359">
        <v>0</v>
      </c>
      <c r="D4359">
        <v>0</v>
      </c>
      <c r="E4359">
        <v>0.33333333333333331</v>
      </c>
      <c r="F4359">
        <v>0.33333333333333331</v>
      </c>
      <c r="G4359">
        <v>0</v>
      </c>
      <c r="H4359">
        <v>0.33333333333333331</v>
      </c>
    </row>
    <row r="4360" spans="1:8" x14ac:dyDescent="0.45">
      <c r="A4360" t="s">
        <v>4358</v>
      </c>
      <c r="B4360">
        <v>3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1</v>
      </c>
    </row>
    <row r="4361" spans="1:8" x14ac:dyDescent="0.45">
      <c r="A4361" t="s">
        <v>4359</v>
      </c>
      <c r="B4361">
        <v>1</v>
      </c>
      <c r="C4361">
        <v>0</v>
      </c>
      <c r="D4361">
        <v>0</v>
      </c>
      <c r="E4361">
        <v>0</v>
      </c>
      <c r="F4361">
        <v>1</v>
      </c>
      <c r="G4361">
        <v>0</v>
      </c>
      <c r="H4361">
        <v>0</v>
      </c>
    </row>
    <row r="4362" spans="1:8" x14ac:dyDescent="0.45">
      <c r="A4362" t="s">
        <v>4360</v>
      </c>
      <c r="B4362">
        <v>1</v>
      </c>
      <c r="C4362">
        <v>0</v>
      </c>
      <c r="D4362">
        <v>0</v>
      </c>
      <c r="E4362">
        <v>0.5</v>
      </c>
      <c r="F4362">
        <v>0.5</v>
      </c>
      <c r="G4362">
        <v>0</v>
      </c>
      <c r="H4362">
        <v>0</v>
      </c>
    </row>
    <row r="4363" spans="1:8" x14ac:dyDescent="0.45">
      <c r="A4363" t="s">
        <v>4361</v>
      </c>
      <c r="B4363">
        <v>1</v>
      </c>
      <c r="C4363">
        <v>0</v>
      </c>
      <c r="D4363">
        <v>0</v>
      </c>
      <c r="E4363">
        <v>0</v>
      </c>
      <c r="F4363">
        <v>1</v>
      </c>
      <c r="G4363">
        <v>0</v>
      </c>
      <c r="H4363">
        <v>0</v>
      </c>
    </row>
    <row r="4364" spans="1:8" x14ac:dyDescent="0.45">
      <c r="A4364" t="s">
        <v>4362</v>
      </c>
      <c r="B4364">
        <v>3</v>
      </c>
      <c r="C4364">
        <v>0</v>
      </c>
      <c r="D4364">
        <v>0</v>
      </c>
      <c r="E4364">
        <v>0.60000000000000009</v>
      </c>
      <c r="F4364">
        <v>0.2</v>
      </c>
      <c r="G4364">
        <v>0</v>
      </c>
      <c r="H4364">
        <v>0.2</v>
      </c>
    </row>
    <row r="4365" spans="1:8" x14ac:dyDescent="0.45">
      <c r="A4365" t="s">
        <v>4363</v>
      </c>
      <c r="B4365">
        <v>2</v>
      </c>
      <c r="C4365">
        <v>0</v>
      </c>
      <c r="D4365">
        <v>0</v>
      </c>
      <c r="E4365">
        <v>0.5</v>
      </c>
      <c r="F4365">
        <v>0.25</v>
      </c>
      <c r="G4365">
        <v>0</v>
      </c>
      <c r="H4365">
        <v>0.25</v>
      </c>
    </row>
    <row r="4366" spans="1:8" x14ac:dyDescent="0.45">
      <c r="A4366" t="s">
        <v>4364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1</v>
      </c>
    </row>
    <row r="4367" spans="1:8" x14ac:dyDescent="0.45">
      <c r="A4367" t="s">
        <v>4365</v>
      </c>
      <c r="B4367">
        <v>1</v>
      </c>
      <c r="C4367">
        <v>0</v>
      </c>
      <c r="D4367">
        <v>0</v>
      </c>
      <c r="E4367">
        <v>0.5</v>
      </c>
      <c r="F4367">
        <v>0</v>
      </c>
      <c r="G4367">
        <v>0.5</v>
      </c>
      <c r="H4367">
        <v>0</v>
      </c>
    </row>
    <row r="4368" spans="1:8" x14ac:dyDescent="0.45">
      <c r="A4368" t="s">
        <v>4366</v>
      </c>
      <c r="B4368">
        <v>1</v>
      </c>
      <c r="C4368">
        <v>0</v>
      </c>
      <c r="D4368">
        <v>0</v>
      </c>
      <c r="E4368">
        <v>0</v>
      </c>
      <c r="F4368">
        <v>0</v>
      </c>
      <c r="G4368">
        <v>0.5</v>
      </c>
      <c r="H4368">
        <v>0.5</v>
      </c>
    </row>
    <row r="4369" spans="1:8" x14ac:dyDescent="0.45">
      <c r="A4369" t="s">
        <v>4367</v>
      </c>
      <c r="B4369">
        <v>3</v>
      </c>
      <c r="C4369">
        <v>0</v>
      </c>
      <c r="D4369">
        <v>0</v>
      </c>
      <c r="E4369">
        <v>0.25</v>
      </c>
      <c r="F4369">
        <v>0.5</v>
      </c>
      <c r="G4369">
        <v>0</v>
      </c>
      <c r="H4369">
        <v>0.25</v>
      </c>
    </row>
    <row r="4370" spans="1:8" x14ac:dyDescent="0.45">
      <c r="A4370" t="s">
        <v>4368</v>
      </c>
      <c r="B4370">
        <v>4</v>
      </c>
      <c r="C4370">
        <v>0</v>
      </c>
      <c r="D4370">
        <v>0</v>
      </c>
      <c r="E4370">
        <v>0</v>
      </c>
      <c r="F4370">
        <v>0.66666666666666663</v>
      </c>
      <c r="G4370">
        <v>0</v>
      </c>
      <c r="H4370">
        <v>0.33333333333333331</v>
      </c>
    </row>
    <row r="4371" spans="1:8" x14ac:dyDescent="0.45">
      <c r="A4371" t="s">
        <v>4369</v>
      </c>
      <c r="B4371">
        <v>3</v>
      </c>
      <c r="C4371">
        <v>0</v>
      </c>
      <c r="D4371">
        <v>0</v>
      </c>
      <c r="E4371">
        <v>0</v>
      </c>
      <c r="F4371">
        <v>0</v>
      </c>
      <c r="G4371">
        <v>0.5</v>
      </c>
      <c r="H4371">
        <v>0.5</v>
      </c>
    </row>
    <row r="4372" spans="1:8" x14ac:dyDescent="0.45">
      <c r="A4372" t="s">
        <v>4370</v>
      </c>
      <c r="B4372">
        <v>1</v>
      </c>
      <c r="C4372">
        <v>0</v>
      </c>
      <c r="D4372">
        <v>0</v>
      </c>
      <c r="E4372">
        <v>0</v>
      </c>
      <c r="F4372">
        <v>1</v>
      </c>
      <c r="G4372">
        <v>0</v>
      </c>
      <c r="H4372">
        <v>0</v>
      </c>
    </row>
    <row r="4373" spans="1:8" x14ac:dyDescent="0.45">
      <c r="A4373" t="s">
        <v>4371</v>
      </c>
      <c r="B4373">
        <v>3</v>
      </c>
      <c r="C4373">
        <v>0</v>
      </c>
      <c r="D4373">
        <v>0</v>
      </c>
      <c r="E4373">
        <v>0.33333333333333331</v>
      </c>
      <c r="F4373">
        <v>0.66666666666666663</v>
      </c>
      <c r="G4373">
        <v>0</v>
      </c>
      <c r="H4373">
        <v>0</v>
      </c>
    </row>
    <row r="4374" spans="1:8" x14ac:dyDescent="0.45">
      <c r="A4374" t="s">
        <v>4372</v>
      </c>
      <c r="B4374">
        <v>1</v>
      </c>
      <c r="C4374">
        <v>0</v>
      </c>
      <c r="D4374">
        <v>0</v>
      </c>
      <c r="E4374">
        <v>0</v>
      </c>
      <c r="F4374">
        <v>1</v>
      </c>
      <c r="G4374">
        <v>0</v>
      </c>
      <c r="H4374">
        <v>0</v>
      </c>
    </row>
    <row r="4375" spans="1:8" x14ac:dyDescent="0.45">
      <c r="A4375" t="s">
        <v>4373</v>
      </c>
      <c r="B4375">
        <v>1</v>
      </c>
      <c r="C4375">
        <v>0</v>
      </c>
      <c r="D4375">
        <v>0</v>
      </c>
      <c r="E4375">
        <v>0</v>
      </c>
      <c r="F4375">
        <v>1</v>
      </c>
      <c r="G4375">
        <v>0</v>
      </c>
      <c r="H4375">
        <v>0</v>
      </c>
    </row>
    <row r="4376" spans="1:8" x14ac:dyDescent="0.45">
      <c r="A4376" t="s">
        <v>4374</v>
      </c>
      <c r="B4376">
        <v>1</v>
      </c>
      <c r="C4376">
        <v>0</v>
      </c>
      <c r="D4376">
        <v>0</v>
      </c>
      <c r="E4376">
        <v>0</v>
      </c>
      <c r="F4376">
        <v>1</v>
      </c>
      <c r="G4376">
        <v>0</v>
      </c>
      <c r="H4376">
        <v>0</v>
      </c>
    </row>
    <row r="4377" spans="1:8" x14ac:dyDescent="0.45">
      <c r="A4377" t="s">
        <v>4375</v>
      </c>
      <c r="B4377">
        <v>2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1</v>
      </c>
    </row>
    <row r="4378" spans="1:8" x14ac:dyDescent="0.45">
      <c r="A4378" t="s">
        <v>4376</v>
      </c>
      <c r="B4378">
        <v>2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1</v>
      </c>
    </row>
    <row r="4379" spans="1:8" x14ac:dyDescent="0.45">
      <c r="A4379" t="s">
        <v>4377</v>
      </c>
      <c r="B4379">
        <v>2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1</v>
      </c>
    </row>
    <row r="4380" spans="1:8" x14ac:dyDescent="0.45">
      <c r="A4380" t="s">
        <v>4378</v>
      </c>
      <c r="B4380">
        <v>2</v>
      </c>
      <c r="C4380">
        <v>0</v>
      </c>
      <c r="D4380">
        <v>0</v>
      </c>
      <c r="E4380">
        <v>0.66666666666666663</v>
      </c>
      <c r="F4380">
        <v>0</v>
      </c>
      <c r="G4380">
        <v>0</v>
      </c>
      <c r="H4380">
        <v>0.33333333333333331</v>
      </c>
    </row>
    <row r="4381" spans="1:8" x14ac:dyDescent="0.45">
      <c r="A4381" t="s">
        <v>4379</v>
      </c>
      <c r="B4381">
        <v>1</v>
      </c>
      <c r="C4381">
        <v>0</v>
      </c>
      <c r="D4381">
        <v>0</v>
      </c>
      <c r="E4381">
        <v>0.33333333333333331</v>
      </c>
      <c r="F4381">
        <v>0</v>
      </c>
      <c r="G4381">
        <v>0.33333333333333331</v>
      </c>
      <c r="H4381">
        <v>0.33333333333333331</v>
      </c>
    </row>
    <row r="4382" spans="1:8" x14ac:dyDescent="0.45">
      <c r="A4382" t="s">
        <v>4380</v>
      </c>
      <c r="B4382">
        <v>1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</row>
    <row r="4383" spans="1:8" x14ac:dyDescent="0.45">
      <c r="A4383" t="s">
        <v>4381</v>
      </c>
      <c r="B4383">
        <v>2</v>
      </c>
      <c r="C4383">
        <v>0</v>
      </c>
      <c r="D4383">
        <v>0</v>
      </c>
      <c r="E4383">
        <v>0.33333333333333331</v>
      </c>
      <c r="F4383">
        <v>0.66666666666666663</v>
      </c>
      <c r="G4383">
        <v>0</v>
      </c>
      <c r="H4383">
        <v>0</v>
      </c>
    </row>
    <row r="4384" spans="1:8" x14ac:dyDescent="0.45">
      <c r="A4384" t="s">
        <v>4382</v>
      </c>
      <c r="B4384">
        <v>1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1</v>
      </c>
    </row>
    <row r="4385" spans="1:8" x14ac:dyDescent="0.45">
      <c r="A4385" t="s">
        <v>4383</v>
      </c>
      <c r="B4385">
        <v>1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</row>
    <row r="4386" spans="1:8" x14ac:dyDescent="0.45">
      <c r="A4386" t="s">
        <v>4384</v>
      </c>
      <c r="B4386">
        <v>1</v>
      </c>
      <c r="C4386">
        <v>0</v>
      </c>
      <c r="D4386">
        <v>0</v>
      </c>
      <c r="E4386">
        <v>0.5</v>
      </c>
      <c r="F4386">
        <v>0.5</v>
      </c>
      <c r="G4386">
        <v>0</v>
      </c>
      <c r="H4386">
        <v>0</v>
      </c>
    </row>
    <row r="4387" spans="1:8" x14ac:dyDescent="0.45">
      <c r="A4387" t="s">
        <v>4385</v>
      </c>
      <c r="B4387">
        <v>1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</row>
    <row r="4388" spans="1:8" x14ac:dyDescent="0.45">
      <c r="A4388" t="s">
        <v>4386</v>
      </c>
      <c r="B4388">
        <v>1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</row>
    <row r="4389" spans="1:8" x14ac:dyDescent="0.45">
      <c r="A4389" t="s">
        <v>4387</v>
      </c>
      <c r="B4389">
        <v>2</v>
      </c>
      <c r="C4389">
        <v>0.66666666666666663</v>
      </c>
      <c r="D4389">
        <v>0</v>
      </c>
      <c r="E4389">
        <v>0</v>
      </c>
      <c r="F4389">
        <v>0</v>
      </c>
      <c r="G4389">
        <v>0</v>
      </c>
      <c r="H4389">
        <v>0.33333333333333331</v>
      </c>
    </row>
    <row r="4390" spans="1:8" x14ac:dyDescent="0.45">
      <c r="A4390" t="s">
        <v>4388</v>
      </c>
      <c r="B4390">
        <v>1</v>
      </c>
      <c r="C4390">
        <v>0</v>
      </c>
      <c r="D4390">
        <v>0</v>
      </c>
      <c r="E4390">
        <v>1</v>
      </c>
      <c r="F4390">
        <v>0</v>
      </c>
      <c r="G4390">
        <v>0</v>
      </c>
      <c r="H4390">
        <v>0</v>
      </c>
    </row>
    <row r="4391" spans="1:8" x14ac:dyDescent="0.45">
      <c r="A4391" t="s">
        <v>4389</v>
      </c>
      <c r="B4391">
        <v>1</v>
      </c>
      <c r="C4391">
        <v>0.5</v>
      </c>
      <c r="D4391">
        <v>0</v>
      </c>
      <c r="E4391">
        <v>0</v>
      </c>
      <c r="F4391">
        <v>0</v>
      </c>
      <c r="G4391">
        <v>0</v>
      </c>
      <c r="H4391">
        <v>0.5</v>
      </c>
    </row>
    <row r="4392" spans="1:8" x14ac:dyDescent="0.45">
      <c r="A4392" t="s">
        <v>4390</v>
      </c>
      <c r="B4392">
        <v>1</v>
      </c>
      <c r="C4392">
        <v>0</v>
      </c>
      <c r="D4392">
        <v>0</v>
      </c>
      <c r="E4392">
        <v>1</v>
      </c>
      <c r="F4392">
        <v>0</v>
      </c>
      <c r="G4392">
        <v>0</v>
      </c>
      <c r="H4392">
        <v>0</v>
      </c>
    </row>
    <row r="4393" spans="1:8" x14ac:dyDescent="0.45">
      <c r="A4393" t="s">
        <v>4391</v>
      </c>
      <c r="B4393">
        <v>2</v>
      </c>
      <c r="C4393">
        <v>0.33333333333333331</v>
      </c>
      <c r="D4393">
        <v>0</v>
      </c>
      <c r="E4393">
        <v>0.33333333333333331</v>
      </c>
      <c r="F4393">
        <v>0</v>
      </c>
      <c r="G4393">
        <v>0</v>
      </c>
      <c r="H4393">
        <v>0.33333333333333331</v>
      </c>
    </row>
    <row r="4394" spans="1:8" x14ac:dyDescent="0.45">
      <c r="A4394" t="s">
        <v>4392</v>
      </c>
      <c r="B4394">
        <v>1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</row>
    <row r="4395" spans="1:8" x14ac:dyDescent="0.45">
      <c r="A4395" t="s">
        <v>4393</v>
      </c>
      <c r="B4395">
        <v>1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</row>
    <row r="4396" spans="1:8" x14ac:dyDescent="0.45">
      <c r="A4396" t="s">
        <v>4394</v>
      </c>
      <c r="B4396">
        <v>2</v>
      </c>
      <c r="C4396">
        <v>0</v>
      </c>
      <c r="D4396">
        <v>0</v>
      </c>
      <c r="E4396">
        <v>0</v>
      </c>
      <c r="F4396">
        <v>0.5</v>
      </c>
      <c r="G4396">
        <v>0</v>
      </c>
      <c r="H4396">
        <v>0.5</v>
      </c>
    </row>
    <row r="4397" spans="1:8" x14ac:dyDescent="0.45">
      <c r="A4397" t="s">
        <v>4395</v>
      </c>
      <c r="B4397">
        <v>1</v>
      </c>
      <c r="C4397">
        <v>0</v>
      </c>
      <c r="D4397">
        <v>0</v>
      </c>
      <c r="E4397">
        <v>0</v>
      </c>
      <c r="F4397">
        <v>1</v>
      </c>
      <c r="G4397">
        <v>0</v>
      </c>
      <c r="H4397">
        <v>0</v>
      </c>
    </row>
    <row r="4398" spans="1:8" x14ac:dyDescent="0.45">
      <c r="A4398" t="s">
        <v>4396</v>
      </c>
      <c r="B4398">
        <v>1</v>
      </c>
      <c r="C4398">
        <v>0</v>
      </c>
      <c r="D4398">
        <v>0</v>
      </c>
      <c r="E4398">
        <v>0</v>
      </c>
      <c r="F4398">
        <v>1</v>
      </c>
      <c r="G4398">
        <v>0</v>
      </c>
      <c r="H4398">
        <v>0</v>
      </c>
    </row>
    <row r="4399" spans="1:8" x14ac:dyDescent="0.45">
      <c r="A4399" t="s">
        <v>4397</v>
      </c>
      <c r="B4399">
        <v>3</v>
      </c>
      <c r="C4399">
        <v>0</v>
      </c>
      <c r="D4399">
        <v>0</v>
      </c>
      <c r="E4399">
        <v>0</v>
      </c>
      <c r="F4399">
        <v>0.75</v>
      </c>
      <c r="G4399">
        <v>0</v>
      </c>
      <c r="H4399">
        <v>0.25</v>
      </c>
    </row>
    <row r="4400" spans="1:8" x14ac:dyDescent="0.45">
      <c r="A4400" t="s">
        <v>4398</v>
      </c>
      <c r="B4400">
        <v>2</v>
      </c>
      <c r="C4400">
        <v>0</v>
      </c>
      <c r="D4400">
        <v>0</v>
      </c>
      <c r="E4400">
        <v>0.33333333333333331</v>
      </c>
      <c r="F4400">
        <v>0.33333333333333331</v>
      </c>
      <c r="G4400">
        <v>0</v>
      </c>
      <c r="H4400">
        <v>0.33333333333333331</v>
      </c>
    </row>
    <row r="4401" spans="1:8" x14ac:dyDescent="0.45">
      <c r="A4401" t="s">
        <v>4399</v>
      </c>
      <c r="B4401">
        <v>2</v>
      </c>
      <c r="C4401">
        <v>0</v>
      </c>
      <c r="D4401">
        <v>0</v>
      </c>
      <c r="E4401">
        <v>0</v>
      </c>
      <c r="F4401">
        <v>0.66666666666666663</v>
      </c>
      <c r="G4401">
        <v>0</v>
      </c>
      <c r="H4401">
        <v>0.33333333333333331</v>
      </c>
    </row>
    <row r="4402" spans="1:8" x14ac:dyDescent="0.45">
      <c r="A4402" t="s">
        <v>4400</v>
      </c>
      <c r="B4402">
        <v>1</v>
      </c>
      <c r="C4402">
        <v>0</v>
      </c>
      <c r="D4402">
        <v>0</v>
      </c>
      <c r="E4402">
        <v>0</v>
      </c>
      <c r="F4402">
        <v>1</v>
      </c>
      <c r="G4402">
        <v>0</v>
      </c>
      <c r="H4402">
        <v>0</v>
      </c>
    </row>
    <row r="4403" spans="1:8" x14ac:dyDescent="0.45">
      <c r="A4403" t="s">
        <v>4401</v>
      </c>
      <c r="B4403">
        <v>2</v>
      </c>
      <c r="C4403">
        <v>0</v>
      </c>
      <c r="D4403">
        <v>0</v>
      </c>
      <c r="E4403">
        <v>0</v>
      </c>
      <c r="F4403">
        <v>1</v>
      </c>
      <c r="G4403">
        <v>0</v>
      </c>
      <c r="H4403">
        <v>0</v>
      </c>
    </row>
    <row r="4404" spans="1:8" x14ac:dyDescent="0.45">
      <c r="A4404" t="s">
        <v>4402</v>
      </c>
      <c r="B4404">
        <v>1</v>
      </c>
      <c r="C4404">
        <v>0</v>
      </c>
      <c r="D4404">
        <v>0</v>
      </c>
      <c r="E4404">
        <v>0</v>
      </c>
      <c r="F4404">
        <v>1</v>
      </c>
      <c r="G4404">
        <v>0</v>
      </c>
      <c r="H4404">
        <v>0</v>
      </c>
    </row>
    <row r="4405" spans="1:8" x14ac:dyDescent="0.45">
      <c r="A4405" t="s">
        <v>4403</v>
      </c>
      <c r="B4405">
        <v>2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0</v>
      </c>
    </row>
    <row r="4406" spans="1:8" x14ac:dyDescent="0.45">
      <c r="A4406" t="s">
        <v>4404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0.5</v>
      </c>
      <c r="H4406">
        <v>0.5</v>
      </c>
    </row>
    <row r="4407" spans="1:8" x14ac:dyDescent="0.45">
      <c r="A4407" t="s">
        <v>4405</v>
      </c>
      <c r="B4407">
        <v>2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1</v>
      </c>
    </row>
    <row r="4408" spans="1:8" x14ac:dyDescent="0.45">
      <c r="A4408" t="s">
        <v>4406</v>
      </c>
      <c r="B4408">
        <v>1</v>
      </c>
      <c r="C4408">
        <v>0</v>
      </c>
      <c r="D4408">
        <v>0</v>
      </c>
      <c r="E4408">
        <v>0</v>
      </c>
      <c r="F4408">
        <v>0</v>
      </c>
      <c r="G4408">
        <v>0.5</v>
      </c>
      <c r="H4408">
        <v>0.5</v>
      </c>
    </row>
    <row r="4409" spans="1:8" x14ac:dyDescent="0.45">
      <c r="A4409" t="s">
        <v>4407</v>
      </c>
      <c r="B4409">
        <v>1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1</v>
      </c>
    </row>
    <row r="4410" spans="1:8" x14ac:dyDescent="0.45">
      <c r="A4410" t="s">
        <v>4408</v>
      </c>
      <c r="B4410">
        <v>2</v>
      </c>
      <c r="C4410">
        <v>0.25</v>
      </c>
      <c r="D4410">
        <v>0.25</v>
      </c>
      <c r="E4410">
        <v>0</v>
      </c>
      <c r="F4410">
        <v>0</v>
      </c>
      <c r="G4410">
        <v>0</v>
      </c>
      <c r="H4410">
        <v>0.5</v>
      </c>
    </row>
    <row r="4411" spans="1:8" x14ac:dyDescent="0.45">
      <c r="A4411" t="s">
        <v>4409</v>
      </c>
      <c r="B4411">
        <v>1</v>
      </c>
      <c r="C4411">
        <v>0.5</v>
      </c>
      <c r="D4411">
        <v>0</v>
      </c>
      <c r="E4411">
        <v>0.5</v>
      </c>
      <c r="F4411">
        <v>0</v>
      </c>
      <c r="G4411">
        <v>0</v>
      </c>
      <c r="H4411">
        <v>0</v>
      </c>
    </row>
    <row r="4412" spans="1:8" x14ac:dyDescent="0.45">
      <c r="A4412" t="s">
        <v>4410</v>
      </c>
      <c r="B4412">
        <v>1</v>
      </c>
      <c r="C4412">
        <v>1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 x14ac:dyDescent="0.45">
      <c r="A4413" t="s">
        <v>4411</v>
      </c>
      <c r="B4413">
        <v>2</v>
      </c>
      <c r="C4413">
        <v>0.5</v>
      </c>
      <c r="D4413">
        <v>0</v>
      </c>
      <c r="E4413">
        <v>0.5</v>
      </c>
      <c r="F4413">
        <v>0</v>
      </c>
      <c r="G4413">
        <v>0</v>
      </c>
      <c r="H4413">
        <v>0</v>
      </c>
    </row>
    <row r="4414" spans="1:8" x14ac:dyDescent="0.45">
      <c r="A4414" t="s">
        <v>4412</v>
      </c>
      <c r="B4414">
        <v>1</v>
      </c>
      <c r="C4414">
        <v>0.5</v>
      </c>
      <c r="D4414">
        <v>0.5</v>
      </c>
      <c r="E4414">
        <v>0</v>
      </c>
      <c r="F4414">
        <v>0</v>
      </c>
      <c r="G4414">
        <v>0</v>
      </c>
      <c r="H4414">
        <v>0</v>
      </c>
    </row>
    <row r="4415" spans="1:8" x14ac:dyDescent="0.45">
      <c r="A4415" t="s">
        <v>4413</v>
      </c>
      <c r="B4415">
        <v>2</v>
      </c>
      <c r="C4415">
        <v>1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 x14ac:dyDescent="0.45">
      <c r="A4416" t="s">
        <v>4414</v>
      </c>
      <c r="B4416">
        <v>2</v>
      </c>
      <c r="C4416">
        <v>1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 x14ac:dyDescent="0.45">
      <c r="A4417" t="s">
        <v>4415</v>
      </c>
      <c r="B4417">
        <v>1</v>
      </c>
      <c r="C4417">
        <v>0.33333333333333331</v>
      </c>
      <c r="D4417">
        <v>0.33333333333333331</v>
      </c>
      <c r="E4417">
        <v>0</v>
      </c>
      <c r="F4417">
        <v>0</v>
      </c>
      <c r="G4417">
        <v>0</v>
      </c>
      <c r="H4417">
        <v>0.33333333333333331</v>
      </c>
    </row>
    <row r="4418" spans="1:8" x14ac:dyDescent="0.45">
      <c r="A4418" t="s">
        <v>4416</v>
      </c>
      <c r="B4418">
        <v>1</v>
      </c>
      <c r="C4418">
        <v>0.33333333333333331</v>
      </c>
      <c r="D4418">
        <v>0.33333333333333331</v>
      </c>
      <c r="E4418">
        <v>0</v>
      </c>
      <c r="F4418">
        <v>0.33333333333333331</v>
      </c>
      <c r="G4418">
        <v>0</v>
      </c>
      <c r="H4418">
        <v>0</v>
      </c>
    </row>
    <row r="4419" spans="1:8" x14ac:dyDescent="0.45">
      <c r="A4419" t="s">
        <v>4417</v>
      </c>
      <c r="B4419">
        <v>2</v>
      </c>
      <c r="C4419">
        <v>0.66666666666666663</v>
      </c>
      <c r="D4419">
        <v>0.33333333333333331</v>
      </c>
      <c r="E4419">
        <v>0</v>
      </c>
      <c r="F4419">
        <v>0</v>
      </c>
      <c r="G4419">
        <v>0</v>
      </c>
      <c r="H4419">
        <v>0</v>
      </c>
    </row>
    <row r="4420" spans="1:8" x14ac:dyDescent="0.45">
      <c r="A4420" t="s">
        <v>4418</v>
      </c>
      <c r="B4420">
        <v>2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 x14ac:dyDescent="0.45">
      <c r="A4421" t="s">
        <v>4419</v>
      </c>
      <c r="B4421">
        <v>2</v>
      </c>
      <c r="C4421">
        <v>0.33333333333333331</v>
      </c>
      <c r="D4421">
        <v>0</v>
      </c>
      <c r="E4421">
        <v>0.33333333333333331</v>
      </c>
      <c r="F4421">
        <v>0</v>
      </c>
      <c r="G4421">
        <v>0</v>
      </c>
      <c r="H4421">
        <v>0.33333333333333331</v>
      </c>
    </row>
    <row r="4422" spans="1:8" x14ac:dyDescent="0.45">
      <c r="A4422" t="s">
        <v>4420</v>
      </c>
      <c r="B4422">
        <v>1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1</v>
      </c>
    </row>
    <row r="4423" spans="1:8" x14ac:dyDescent="0.45">
      <c r="A4423" t="s">
        <v>4421</v>
      </c>
      <c r="B4423">
        <v>1</v>
      </c>
      <c r="C4423">
        <v>0.5</v>
      </c>
      <c r="D4423">
        <v>0</v>
      </c>
      <c r="E4423">
        <v>0</v>
      </c>
      <c r="F4423">
        <v>0</v>
      </c>
      <c r="G4423">
        <v>0</v>
      </c>
      <c r="H4423">
        <v>0.5</v>
      </c>
    </row>
    <row r="4424" spans="1:8" x14ac:dyDescent="0.45">
      <c r="A4424" t="s">
        <v>4422</v>
      </c>
      <c r="B4424">
        <v>2</v>
      </c>
      <c r="C4424">
        <v>0.33333333333333331</v>
      </c>
      <c r="D4424">
        <v>0</v>
      </c>
      <c r="E4424">
        <v>0</v>
      </c>
      <c r="F4424">
        <v>0</v>
      </c>
      <c r="G4424">
        <v>0</v>
      </c>
      <c r="H4424">
        <v>0.66666666666666663</v>
      </c>
    </row>
    <row r="4425" spans="1:8" x14ac:dyDescent="0.45">
      <c r="A4425" t="s">
        <v>4423</v>
      </c>
      <c r="B4425">
        <v>2</v>
      </c>
      <c r="C4425">
        <v>0.33333333333333331</v>
      </c>
      <c r="D4425">
        <v>0</v>
      </c>
      <c r="E4425">
        <v>0.66666666666666663</v>
      </c>
      <c r="F4425">
        <v>0</v>
      </c>
      <c r="G4425">
        <v>0</v>
      </c>
      <c r="H4425">
        <v>0</v>
      </c>
    </row>
    <row r="4426" spans="1:8" x14ac:dyDescent="0.45">
      <c r="A4426" t="s">
        <v>4424</v>
      </c>
      <c r="B4426">
        <v>2</v>
      </c>
      <c r="C4426">
        <v>0.5</v>
      </c>
      <c r="D4426">
        <v>0</v>
      </c>
      <c r="E4426">
        <v>0.5</v>
      </c>
      <c r="F4426">
        <v>0</v>
      </c>
      <c r="G4426">
        <v>0</v>
      </c>
      <c r="H4426">
        <v>0</v>
      </c>
    </row>
    <row r="4427" spans="1:8" x14ac:dyDescent="0.45">
      <c r="A4427" t="s">
        <v>4425</v>
      </c>
      <c r="B4427">
        <v>1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</row>
    <row r="4428" spans="1:8" x14ac:dyDescent="0.45">
      <c r="A4428" t="s">
        <v>4426</v>
      </c>
      <c r="B4428">
        <v>2</v>
      </c>
      <c r="C4428">
        <v>0.16666666666666666</v>
      </c>
      <c r="D4428">
        <v>0.16666666666666666</v>
      </c>
      <c r="E4428">
        <v>0.16666666666666666</v>
      </c>
      <c r="F4428">
        <v>0.16666666666666666</v>
      </c>
      <c r="G4428">
        <v>0.16666666666666666</v>
      </c>
      <c r="H4428">
        <v>0.16666666666666666</v>
      </c>
    </row>
    <row r="4429" spans="1:8" x14ac:dyDescent="0.45">
      <c r="A4429" t="s">
        <v>4427</v>
      </c>
      <c r="B4429">
        <v>2</v>
      </c>
      <c r="C4429">
        <v>0.33333333333333331</v>
      </c>
      <c r="D4429">
        <v>0</v>
      </c>
      <c r="E4429">
        <v>0.33333333333333331</v>
      </c>
      <c r="F4429">
        <v>0</v>
      </c>
      <c r="G4429">
        <v>0.33333333333333331</v>
      </c>
      <c r="H4429">
        <v>0</v>
      </c>
    </row>
    <row r="4430" spans="1:8" x14ac:dyDescent="0.45">
      <c r="A4430" t="s">
        <v>4428</v>
      </c>
      <c r="B4430">
        <v>3</v>
      </c>
      <c r="C4430">
        <v>0</v>
      </c>
      <c r="D4430">
        <v>0</v>
      </c>
      <c r="E4430">
        <v>0</v>
      </c>
      <c r="F4430">
        <v>0</v>
      </c>
      <c r="G4430">
        <v>0.5</v>
      </c>
      <c r="H4430">
        <v>0.5</v>
      </c>
    </row>
    <row r="4431" spans="1:8" x14ac:dyDescent="0.45">
      <c r="A4431" t="s">
        <v>4429</v>
      </c>
      <c r="B4431">
        <v>1</v>
      </c>
      <c r="C4431">
        <v>1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 x14ac:dyDescent="0.45">
      <c r="A4432" t="s">
        <v>4430</v>
      </c>
      <c r="B4432">
        <v>1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</row>
    <row r="4433" spans="1:8" x14ac:dyDescent="0.45">
      <c r="A4433" t="s">
        <v>4431</v>
      </c>
      <c r="B4433">
        <v>1</v>
      </c>
      <c r="C4433">
        <v>1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 x14ac:dyDescent="0.45">
      <c r="A4434" t="s">
        <v>4432</v>
      </c>
      <c r="B4434">
        <v>1</v>
      </c>
      <c r="C4434">
        <v>0</v>
      </c>
      <c r="D4434">
        <v>0</v>
      </c>
      <c r="E4434">
        <v>0.33333333333333331</v>
      </c>
      <c r="F4434">
        <v>0</v>
      </c>
      <c r="G4434">
        <v>0.33333333333333331</v>
      </c>
      <c r="H4434">
        <v>0.33333333333333331</v>
      </c>
    </row>
    <row r="4435" spans="1:8" x14ac:dyDescent="0.45">
      <c r="A4435" t="s">
        <v>4433</v>
      </c>
      <c r="B4435">
        <v>1</v>
      </c>
      <c r="C4435">
        <v>0</v>
      </c>
      <c r="D4435">
        <v>0</v>
      </c>
      <c r="E4435">
        <v>0</v>
      </c>
      <c r="F4435">
        <v>0</v>
      </c>
      <c r="G4435">
        <v>0.5</v>
      </c>
      <c r="H4435">
        <v>0.5</v>
      </c>
    </row>
    <row r="4436" spans="1:8" x14ac:dyDescent="0.45">
      <c r="A4436" t="s">
        <v>4434</v>
      </c>
      <c r="B4436">
        <v>2</v>
      </c>
      <c r="C4436">
        <v>0.5</v>
      </c>
      <c r="D4436">
        <v>0</v>
      </c>
      <c r="E4436">
        <v>0.5</v>
      </c>
      <c r="F4436">
        <v>0</v>
      </c>
      <c r="G4436">
        <v>0</v>
      </c>
      <c r="H4436">
        <v>0</v>
      </c>
    </row>
    <row r="4437" spans="1:8" x14ac:dyDescent="0.45">
      <c r="A4437" t="s">
        <v>4435</v>
      </c>
      <c r="B4437">
        <v>2</v>
      </c>
      <c r="C4437">
        <v>0</v>
      </c>
      <c r="D4437">
        <v>0</v>
      </c>
      <c r="E4437">
        <v>0.33333333333333331</v>
      </c>
      <c r="F4437">
        <v>0.33333333333333331</v>
      </c>
      <c r="G4437">
        <v>0</v>
      </c>
      <c r="H4437">
        <v>0.33333333333333331</v>
      </c>
    </row>
    <row r="4438" spans="1:8" x14ac:dyDescent="0.45">
      <c r="A4438" t="s">
        <v>4436</v>
      </c>
      <c r="B4438">
        <v>2</v>
      </c>
      <c r="C4438">
        <v>0</v>
      </c>
      <c r="D4438">
        <v>0</v>
      </c>
      <c r="E4438">
        <v>0</v>
      </c>
      <c r="F4438">
        <v>1</v>
      </c>
      <c r="G4438">
        <v>0</v>
      </c>
      <c r="H4438">
        <v>0</v>
      </c>
    </row>
    <row r="4439" spans="1:8" x14ac:dyDescent="0.45">
      <c r="A4439" t="s">
        <v>4437</v>
      </c>
      <c r="B4439">
        <v>2</v>
      </c>
      <c r="C4439">
        <v>0</v>
      </c>
      <c r="D4439">
        <v>0</v>
      </c>
      <c r="E4439">
        <v>0.25</v>
      </c>
      <c r="F4439">
        <v>0.5</v>
      </c>
      <c r="G4439">
        <v>0</v>
      </c>
      <c r="H4439">
        <v>0.25</v>
      </c>
    </row>
    <row r="4440" spans="1:8" x14ac:dyDescent="0.45">
      <c r="A4440" t="s">
        <v>4438</v>
      </c>
      <c r="B4440">
        <v>1</v>
      </c>
      <c r="C4440">
        <v>0</v>
      </c>
      <c r="D4440">
        <v>0</v>
      </c>
      <c r="E4440">
        <v>0</v>
      </c>
      <c r="F4440">
        <v>1</v>
      </c>
      <c r="G4440">
        <v>0</v>
      </c>
      <c r="H4440">
        <v>0</v>
      </c>
    </row>
    <row r="4441" spans="1:8" x14ac:dyDescent="0.45">
      <c r="A4441" t="s">
        <v>4439</v>
      </c>
      <c r="B4441">
        <v>1</v>
      </c>
      <c r="C4441">
        <v>0</v>
      </c>
      <c r="D4441">
        <v>0</v>
      </c>
      <c r="E4441">
        <v>0</v>
      </c>
      <c r="F4441">
        <v>1</v>
      </c>
      <c r="G4441">
        <v>0</v>
      </c>
      <c r="H4441">
        <v>0</v>
      </c>
    </row>
    <row r="4442" spans="1:8" x14ac:dyDescent="0.45">
      <c r="A4442" t="s">
        <v>4440</v>
      </c>
      <c r="B4442">
        <v>1</v>
      </c>
      <c r="C4442">
        <v>0</v>
      </c>
      <c r="D4442">
        <v>0</v>
      </c>
      <c r="E4442">
        <v>0</v>
      </c>
      <c r="F4442">
        <v>1</v>
      </c>
      <c r="G4442">
        <v>0</v>
      </c>
      <c r="H4442">
        <v>0</v>
      </c>
    </row>
    <row r="4443" spans="1:8" x14ac:dyDescent="0.45">
      <c r="A4443" t="s">
        <v>4441</v>
      </c>
      <c r="B4443">
        <v>2</v>
      </c>
      <c r="C4443">
        <v>0</v>
      </c>
      <c r="D4443">
        <v>0</v>
      </c>
      <c r="E4443">
        <v>0</v>
      </c>
      <c r="F4443">
        <v>0.33333333333333331</v>
      </c>
      <c r="G4443">
        <v>0</v>
      </c>
      <c r="H4443">
        <v>0.66666666666666663</v>
      </c>
    </row>
    <row r="4444" spans="1:8" x14ac:dyDescent="0.45">
      <c r="A4444" t="s">
        <v>4442</v>
      </c>
      <c r="B4444">
        <v>2</v>
      </c>
      <c r="C4444">
        <v>0</v>
      </c>
      <c r="D4444">
        <v>0</v>
      </c>
      <c r="E4444">
        <v>0</v>
      </c>
      <c r="F4444">
        <v>0.33333333333333331</v>
      </c>
      <c r="G4444">
        <v>0</v>
      </c>
      <c r="H4444">
        <v>0.66666666666666663</v>
      </c>
    </row>
    <row r="4445" spans="1:8" x14ac:dyDescent="0.45">
      <c r="A4445" t="s">
        <v>4443</v>
      </c>
      <c r="B4445">
        <v>1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</row>
    <row r="4446" spans="1:8" x14ac:dyDescent="0.45">
      <c r="A4446" t="s">
        <v>4444</v>
      </c>
      <c r="B4446">
        <v>2</v>
      </c>
      <c r="C4446">
        <v>0.33333333333333331</v>
      </c>
      <c r="D4446">
        <v>0</v>
      </c>
      <c r="E4446">
        <v>0.33333333333333331</v>
      </c>
      <c r="F4446">
        <v>0</v>
      </c>
      <c r="G4446">
        <v>0</v>
      </c>
      <c r="H4446">
        <v>0.33333333333333331</v>
      </c>
    </row>
    <row r="4447" spans="1:8" x14ac:dyDescent="0.45">
      <c r="A4447" t="s">
        <v>4445</v>
      </c>
      <c r="B4447">
        <v>2</v>
      </c>
      <c r="C4447">
        <v>0</v>
      </c>
      <c r="D4447">
        <v>0</v>
      </c>
      <c r="E4447">
        <v>0</v>
      </c>
      <c r="F4447">
        <v>0.66666666666666663</v>
      </c>
      <c r="G4447">
        <v>0</v>
      </c>
      <c r="H4447">
        <v>0.33333333333333331</v>
      </c>
    </row>
    <row r="4448" spans="1:8" x14ac:dyDescent="0.45">
      <c r="A4448" t="s">
        <v>4446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1</v>
      </c>
    </row>
    <row r="4449" spans="1:8" x14ac:dyDescent="0.45">
      <c r="A4449" t="s">
        <v>4447</v>
      </c>
      <c r="B4449">
        <v>1</v>
      </c>
      <c r="C4449">
        <v>0</v>
      </c>
      <c r="D4449">
        <v>0</v>
      </c>
      <c r="E4449">
        <v>0.5</v>
      </c>
      <c r="F4449">
        <v>0.5</v>
      </c>
      <c r="G4449">
        <v>0</v>
      </c>
      <c r="H4449">
        <v>0</v>
      </c>
    </row>
    <row r="4450" spans="1:8" x14ac:dyDescent="0.45">
      <c r="A4450" t="s">
        <v>4448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1</v>
      </c>
    </row>
    <row r="4451" spans="1:8" x14ac:dyDescent="0.45">
      <c r="A4451" t="s">
        <v>4449</v>
      </c>
      <c r="B4451">
        <v>2</v>
      </c>
      <c r="C4451">
        <v>0</v>
      </c>
      <c r="D4451">
        <v>0</v>
      </c>
      <c r="E4451">
        <v>0</v>
      </c>
      <c r="F4451">
        <v>0.25</v>
      </c>
      <c r="G4451">
        <v>0.5</v>
      </c>
      <c r="H4451">
        <v>0.25</v>
      </c>
    </row>
    <row r="4452" spans="1:8" x14ac:dyDescent="0.45">
      <c r="A4452" t="s">
        <v>4450</v>
      </c>
      <c r="B4452">
        <v>2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0</v>
      </c>
    </row>
    <row r="4453" spans="1:8" x14ac:dyDescent="0.45">
      <c r="A4453" t="s">
        <v>4451</v>
      </c>
      <c r="B4453">
        <v>1</v>
      </c>
      <c r="C4453">
        <v>0</v>
      </c>
      <c r="D4453">
        <v>0</v>
      </c>
      <c r="E4453">
        <v>1</v>
      </c>
      <c r="F4453">
        <v>0</v>
      </c>
      <c r="G4453">
        <v>0</v>
      </c>
      <c r="H4453">
        <v>0</v>
      </c>
    </row>
    <row r="4454" spans="1:8" x14ac:dyDescent="0.45">
      <c r="A4454" t="s">
        <v>4452</v>
      </c>
      <c r="B4454">
        <v>1</v>
      </c>
      <c r="C4454">
        <v>0</v>
      </c>
      <c r="D4454">
        <v>0</v>
      </c>
      <c r="E4454">
        <v>1</v>
      </c>
      <c r="F4454">
        <v>0</v>
      </c>
      <c r="G4454">
        <v>0</v>
      </c>
      <c r="H4454">
        <v>0</v>
      </c>
    </row>
    <row r="4455" spans="1:8" x14ac:dyDescent="0.45">
      <c r="A4455" t="s">
        <v>4453</v>
      </c>
      <c r="B4455">
        <v>2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0</v>
      </c>
    </row>
    <row r="4456" spans="1:8" x14ac:dyDescent="0.45">
      <c r="A4456" t="s">
        <v>4454</v>
      </c>
      <c r="B4456">
        <v>1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</row>
    <row r="4457" spans="1:8" x14ac:dyDescent="0.45">
      <c r="A4457" t="s">
        <v>4455</v>
      </c>
      <c r="B4457">
        <v>2</v>
      </c>
      <c r="C4457">
        <v>0</v>
      </c>
      <c r="D4457">
        <v>0</v>
      </c>
      <c r="E4457">
        <v>0</v>
      </c>
      <c r="F4457">
        <v>0.33333333333333331</v>
      </c>
      <c r="G4457">
        <v>0</v>
      </c>
      <c r="H4457">
        <v>0.66666666666666663</v>
      </c>
    </row>
    <row r="4458" spans="1:8" x14ac:dyDescent="0.45">
      <c r="A4458" t="s">
        <v>4456</v>
      </c>
      <c r="B4458">
        <v>1</v>
      </c>
      <c r="C4458">
        <v>0</v>
      </c>
      <c r="D4458">
        <v>0</v>
      </c>
      <c r="E4458">
        <v>0</v>
      </c>
      <c r="F4458">
        <v>1</v>
      </c>
      <c r="G4458">
        <v>0</v>
      </c>
      <c r="H4458">
        <v>0</v>
      </c>
    </row>
    <row r="4459" spans="1:8" x14ac:dyDescent="0.45">
      <c r="A4459" t="s">
        <v>4457</v>
      </c>
      <c r="B4459">
        <v>2</v>
      </c>
      <c r="C4459">
        <v>0</v>
      </c>
      <c r="D4459">
        <v>0</v>
      </c>
      <c r="E4459">
        <v>0</v>
      </c>
      <c r="F4459">
        <v>0.33333333333333331</v>
      </c>
      <c r="G4459">
        <v>0</v>
      </c>
      <c r="H4459">
        <v>0.66666666666666663</v>
      </c>
    </row>
    <row r="4460" spans="1:8" x14ac:dyDescent="0.45">
      <c r="A4460" t="s">
        <v>4458</v>
      </c>
      <c r="B4460">
        <v>1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</row>
    <row r="4461" spans="1:8" x14ac:dyDescent="0.45">
      <c r="A4461" t="s">
        <v>4459</v>
      </c>
      <c r="B4461">
        <v>1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</row>
    <row r="4462" spans="1:8" x14ac:dyDescent="0.45">
      <c r="A4462" t="s">
        <v>4460</v>
      </c>
      <c r="B4462">
        <v>1</v>
      </c>
      <c r="C4462">
        <v>0.33333333333333331</v>
      </c>
      <c r="D4462">
        <v>0</v>
      </c>
      <c r="E4462">
        <v>0</v>
      </c>
      <c r="F4462">
        <v>0</v>
      </c>
      <c r="G4462">
        <v>0.33333333333333331</v>
      </c>
      <c r="H4462">
        <v>0.33333333333333331</v>
      </c>
    </row>
    <row r="4463" spans="1:8" x14ac:dyDescent="0.45">
      <c r="A4463" t="s">
        <v>4461</v>
      </c>
      <c r="B4463">
        <v>2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</row>
    <row r="4464" spans="1:8" x14ac:dyDescent="0.45">
      <c r="A4464" t="s">
        <v>4462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</row>
    <row r="4465" spans="1:8" x14ac:dyDescent="0.45">
      <c r="A4465" t="s">
        <v>4463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</row>
    <row r="4466" spans="1:8" x14ac:dyDescent="0.45">
      <c r="A4466" t="s">
        <v>4464</v>
      </c>
      <c r="B4466">
        <v>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1</v>
      </c>
    </row>
    <row r="4467" spans="1:8" x14ac:dyDescent="0.45">
      <c r="A4467" t="s">
        <v>4465</v>
      </c>
      <c r="B4467">
        <v>1</v>
      </c>
      <c r="C4467">
        <v>0.5</v>
      </c>
      <c r="D4467">
        <v>0</v>
      </c>
      <c r="E4467">
        <v>0</v>
      </c>
      <c r="F4467">
        <v>0</v>
      </c>
      <c r="G4467">
        <v>0</v>
      </c>
      <c r="H4467">
        <v>0.5</v>
      </c>
    </row>
    <row r="4468" spans="1:8" x14ac:dyDescent="0.45">
      <c r="A4468" t="s">
        <v>4466</v>
      </c>
      <c r="B4468">
        <v>2</v>
      </c>
      <c r="C4468">
        <v>0.66666666666666663</v>
      </c>
      <c r="D4468">
        <v>0</v>
      </c>
      <c r="E4468">
        <v>0.33333333333333331</v>
      </c>
      <c r="F4468">
        <v>0</v>
      </c>
      <c r="G4468">
        <v>0</v>
      </c>
      <c r="H4468">
        <v>0</v>
      </c>
    </row>
    <row r="4469" spans="1:8" x14ac:dyDescent="0.45">
      <c r="A4469" t="s">
        <v>4467</v>
      </c>
      <c r="B4469">
        <v>1</v>
      </c>
      <c r="C4469">
        <v>0.5</v>
      </c>
      <c r="D4469">
        <v>0</v>
      </c>
      <c r="E4469">
        <v>0.5</v>
      </c>
      <c r="F4469">
        <v>0</v>
      </c>
      <c r="G4469">
        <v>0</v>
      </c>
      <c r="H4469">
        <v>0</v>
      </c>
    </row>
    <row r="4470" spans="1:8" x14ac:dyDescent="0.45">
      <c r="A4470" t="s">
        <v>4468</v>
      </c>
      <c r="B4470">
        <v>3</v>
      </c>
      <c r="C4470">
        <v>0</v>
      </c>
      <c r="D4470">
        <v>0.25</v>
      </c>
      <c r="E4470">
        <v>0.5</v>
      </c>
      <c r="F4470">
        <v>0</v>
      </c>
      <c r="G4470">
        <v>0</v>
      </c>
      <c r="H4470">
        <v>0.25</v>
      </c>
    </row>
    <row r="4471" spans="1:8" x14ac:dyDescent="0.45">
      <c r="A4471" t="s">
        <v>4469</v>
      </c>
      <c r="B4471">
        <v>1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</row>
    <row r="4472" spans="1:8" x14ac:dyDescent="0.45">
      <c r="A4472" t="s">
        <v>4470</v>
      </c>
      <c r="B4472">
        <v>1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1</v>
      </c>
    </row>
    <row r="4473" spans="1:8" x14ac:dyDescent="0.45">
      <c r="A4473" t="s">
        <v>4471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0.5</v>
      </c>
      <c r="H4473">
        <v>0.5</v>
      </c>
    </row>
    <row r="4474" spans="1:8" x14ac:dyDescent="0.45">
      <c r="A4474" t="s">
        <v>4472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0.5</v>
      </c>
      <c r="H4474">
        <v>0.5</v>
      </c>
    </row>
    <row r="4475" spans="1:8" x14ac:dyDescent="0.45">
      <c r="A4475" t="s">
        <v>4473</v>
      </c>
      <c r="B4475">
        <v>1</v>
      </c>
      <c r="C4475">
        <v>0</v>
      </c>
      <c r="D4475">
        <v>0</v>
      </c>
      <c r="E4475">
        <v>0.33333333333333331</v>
      </c>
      <c r="F4475">
        <v>0</v>
      </c>
      <c r="G4475">
        <v>0.33333333333333331</v>
      </c>
      <c r="H4475">
        <v>0.33333333333333331</v>
      </c>
    </row>
    <row r="4476" spans="1:8" x14ac:dyDescent="0.45">
      <c r="A4476" t="s">
        <v>4474</v>
      </c>
      <c r="B4476">
        <v>2</v>
      </c>
      <c r="C4476">
        <v>0.5</v>
      </c>
      <c r="D4476">
        <v>0</v>
      </c>
      <c r="E4476">
        <v>0</v>
      </c>
      <c r="F4476">
        <v>0</v>
      </c>
      <c r="G4476">
        <v>0.5</v>
      </c>
      <c r="H4476">
        <v>0</v>
      </c>
    </row>
    <row r="4477" spans="1:8" x14ac:dyDescent="0.45">
      <c r="A4477" t="s">
        <v>4475</v>
      </c>
      <c r="B4477">
        <v>1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</row>
    <row r="4478" spans="1:8" x14ac:dyDescent="0.45">
      <c r="A4478" t="s">
        <v>4476</v>
      </c>
      <c r="B4478">
        <v>1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</row>
    <row r="4479" spans="1:8" x14ac:dyDescent="0.45">
      <c r="A4479" t="s">
        <v>4477</v>
      </c>
      <c r="B4479">
        <v>2</v>
      </c>
      <c r="C4479">
        <v>0.33333333333333331</v>
      </c>
      <c r="D4479">
        <v>0</v>
      </c>
      <c r="E4479">
        <v>0.66666666666666663</v>
      </c>
      <c r="F4479">
        <v>0</v>
      </c>
      <c r="G4479">
        <v>0</v>
      </c>
      <c r="H4479">
        <v>0</v>
      </c>
    </row>
    <row r="4480" spans="1:8" x14ac:dyDescent="0.45">
      <c r="A4480" t="s">
        <v>4478</v>
      </c>
      <c r="B4480">
        <v>2</v>
      </c>
      <c r="C4480">
        <v>0</v>
      </c>
      <c r="D4480">
        <v>0</v>
      </c>
      <c r="E4480">
        <v>0.25</v>
      </c>
      <c r="F4480">
        <v>0</v>
      </c>
      <c r="G4480">
        <v>0.25</v>
      </c>
      <c r="H4480">
        <v>0.5</v>
      </c>
    </row>
    <row r="4481" spans="1:8" x14ac:dyDescent="0.45">
      <c r="A4481" t="s">
        <v>4479</v>
      </c>
      <c r="B4481">
        <v>1</v>
      </c>
      <c r="C4481">
        <v>0</v>
      </c>
      <c r="D4481">
        <v>0</v>
      </c>
      <c r="E4481">
        <v>0</v>
      </c>
      <c r="F4481">
        <v>0.5</v>
      </c>
      <c r="G4481">
        <v>0</v>
      </c>
      <c r="H4481">
        <v>0.5</v>
      </c>
    </row>
    <row r="4482" spans="1:8" x14ac:dyDescent="0.45">
      <c r="A4482" t="s">
        <v>4480</v>
      </c>
      <c r="B4482">
        <v>3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</row>
    <row r="4483" spans="1:8" x14ac:dyDescent="0.45">
      <c r="A4483" t="s">
        <v>4481</v>
      </c>
      <c r="B4483">
        <v>1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</row>
    <row r="4484" spans="1:8" x14ac:dyDescent="0.45">
      <c r="A4484" t="s">
        <v>4482</v>
      </c>
      <c r="B4484">
        <v>2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</row>
    <row r="4485" spans="1:8" x14ac:dyDescent="0.45">
      <c r="A4485" t="s">
        <v>4483</v>
      </c>
      <c r="B4485">
        <v>1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</row>
    <row r="4486" spans="1:8" x14ac:dyDescent="0.45">
      <c r="A4486" t="s">
        <v>4484</v>
      </c>
      <c r="B4486">
        <v>1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</row>
    <row r="4487" spans="1:8" x14ac:dyDescent="0.45">
      <c r="A4487" t="s">
        <v>4485</v>
      </c>
      <c r="B4487">
        <v>1</v>
      </c>
      <c r="C4487">
        <v>0</v>
      </c>
      <c r="D4487">
        <v>0</v>
      </c>
      <c r="E4487">
        <v>0.5</v>
      </c>
      <c r="F4487">
        <v>0</v>
      </c>
      <c r="G4487">
        <v>0.5</v>
      </c>
      <c r="H4487">
        <v>0</v>
      </c>
    </row>
    <row r="4488" spans="1:8" x14ac:dyDescent="0.45">
      <c r="A4488" t="s">
        <v>4486</v>
      </c>
      <c r="B4488">
        <v>2</v>
      </c>
      <c r="C4488">
        <v>0</v>
      </c>
      <c r="D4488">
        <v>0</v>
      </c>
      <c r="E4488">
        <v>0.2</v>
      </c>
      <c r="F4488">
        <v>0</v>
      </c>
      <c r="G4488">
        <v>0.4</v>
      </c>
      <c r="H4488">
        <v>0.4</v>
      </c>
    </row>
    <row r="4489" spans="1:8" x14ac:dyDescent="0.45">
      <c r="A4489" t="s">
        <v>4487</v>
      </c>
      <c r="B4489">
        <v>1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1</v>
      </c>
    </row>
    <row r="4490" spans="1:8" x14ac:dyDescent="0.45">
      <c r="A4490" t="s">
        <v>4488</v>
      </c>
      <c r="B4490">
        <v>2</v>
      </c>
      <c r="C4490">
        <v>0</v>
      </c>
      <c r="D4490">
        <v>0</v>
      </c>
      <c r="E4490">
        <v>0</v>
      </c>
      <c r="F4490">
        <v>0</v>
      </c>
      <c r="G4490">
        <v>0.5</v>
      </c>
      <c r="H4490">
        <v>0.5</v>
      </c>
    </row>
    <row r="4491" spans="1:8" x14ac:dyDescent="0.45">
      <c r="A4491" t="s">
        <v>4489</v>
      </c>
      <c r="B4491">
        <v>2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1</v>
      </c>
    </row>
    <row r="4492" spans="1:8" x14ac:dyDescent="0.45">
      <c r="A4492" t="s">
        <v>4490</v>
      </c>
      <c r="B4492">
        <v>2</v>
      </c>
      <c r="C4492">
        <v>0</v>
      </c>
      <c r="D4492">
        <v>0</v>
      </c>
      <c r="E4492">
        <v>0.5</v>
      </c>
      <c r="F4492">
        <v>0</v>
      </c>
      <c r="G4492">
        <v>0</v>
      </c>
      <c r="H4492">
        <v>0.5</v>
      </c>
    </row>
    <row r="4493" spans="1:8" x14ac:dyDescent="0.45">
      <c r="A4493" t="s">
        <v>4491</v>
      </c>
      <c r="B4493">
        <v>1</v>
      </c>
      <c r="C4493">
        <v>0</v>
      </c>
      <c r="D4493">
        <v>0</v>
      </c>
      <c r="E4493">
        <v>0.33333333333333331</v>
      </c>
      <c r="F4493">
        <v>0</v>
      </c>
      <c r="G4493">
        <v>0.33333333333333331</v>
      </c>
      <c r="H4493">
        <v>0.33333333333333331</v>
      </c>
    </row>
    <row r="4494" spans="1:8" x14ac:dyDescent="0.45">
      <c r="A4494" t="s">
        <v>4492</v>
      </c>
      <c r="B4494">
        <v>2</v>
      </c>
      <c r="C4494">
        <v>0</v>
      </c>
      <c r="D4494">
        <v>0</v>
      </c>
      <c r="E4494">
        <v>0.5</v>
      </c>
      <c r="F4494">
        <v>0.5</v>
      </c>
      <c r="G4494">
        <v>0</v>
      </c>
      <c r="H4494">
        <v>0</v>
      </c>
    </row>
    <row r="4495" spans="1:8" x14ac:dyDescent="0.45">
      <c r="A4495" t="s">
        <v>4493</v>
      </c>
      <c r="B4495">
        <v>2</v>
      </c>
      <c r="C4495">
        <v>0</v>
      </c>
      <c r="D4495">
        <v>0</v>
      </c>
      <c r="E4495">
        <v>0.33333333333333331</v>
      </c>
      <c r="F4495">
        <v>0.33333333333333331</v>
      </c>
      <c r="G4495">
        <v>0.33333333333333331</v>
      </c>
      <c r="H4495">
        <v>0</v>
      </c>
    </row>
    <row r="4496" spans="1:8" x14ac:dyDescent="0.45">
      <c r="A4496" t="s">
        <v>4494</v>
      </c>
      <c r="B4496">
        <v>2</v>
      </c>
      <c r="C4496">
        <v>0</v>
      </c>
      <c r="D4496">
        <v>0</v>
      </c>
      <c r="E4496">
        <v>0</v>
      </c>
      <c r="F4496">
        <v>0.5</v>
      </c>
      <c r="G4496">
        <v>0.5</v>
      </c>
      <c r="H4496">
        <v>0</v>
      </c>
    </row>
    <row r="4497" spans="1:8" x14ac:dyDescent="0.45">
      <c r="A4497" t="s">
        <v>4495</v>
      </c>
      <c r="B4497">
        <v>3</v>
      </c>
      <c r="C4497">
        <v>0</v>
      </c>
      <c r="D4497">
        <v>0</v>
      </c>
      <c r="E4497">
        <v>0</v>
      </c>
      <c r="F4497">
        <v>0.33333333333333337</v>
      </c>
      <c r="G4497">
        <v>0.50000000000000011</v>
      </c>
      <c r="H4497">
        <v>0.16666666666666669</v>
      </c>
    </row>
    <row r="4498" spans="1:8" x14ac:dyDescent="0.45">
      <c r="A4498" t="s">
        <v>4496</v>
      </c>
      <c r="B4498">
        <v>1</v>
      </c>
      <c r="C4498">
        <v>0</v>
      </c>
      <c r="D4498">
        <v>0</v>
      </c>
      <c r="E4498">
        <v>0</v>
      </c>
      <c r="F4498">
        <v>1</v>
      </c>
      <c r="G4498">
        <v>0</v>
      </c>
      <c r="H4498">
        <v>0</v>
      </c>
    </row>
    <row r="4499" spans="1:8" x14ac:dyDescent="0.45">
      <c r="A4499" t="s">
        <v>4497</v>
      </c>
      <c r="B4499">
        <v>2</v>
      </c>
      <c r="C4499">
        <v>0</v>
      </c>
      <c r="D4499">
        <v>0</v>
      </c>
      <c r="E4499">
        <v>0</v>
      </c>
      <c r="F4499">
        <v>1</v>
      </c>
      <c r="G4499">
        <v>0</v>
      </c>
      <c r="H4499">
        <v>0</v>
      </c>
    </row>
    <row r="4500" spans="1:8" x14ac:dyDescent="0.45">
      <c r="A4500" t="s">
        <v>4498</v>
      </c>
      <c r="B4500">
        <v>2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</row>
    <row r="4501" spans="1:8" x14ac:dyDescent="0.45">
      <c r="A4501" t="s">
        <v>4499</v>
      </c>
      <c r="B4501">
        <v>1</v>
      </c>
      <c r="C4501">
        <v>0</v>
      </c>
      <c r="D4501">
        <v>0</v>
      </c>
      <c r="E4501">
        <v>0.5</v>
      </c>
      <c r="F4501">
        <v>0.5</v>
      </c>
      <c r="G4501">
        <v>0</v>
      </c>
      <c r="H4501">
        <v>0</v>
      </c>
    </row>
    <row r="4502" spans="1:8" x14ac:dyDescent="0.45">
      <c r="A4502" t="s">
        <v>4500</v>
      </c>
      <c r="B4502">
        <v>3</v>
      </c>
      <c r="C4502">
        <v>0</v>
      </c>
      <c r="D4502">
        <v>0.14285714285714285</v>
      </c>
      <c r="E4502">
        <v>0</v>
      </c>
      <c r="F4502">
        <v>0.2857142857142857</v>
      </c>
      <c r="G4502">
        <v>0.42857142857142855</v>
      </c>
      <c r="H4502">
        <v>0.14285714285714285</v>
      </c>
    </row>
    <row r="4503" spans="1:8" x14ac:dyDescent="0.45">
      <c r="A4503" t="s">
        <v>4501</v>
      </c>
      <c r="B4503">
        <v>1</v>
      </c>
      <c r="C4503">
        <v>0</v>
      </c>
      <c r="D4503">
        <v>0</v>
      </c>
      <c r="E4503">
        <v>0</v>
      </c>
      <c r="F4503">
        <v>0</v>
      </c>
      <c r="G4503">
        <v>0.5</v>
      </c>
      <c r="H4503">
        <v>0.5</v>
      </c>
    </row>
    <row r="4504" spans="1:8" x14ac:dyDescent="0.45">
      <c r="A4504" t="s">
        <v>4502</v>
      </c>
      <c r="B4504">
        <v>2</v>
      </c>
      <c r="C4504">
        <v>0</v>
      </c>
      <c r="D4504">
        <v>0</v>
      </c>
      <c r="E4504">
        <v>0.66666666666666663</v>
      </c>
      <c r="F4504">
        <v>0</v>
      </c>
      <c r="G4504">
        <v>0.33333333333333331</v>
      </c>
      <c r="H4504">
        <v>0</v>
      </c>
    </row>
    <row r="4505" spans="1:8" x14ac:dyDescent="0.45">
      <c r="A4505" t="s">
        <v>4503</v>
      </c>
      <c r="B4505">
        <v>2</v>
      </c>
      <c r="C4505">
        <v>0</v>
      </c>
      <c r="D4505">
        <v>0</v>
      </c>
      <c r="E4505">
        <v>0.66666666666666663</v>
      </c>
      <c r="F4505">
        <v>0</v>
      </c>
      <c r="G4505">
        <v>0</v>
      </c>
      <c r="H4505">
        <v>0.33333333333333331</v>
      </c>
    </row>
    <row r="4506" spans="1:8" x14ac:dyDescent="0.45">
      <c r="A4506" t="s">
        <v>4504</v>
      </c>
      <c r="B4506">
        <v>2</v>
      </c>
      <c r="C4506">
        <v>0</v>
      </c>
      <c r="D4506">
        <v>0</v>
      </c>
      <c r="E4506">
        <v>0.66666666666666663</v>
      </c>
      <c r="F4506">
        <v>0</v>
      </c>
      <c r="G4506">
        <v>0</v>
      </c>
      <c r="H4506">
        <v>0.33333333333333331</v>
      </c>
    </row>
    <row r="4507" spans="1:8" x14ac:dyDescent="0.45">
      <c r="A4507" t="s">
        <v>4505</v>
      </c>
      <c r="B4507">
        <v>1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</row>
    <row r="4508" spans="1:8" x14ac:dyDescent="0.45">
      <c r="A4508" t="s">
        <v>4506</v>
      </c>
      <c r="B4508">
        <v>2</v>
      </c>
      <c r="C4508">
        <v>0</v>
      </c>
      <c r="D4508">
        <v>0</v>
      </c>
      <c r="E4508">
        <v>0</v>
      </c>
      <c r="F4508">
        <v>0</v>
      </c>
      <c r="G4508">
        <v>0.33333333333333331</v>
      </c>
      <c r="H4508">
        <v>0.66666666666666663</v>
      </c>
    </row>
    <row r="4509" spans="1:8" x14ac:dyDescent="0.45">
      <c r="A4509" t="s">
        <v>4507</v>
      </c>
      <c r="B4509">
        <v>2</v>
      </c>
      <c r="C4509">
        <v>0.33333333333333331</v>
      </c>
      <c r="D4509">
        <v>0</v>
      </c>
      <c r="E4509">
        <v>0.66666666666666663</v>
      </c>
      <c r="F4509">
        <v>0</v>
      </c>
      <c r="G4509">
        <v>0</v>
      </c>
      <c r="H4509">
        <v>0</v>
      </c>
    </row>
    <row r="4510" spans="1:8" x14ac:dyDescent="0.45">
      <c r="A4510" t="s">
        <v>4508</v>
      </c>
      <c r="B4510">
        <v>2</v>
      </c>
      <c r="C4510">
        <v>0.33333333333333331</v>
      </c>
      <c r="D4510">
        <v>0</v>
      </c>
      <c r="E4510">
        <v>0.33333333333333331</v>
      </c>
      <c r="F4510">
        <v>0</v>
      </c>
      <c r="G4510">
        <v>0</v>
      </c>
      <c r="H4510">
        <v>0.33333333333333331</v>
      </c>
    </row>
    <row r="4511" spans="1:8" x14ac:dyDescent="0.45">
      <c r="A4511" t="s">
        <v>4509</v>
      </c>
      <c r="B4511">
        <v>1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</row>
    <row r="4512" spans="1:8" x14ac:dyDescent="0.45">
      <c r="A4512" t="s">
        <v>4510</v>
      </c>
      <c r="B4512">
        <v>1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</row>
    <row r="4513" spans="1:8" x14ac:dyDescent="0.45">
      <c r="A4513" t="s">
        <v>4511</v>
      </c>
      <c r="B4513">
        <v>2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</row>
    <row r="4514" spans="1:8" x14ac:dyDescent="0.45">
      <c r="A4514" t="s">
        <v>4512</v>
      </c>
      <c r="B4514">
        <v>1</v>
      </c>
      <c r="C4514">
        <v>0.5</v>
      </c>
      <c r="D4514">
        <v>0</v>
      </c>
      <c r="E4514">
        <v>0</v>
      </c>
      <c r="F4514">
        <v>0</v>
      </c>
      <c r="G4514">
        <v>0</v>
      </c>
      <c r="H4514">
        <v>0.5</v>
      </c>
    </row>
    <row r="4515" spans="1:8" x14ac:dyDescent="0.45">
      <c r="A4515" t="s">
        <v>4513</v>
      </c>
      <c r="B4515">
        <v>1</v>
      </c>
      <c r="C4515">
        <v>0</v>
      </c>
      <c r="D4515">
        <v>0</v>
      </c>
      <c r="E4515">
        <v>0</v>
      </c>
      <c r="F4515">
        <v>1</v>
      </c>
      <c r="G4515">
        <v>0</v>
      </c>
      <c r="H4515">
        <v>0</v>
      </c>
    </row>
    <row r="4516" spans="1:8" x14ac:dyDescent="0.45">
      <c r="A4516" t="s">
        <v>4514</v>
      </c>
      <c r="B4516">
        <v>1</v>
      </c>
      <c r="C4516">
        <v>0</v>
      </c>
      <c r="D4516">
        <v>0</v>
      </c>
      <c r="E4516">
        <v>0.5</v>
      </c>
      <c r="F4516">
        <v>0</v>
      </c>
      <c r="G4516">
        <v>0</v>
      </c>
      <c r="H4516">
        <v>0.5</v>
      </c>
    </row>
    <row r="4517" spans="1:8" x14ac:dyDescent="0.45">
      <c r="A4517" t="s">
        <v>4515</v>
      </c>
      <c r="B4517">
        <v>1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</row>
    <row r="4518" spans="1:8" x14ac:dyDescent="0.45">
      <c r="A4518" t="s">
        <v>4516</v>
      </c>
      <c r="B4518">
        <v>3</v>
      </c>
      <c r="C4518">
        <v>0.33333333333333331</v>
      </c>
      <c r="D4518">
        <v>0</v>
      </c>
      <c r="E4518">
        <v>0.66666666666666663</v>
      </c>
      <c r="F4518">
        <v>0</v>
      </c>
      <c r="G4518">
        <v>0</v>
      </c>
      <c r="H4518">
        <v>0</v>
      </c>
    </row>
    <row r="4519" spans="1:8" x14ac:dyDescent="0.45">
      <c r="A4519" t="s">
        <v>4517</v>
      </c>
      <c r="B4519">
        <v>2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1</v>
      </c>
    </row>
    <row r="4520" spans="1:8" x14ac:dyDescent="0.45">
      <c r="A4520" t="s">
        <v>4518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1</v>
      </c>
    </row>
    <row r="4521" spans="1:8" x14ac:dyDescent="0.45">
      <c r="A4521" t="s">
        <v>4519</v>
      </c>
      <c r="B4521">
        <v>1</v>
      </c>
      <c r="C4521">
        <v>0.5</v>
      </c>
      <c r="D4521">
        <v>0</v>
      </c>
      <c r="E4521">
        <v>0</v>
      </c>
      <c r="F4521">
        <v>0</v>
      </c>
      <c r="G4521">
        <v>0</v>
      </c>
      <c r="H4521">
        <v>0.5</v>
      </c>
    </row>
    <row r="4522" spans="1:8" x14ac:dyDescent="0.45">
      <c r="A4522" t="s">
        <v>4520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1</v>
      </c>
    </row>
    <row r="4523" spans="1:8" x14ac:dyDescent="0.45">
      <c r="A4523" t="s">
        <v>4521</v>
      </c>
      <c r="B4523">
        <v>1</v>
      </c>
      <c r="C4523">
        <v>0</v>
      </c>
      <c r="D4523">
        <v>0</v>
      </c>
      <c r="E4523">
        <v>0</v>
      </c>
      <c r="F4523">
        <v>1</v>
      </c>
      <c r="G4523">
        <v>0</v>
      </c>
      <c r="H4523">
        <v>0</v>
      </c>
    </row>
    <row r="4524" spans="1:8" x14ac:dyDescent="0.45">
      <c r="A4524" t="s">
        <v>4522</v>
      </c>
      <c r="B4524">
        <v>1</v>
      </c>
      <c r="C4524">
        <v>0</v>
      </c>
      <c r="D4524">
        <v>0</v>
      </c>
      <c r="E4524">
        <v>0.5</v>
      </c>
      <c r="F4524">
        <v>0.5</v>
      </c>
      <c r="G4524">
        <v>0</v>
      </c>
      <c r="H4524">
        <v>0</v>
      </c>
    </row>
    <row r="4525" spans="1:8" x14ac:dyDescent="0.45">
      <c r="A4525" t="s">
        <v>4523</v>
      </c>
      <c r="B4525">
        <v>1</v>
      </c>
      <c r="C4525">
        <v>0</v>
      </c>
      <c r="D4525">
        <v>0</v>
      </c>
      <c r="E4525">
        <v>0</v>
      </c>
      <c r="F4525">
        <v>1</v>
      </c>
      <c r="G4525">
        <v>0</v>
      </c>
      <c r="H4525">
        <v>0</v>
      </c>
    </row>
    <row r="4526" spans="1:8" x14ac:dyDescent="0.45">
      <c r="A4526" t="s">
        <v>4524</v>
      </c>
      <c r="B4526">
        <v>1</v>
      </c>
      <c r="C4526">
        <v>0</v>
      </c>
      <c r="D4526">
        <v>0</v>
      </c>
      <c r="E4526">
        <v>0.5</v>
      </c>
      <c r="F4526">
        <v>0.5</v>
      </c>
      <c r="G4526">
        <v>0</v>
      </c>
      <c r="H4526">
        <v>0</v>
      </c>
    </row>
    <row r="4527" spans="1:8" x14ac:dyDescent="0.45">
      <c r="A4527" t="s">
        <v>4525</v>
      </c>
      <c r="B4527">
        <v>2</v>
      </c>
      <c r="C4527">
        <v>0</v>
      </c>
      <c r="D4527">
        <v>0</v>
      </c>
      <c r="E4527">
        <v>0.33333333333333331</v>
      </c>
      <c r="F4527">
        <v>0.66666666666666663</v>
      </c>
      <c r="G4527">
        <v>0</v>
      </c>
      <c r="H4527">
        <v>0</v>
      </c>
    </row>
    <row r="4528" spans="1:8" x14ac:dyDescent="0.45">
      <c r="A4528" t="s">
        <v>4526</v>
      </c>
      <c r="B4528">
        <v>1</v>
      </c>
      <c r="C4528">
        <v>0</v>
      </c>
      <c r="D4528">
        <v>0</v>
      </c>
      <c r="E4528">
        <v>0</v>
      </c>
      <c r="F4528">
        <v>0.5</v>
      </c>
      <c r="G4528">
        <v>0.5</v>
      </c>
      <c r="H4528">
        <v>0</v>
      </c>
    </row>
    <row r="4529" spans="1:8" x14ac:dyDescent="0.45">
      <c r="A4529" t="s">
        <v>4527</v>
      </c>
      <c r="B4529">
        <v>1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</row>
    <row r="4530" spans="1:8" x14ac:dyDescent="0.45">
      <c r="A4530" t="s">
        <v>4528</v>
      </c>
      <c r="B4530">
        <v>2</v>
      </c>
      <c r="C4530">
        <v>0</v>
      </c>
      <c r="D4530">
        <v>0</v>
      </c>
      <c r="E4530">
        <v>1</v>
      </c>
      <c r="F4530">
        <v>0</v>
      </c>
      <c r="G4530">
        <v>0</v>
      </c>
      <c r="H4530">
        <v>0</v>
      </c>
    </row>
    <row r="4531" spans="1:8" x14ac:dyDescent="0.45">
      <c r="A4531" t="s">
        <v>4529</v>
      </c>
      <c r="B4531">
        <v>1</v>
      </c>
      <c r="C4531">
        <v>0</v>
      </c>
      <c r="D4531">
        <v>0</v>
      </c>
      <c r="E4531">
        <v>1</v>
      </c>
      <c r="F4531">
        <v>0</v>
      </c>
      <c r="G4531">
        <v>0</v>
      </c>
      <c r="H4531">
        <v>0</v>
      </c>
    </row>
    <row r="4532" spans="1:8" x14ac:dyDescent="0.45">
      <c r="A4532" t="s">
        <v>4530</v>
      </c>
      <c r="B4532">
        <v>1</v>
      </c>
      <c r="C4532">
        <v>0</v>
      </c>
      <c r="D4532">
        <v>0</v>
      </c>
      <c r="E4532">
        <v>1</v>
      </c>
      <c r="F4532">
        <v>0</v>
      </c>
      <c r="G4532">
        <v>0</v>
      </c>
      <c r="H4532">
        <v>0</v>
      </c>
    </row>
    <row r="4533" spans="1:8" x14ac:dyDescent="0.45">
      <c r="A4533" t="s">
        <v>4531</v>
      </c>
      <c r="B4533">
        <v>2</v>
      </c>
      <c r="C4533">
        <v>0</v>
      </c>
      <c r="D4533">
        <v>0</v>
      </c>
      <c r="E4533">
        <v>1</v>
      </c>
      <c r="F4533">
        <v>0</v>
      </c>
      <c r="G4533">
        <v>0</v>
      </c>
      <c r="H4533">
        <v>0</v>
      </c>
    </row>
    <row r="4534" spans="1:8" x14ac:dyDescent="0.45">
      <c r="A4534" t="s">
        <v>4532</v>
      </c>
      <c r="B4534">
        <v>1</v>
      </c>
      <c r="C4534">
        <v>0</v>
      </c>
      <c r="D4534">
        <v>0</v>
      </c>
      <c r="E4534">
        <v>1</v>
      </c>
      <c r="F4534">
        <v>0</v>
      </c>
      <c r="G4534">
        <v>0</v>
      </c>
      <c r="H4534">
        <v>0</v>
      </c>
    </row>
    <row r="4535" spans="1:8" x14ac:dyDescent="0.45">
      <c r="A4535" t="s">
        <v>4533</v>
      </c>
      <c r="B4535">
        <v>2</v>
      </c>
      <c r="C4535">
        <v>0.66666666666666663</v>
      </c>
      <c r="D4535">
        <v>0</v>
      </c>
      <c r="E4535">
        <v>0</v>
      </c>
      <c r="F4535">
        <v>0</v>
      </c>
      <c r="G4535">
        <v>0</v>
      </c>
      <c r="H4535">
        <v>0.33333333333333331</v>
      </c>
    </row>
    <row r="4536" spans="1:8" x14ac:dyDescent="0.45">
      <c r="A4536" t="s">
        <v>4534</v>
      </c>
      <c r="B4536">
        <v>1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</row>
    <row r="4537" spans="1:8" x14ac:dyDescent="0.45">
      <c r="A4537" t="s">
        <v>4535</v>
      </c>
      <c r="B4537">
        <v>1</v>
      </c>
      <c r="C4537">
        <v>0.5</v>
      </c>
      <c r="D4537">
        <v>0</v>
      </c>
      <c r="E4537">
        <v>0.5</v>
      </c>
      <c r="F4537">
        <v>0</v>
      </c>
      <c r="G4537">
        <v>0</v>
      </c>
      <c r="H4537">
        <v>0</v>
      </c>
    </row>
    <row r="4538" spans="1:8" x14ac:dyDescent="0.45">
      <c r="A4538" t="s">
        <v>4536</v>
      </c>
      <c r="B4538">
        <v>2</v>
      </c>
      <c r="C4538">
        <v>0</v>
      </c>
      <c r="D4538">
        <v>0</v>
      </c>
      <c r="E4538">
        <v>0.33333333333333331</v>
      </c>
      <c r="F4538">
        <v>0.33333333333333331</v>
      </c>
      <c r="G4538">
        <v>0.16666666666666666</v>
      </c>
      <c r="H4538">
        <v>0.16666666666666666</v>
      </c>
    </row>
    <row r="4539" spans="1:8" x14ac:dyDescent="0.45">
      <c r="A4539" t="s">
        <v>4537</v>
      </c>
      <c r="B4539">
        <v>2</v>
      </c>
      <c r="C4539">
        <v>0.5</v>
      </c>
      <c r="D4539">
        <v>0</v>
      </c>
      <c r="E4539">
        <v>0.5</v>
      </c>
      <c r="F4539">
        <v>0</v>
      </c>
      <c r="G4539">
        <v>0</v>
      </c>
      <c r="H4539">
        <v>0</v>
      </c>
    </row>
    <row r="4540" spans="1:8" x14ac:dyDescent="0.45">
      <c r="A4540" t="s">
        <v>4538</v>
      </c>
      <c r="B4540">
        <v>1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</row>
    <row r="4541" spans="1:8" x14ac:dyDescent="0.45">
      <c r="A4541" t="s">
        <v>4539</v>
      </c>
      <c r="B4541">
        <v>1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</row>
    <row r="4542" spans="1:8" x14ac:dyDescent="0.45">
      <c r="A4542" t="s">
        <v>4540</v>
      </c>
      <c r="B4542">
        <v>2</v>
      </c>
      <c r="C4542">
        <v>0.33333333333333331</v>
      </c>
      <c r="D4542">
        <v>0</v>
      </c>
      <c r="E4542">
        <v>0.33333333333333331</v>
      </c>
      <c r="F4542">
        <v>0.33333333333333331</v>
      </c>
      <c r="G4542">
        <v>0</v>
      </c>
      <c r="H4542">
        <v>0</v>
      </c>
    </row>
    <row r="4543" spans="1:8" x14ac:dyDescent="0.45">
      <c r="A4543" t="s">
        <v>4541</v>
      </c>
      <c r="B4543">
        <v>1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0</v>
      </c>
    </row>
    <row r="4544" spans="1:8" x14ac:dyDescent="0.45">
      <c r="A4544" t="s">
        <v>4542</v>
      </c>
      <c r="B4544">
        <v>2</v>
      </c>
      <c r="C4544">
        <v>0.33333333333333331</v>
      </c>
      <c r="D4544">
        <v>0</v>
      </c>
      <c r="E4544">
        <v>0.66666666666666663</v>
      </c>
      <c r="F4544">
        <v>0</v>
      </c>
      <c r="G4544">
        <v>0</v>
      </c>
      <c r="H4544">
        <v>0</v>
      </c>
    </row>
    <row r="4545" spans="1:8" x14ac:dyDescent="0.45">
      <c r="A4545" t="s">
        <v>4543</v>
      </c>
      <c r="B4545">
        <v>4</v>
      </c>
      <c r="C4545">
        <v>0.6</v>
      </c>
      <c r="D4545">
        <v>0</v>
      </c>
      <c r="E4545">
        <v>0.2</v>
      </c>
      <c r="F4545">
        <v>0.2</v>
      </c>
      <c r="G4545">
        <v>0</v>
      </c>
      <c r="H4545">
        <v>0</v>
      </c>
    </row>
    <row r="4546" spans="1:8" x14ac:dyDescent="0.45">
      <c r="A4546" t="s">
        <v>4544</v>
      </c>
      <c r="B4546">
        <v>1</v>
      </c>
      <c r="C4546">
        <v>0</v>
      </c>
      <c r="D4546">
        <v>0.5</v>
      </c>
      <c r="E4546">
        <v>0.5</v>
      </c>
      <c r="F4546">
        <v>0</v>
      </c>
      <c r="G4546">
        <v>0</v>
      </c>
      <c r="H4546">
        <v>0</v>
      </c>
    </row>
    <row r="4547" spans="1:8" x14ac:dyDescent="0.45">
      <c r="A4547" t="s">
        <v>4545</v>
      </c>
      <c r="B4547">
        <v>1</v>
      </c>
      <c r="C4547">
        <v>0</v>
      </c>
      <c r="D4547">
        <v>0</v>
      </c>
      <c r="E4547">
        <v>1</v>
      </c>
      <c r="F4547">
        <v>0</v>
      </c>
      <c r="G4547">
        <v>0</v>
      </c>
      <c r="H4547">
        <v>0</v>
      </c>
    </row>
    <row r="4548" spans="1:8" x14ac:dyDescent="0.45">
      <c r="A4548" t="s">
        <v>4546</v>
      </c>
      <c r="B4548">
        <v>1</v>
      </c>
      <c r="C4548">
        <v>0</v>
      </c>
      <c r="D4548">
        <v>0</v>
      </c>
      <c r="E4548">
        <v>1</v>
      </c>
      <c r="F4548">
        <v>0</v>
      </c>
      <c r="G4548">
        <v>0</v>
      </c>
      <c r="H4548">
        <v>0</v>
      </c>
    </row>
    <row r="4549" spans="1:8" x14ac:dyDescent="0.45">
      <c r="A4549" t="s">
        <v>4547</v>
      </c>
      <c r="B4549">
        <v>1</v>
      </c>
      <c r="C4549">
        <v>0</v>
      </c>
      <c r="D4549">
        <v>0</v>
      </c>
      <c r="E4549">
        <v>0.5</v>
      </c>
      <c r="F4549">
        <v>0</v>
      </c>
      <c r="G4549">
        <v>0</v>
      </c>
      <c r="H4549">
        <v>0.5</v>
      </c>
    </row>
    <row r="4550" spans="1:8" x14ac:dyDescent="0.45">
      <c r="A4550" t="s">
        <v>4548</v>
      </c>
      <c r="B4550">
        <v>2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0</v>
      </c>
    </row>
    <row r="4551" spans="1:8" x14ac:dyDescent="0.45">
      <c r="A4551" t="s">
        <v>4549</v>
      </c>
      <c r="B4551">
        <v>1</v>
      </c>
      <c r="C4551">
        <v>0.5</v>
      </c>
      <c r="D4551">
        <v>0</v>
      </c>
      <c r="E4551">
        <v>0.5</v>
      </c>
      <c r="F4551">
        <v>0</v>
      </c>
      <c r="G4551">
        <v>0</v>
      </c>
      <c r="H4551">
        <v>0</v>
      </c>
    </row>
    <row r="4552" spans="1:8" x14ac:dyDescent="0.45">
      <c r="A4552" t="s">
        <v>4550</v>
      </c>
      <c r="B4552">
        <v>2</v>
      </c>
      <c r="C4552">
        <v>0.25</v>
      </c>
      <c r="D4552">
        <v>0</v>
      </c>
      <c r="E4552">
        <v>0.5</v>
      </c>
      <c r="F4552">
        <v>0</v>
      </c>
      <c r="G4552">
        <v>0</v>
      </c>
      <c r="H4552">
        <v>0.25</v>
      </c>
    </row>
    <row r="4553" spans="1:8" x14ac:dyDescent="0.45">
      <c r="A4553" t="s">
        <v>4551</v>
      </c>
      <c r="B4553">
        <v>2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x14ac:dyDescent="0.45">
      <c r="A4554" t="s">
        <v>4552</v>
      </c>
      <c r="B4554">
        <v>1</v>
      </c>
      <c r="C4554">
        <v>1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 x14ac:dyDescent="0.45">
      <c r="A4555" t="s">
        <v>4553</v>
      </c>
      <c r="B4555">
        <v>1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0</v>
      </c>
    </row>
    <row r="4556" spans="1:8" x14ac:dyDescent="0.45">
      <c r="A4556" t="s">
        <v>4554</v>
      </c>
      <c r="B4556">
        <v>2</v>
      </c>
      <c r="C4556">
        <v>0.33333333333333331</v>
      </c>
      <c r="D4556">
        <v>0</v>
      </c>
      <c r="E4556">
        <v>0.66666666666666663</v>
      </c>
      <c r="F4556">
        <v>0</v>
      </c>
      <c r="G4556">
        <v>0</v>
      </c>
      <c r="H4556">
        <v>0</v>
      </c>
    </row>
    <row r="4557" spans="1:8" x14ac:dyDescent="0.45">
      <c r="A4557" t="s">
        <v>4555</v>
      </c>
      <c r="B4557">
        <v>2</v>
      </c>
      <c r="C4557">
        <v>0.33333333333333331</v>
      </c>
      <c r="D4557">
        <v>0</v>
      </c>
      <c r="E4557">
        <v>0.33333333333333331</v>
      </c>
      <c r="F4557">
        <v>0.33333333333333331</v>
      </c>
      <c r="G4557">
        <v>0</v>
      </c>
      <c r="H4557">
        <v>0</v>
      </c>
    </row>
    <row r="4558" spans="1:8" x14ac:dyDescent="0.45">
      <c r="A4558" t="s">
        <v>4556</v>
      </c>
      <c r="B4558">
        <v>1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</row>
    <row r="4559" spans="1:8" x14ac:dyDescent="0.45">
      <c r="A4559" t="s">
        <v>4557</v>
      </c>
      <c r="B4559">
        <v>2</v>
      </c>
      <c r="C4559">
        <v>0.25</v>
      </c>
      <c r="D4559">
        <v>0</v>
      </c>
      <c r="E4559">
        <v>0.25</v>
      </c>
      <c r="F4559">
        <v>0.5</v>
      </c>
      <c r="G4559">
        <v>0</v>
      </c>
      <c r="H4559">
        <v>0</v>
      </c>
    </row>
    <row r="4560" spans="1:8" x14ac:dyDescent="0.45">
      <c r="A4560" t="s">
        <v>4558</v>
      </c>
      <c r="B4560">
        <v>1</v>
      </c>
      <c r="C4560">
        <v>0</v>
      </c>
      <c r="D4560">
        <v>0</v>
      </c>
      <c r="E4560">
        <v>1</v>
      </c>
      <c r="F4560">
        <v>0</v>
      </c>
      <c r="G4560">
        <v>0</v>
      </c>
      <c r="H4560">
        <v>0</v>
      </c>
    </row>
    <row r="4561" spans="1:8" x14ac:dyDescent="0.45">
      <c r="A4561" t="s">
        <v>4559</v>
      </c>
      <c r="B4561">
        <v>2</v>
      </c>
      <c r="C4561">
        <v>0.33333333333333331</v>
      </c>
      <c r="D4561">
        <v>0</v>
      </c>
      <c r="E4561">
        <v>0.33333333333333331</v>
      </c>
      <c r="F4561">
        <v>0</v>
      </c>
      <c r="G4561">
        <v>0</v>
      </c>
      <c r="H4561">
        <v>0.33333333333333331</v>
      </c>
    </row>
    <row r="4562" spans="1:8" x14ac:dyDescent="0.45">
      <c r="A4562" t="s">
        <v>4560</v>
      </c>
      <c r="B4562">
        <v>1</v>
      </c>
      <c r="C4562">
        <v>1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x14ac:dyDescent="0.45">
      <c r="A4563" t="s">
        <v>4561</v>
      </c>
      <c r="B4563">
        <v>2</v>
      </c>
      <c r="C4563">
        <v>0</v>
      </c>
      <c r="D4563">
        <v>0</v>
      </c>
      <c r="E4563">
        <v>0</v>
      </c>
      <c r="F4563">
        <v>0.5</v>
      </c>
      <c r="G4563">
        <v>0</v>
      </c>
      <c r="H4563">
        <v>0.5</v>
      </c>
    </row>
    <row r="4564" spans="1:8" x14ac:dyDescent="0.45">
      <c r="A4564" t="s">
        <v>4562</v>
      </c>
      <c r="B4564">
        <v>2</v>
      </c>
      <c r="C4564">
        <v>0.5</v>
      </c>
      <c r="D4564">
        <v>0</v>
      </c>
      <c r="E4564">
        <v>0.5</v>
      </c>
      <c r="F4564">
        <v>0</v>
      </c>
      <c r="G4564">
        <v>0</v>
      </c>
      <c r="H4564">
        <v>0</v>
      </c>
    </row>
    <row r="4565" spans="1:8" x14ac:dyDescent="0.45">
      <c r="A4565" t="s">
        <v>4563</v>
      </c>
      <c r="B4565">
        <v>1</v>
      </c>
      <c r="C4565">
        <v>0</v>
      </c>
      <c r="D4565">
        <v>0</v>
      </c>
      <c r="E4565">
        <v>1</v>
      </c>
      <c r="F4565">
        <v>0</v>
      </c>
      <c r="G4565">
        <v>0</v>
      </c>
      <c r="H4565">
        <v>0</v>
      </c>
    </row>
    <row r="4566" spans="1:8" x14ac:dyDescent="0.45">
      <c r="A4566" t="s">
        <v>4564</v>
      </c>
      <c r="B4566">
        <v>3</v>
      </c>
      <c r="C4566">
        <v>0</v>
      </c>
      <c r="D4566">
        <v>0</v>
      </c>
      <c r="E4566">
        <v>1</v>
      </c>
      <c r="F4566">
        <v>0</v>
      </c>
      <c r="G4566">
        <v>0</v>
      </c>
      <c r="H4566">
        <v>0</v>
      </c>
    </row>
    <row r="4567" spans="1:8" x14ac:dyDescent="0.45">
      <c r="A4567" t="s">
        <v>4565</v>
      </c>
      <c r="B4567">
        <v>2</v>
      </c>
      <c r="C4567">
        <v>0</v>
      </c>
      <c r="D4567">
        <v>0</v>
      </c>
      <c r="E4567">
        <v>0.66666666666666663</v>
      </c>
      <c r="F4567">
        <v>0.33333333333333331</v>
      </c>
      <c r="G4567">
        <v>0</v>
      </c>
      <c r="H4567">
        <v>0</v>
      </c>
    </row>
    <row r="4568" spans="1:8" x14ac:dyDescent="0.45">
      <c r="A4568" t="s">
        <v>4566</v>
      </c>
      <c r="B4568">
        <v>1</v>
      </c>
      <c r="C4568">
        <v>1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x14ac:dyDescent="0.45">
      <c r="A4569" t="s">
        <v>4567</v>
      </c>
      <c r="B4569">
        <v>1</v>
      </c>
      <c r="C4569">
        <v>0</v>
      </c>
      <c r="D4569">
        <v>0</v>
      </c>
      <c r="E4569">
        <v>0.5</v>
      </c>
      <c r="F4569">
        <v>0</v>
      </c>
      <c r="G4569">
        <v>0</v>
      </c>
      <c r="H4569">
        <v>0.5</v>
      </c>
    </row>
    <row r="4570" spans="1:8" x14ac:dyDescent="0.45">
      <c r="A4570" t="s">
        <v>4568</v>
      </c>
      <c r="B4570">
        <v>2</v>
      </c>
      <c r="C4570">
        <v>0</v>
      </c>
      <c r="D4570">
        <v>0</v>
      </c>
      <c r="E4570">
        <v>0.66666666666666663</v>
      </c>
      <c r="F4570">
        <v>0.33333333333333331</v>
      </c>
      <c r="G4570">
        <v>0</v>
      </c>
      <c r="H4570">
        <v>0</v>
      </c>
    </row>
    <row r="4571" spans="1:8" x14ac:dyDescent="0.45">
      <c r="A4571" t="s">
        <v>4569</v>
      </c>
      <c r="B4571">
        <v>1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</row>
    <row r="4572" spans="1:8" x14ac:dyDescent="0.45">
      <c r="A4572" t="s">
        <v>4570</v>
      </c>
      <c r="B4572">
        <v>2</v>
      </c>
      <c r="C4572">
        <v>0</v>
      </c>
      <c r="D4572">
        <v>0</v>
      </c>
      <c r="E4572">
        <v>0.5</v>
      </c>
      <c r="F4572">
        <v>0</v>
      </c>
      <c r="G4572">
        <v>0</v>
      </c>
      <c r="H4572">
        <v>0.5</v>
      </c>
    </row>
    <row r="4573" spans="1:8" x14ac:dyDescent="0.45">
      <c r="A4573" t="s">
        <v>4571</v>
      </c>
      <c r="B4573">
        <v>1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</row>
    <row r="4574" spans="1:8" x14ac:dyDescent="0.45">
      <c r="A4574" t="s">
        <v>4572</v>
      </c>
      <c r="B4574">
        <v>1</v>
      </c>
      <c r="C4574">
        <v>0.5</v>
      </c>
      <c r="D4574">
        <v>0</v>
      </c>
      <c r="E4574">
        <v>0</v>
      </c>
      <c r="F4574">
        <v>0</v>
      </c>
      <c r="G4574">
        <v>0</v>
      </c>
      <c r="H4574">
        <v>0.5</v>
      </c>
    </row>
    <row r="4575" spans="1:8" x14ac:dyDescent="0.45">
      <c r="A4575" t="s">
        <v>4573</v>
      </c>
      <c r="B4575">
        <v>1</v>
      </c>
      <c r="C4575">
        <v>1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 x14ac:dyDescent="0.45">
      <c r="A4576" t="s">
        <v>4574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1</v>
      </c>
    </row>
    <row r="4577" spans="1:8" x14ac:dyDescent="0.45">
      <c r="A4577" t="s">
        <v>4575</v>
      </c>
      <c r="B4577">
        <v>2</v>
      </c>
      <c r="C4577">
        <v>0</v>
      </c>
      <c r="D4577">
        <v>0</v>
      </c>
      <c r="E4577">
        <v>0.2</v>
      </c>
      <c r="F4577">
        <v>0</v>
      </c>
      <c r="G4577">
        <v>0.4</v>
      </c>
      <c r="H4577">
        <v>0.4</v>
      </c>
    </row>
    <row r="4578" spans="1:8" x14ac:dyDescent="0.45">
      <c r="A4578" t="s">
        <v>4576</v>
      </c>
      <c r="B4578">
        <v>1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</row>
    <row r="4579" spans="1:8" x14ac:dyDescent="0.45">
      <c r="A4579" t="s">
        <v>4577</v>
      </c>
      <c r="B4579">
        <v>2</v>
      </c>
      <c r="C4579">
        <v>0</v>
      </c>
      <c r="D4579">
        <v>0</v>
      </c>
      <c r="E4579">
        <v>0</v>
      </c>
      <c r="F4579">
        <v>1</v>
      </c>
      <c r="G4579">
        <v>0</v>
      </c>
      <c r="H4579">
        <v>0</v>
      </c>
    </row>
    <row r="4580" spans="1:8" x14ac:dyDescent="0.45">
      <c r="A4580" t="s">
        <v>4578</v>
      </c>
      <c r="B4580">
        <v>1</v>
      </c>
      <c r="C4580">
        <v>0.5</v>
      </c>
      <c r="D4580">
        <v>0</v>
      </c>
      <c r="E4580">
        <v>0</v>
      </c>
      <c r="F4580">
        <v>0</v>
      </c>
      <c r="G4580">
        <v>0</v>
      </c>
      <c r="H4580">
        <v>0.5</v>
      </c>
    </row>
    <row r="4581" spans="1:8" x14ac:dyDescent="0.45">
      <c r="A4581" t="s">
        <v>4579</v>
      </c>
      <c r="B4581">
        <v>1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</row>
    <row r="4582" spans="1:8" x14ac:dyDescent="0.45">
      <c r="A4582" t="s">
        <v>4580</v>
      </c>
      <c r="B4582">
        <v>1</v>
      </c>
      <c r="C4582">
        <v>0</v>
      </c>
      <c r="D4582">
        <v>0</v>
      </c>
      <c r="E4582">
        <v>0</v>
      </c>
      <c r="F4582">
        <v>0</v>
      </c>
      <c r="G4582">
        <v>0.5</v>
      </c>
      <c r="H4582">
        <v>0.5</v>
      </c>
    </row>
    <row r="4583" spans="1:8" x14ac:dyDescent="0.45">
      <c r="A4583" t="s">
        <v>4581</v>
      </c>
      <c r="B4583">
        <v>2</v>
      </c>
      <c r="C4583">
        <v>1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x14ac:dyDescent="0.45">
      <c r="A4584" t="s">
        <v>4582</v>
      </c>
      <c r="B4584">
        <v>2</v>
      </c>
      <c r="C4584">
        <v>0.5</v>
      </c>
      <c r="D4584">
        <v>0</v>
      </c>
      <c r="E4584">
        <v>0.5</v>
      </c>
      <c r="F4584">
        <v>0</v>
      </c>
      <c r="G4584">
        <v>0</v>
      </c>
      <c r="H4584">
        <v>0</v>
      </c>
    </row>
    <row r="4585" spans="1:8" x14ac:dyDescent="0.45">
      <c r="A4585" t="s">
        <v>4583</v>
      </c>
      <c r="B4585">
        <v>1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</row>
    <row r="4586" spans="1:8" x14ac:dyDescent="0.45">
      <c r="A4586" t="s">
        <v>4584</v>
      </c>
      <c r="B4586">
        <v>1</v>
      </c>
      <c r="C4586">
        <v>0</v>
      </c>
      <c r="D4586">
        <v>0</v>
      </c>
      <c r="E4586">
        <v>0</v>
      </c>
      <c r="F4586">
        <v>0.33333333333333331</v>
      </c>
      <c r="G4586">
        <v>0.33333333333333331</v>
      </c>
      <c r="H4586">
        <v>0.33333333333333331</v>
      </c>
    </row>
    <row r="4587" spans="1:8" x14ac:dyDescent="0.45">
      <c r="A4587" t="s">
        <v>4585</v>
      </c>
      <c r="B4587">
        <v>2</v>
      </c>
      <c r="C4587">
        <v>0</v>
      </c>
      <c r="D4587">
        <v>0</v>
      </c>
      <c r="E4587">
        <v>0.5</v>
      </c>
      <c r="F4587">
        <v>0.5</v>
      </c>
      <c r="G4587">
        <v>0</v>
      </c>
      <c r="H4587">
        <v>0</v>
      </c>
    </row>
    <row r="4588" spans="1:8" x14ac:dyDescent="0.45">
      <c r="A4588" t="s">
        <v>4586</v>
      </c>
      <c r="B4588">
        <v>2</v>
      </c>
      <c r="C4588">
        <v>0.25</v>
      </c>
      <c r="D4588">
        <v>0</v>
      </c>
      <c r="E4588">
        <v>0.25</v>
      </c>
      <c r="F4588">
        <v>0.25</v>
      </c>
      <c r="G4588">
        <v>0.25</v>
      </c>
      <c r="H4588">
        <v>0</v>
      </c>
    </row>
    <row r="4589" spans="1:8" x14ac:dyDescent="0.45">
      <c r="A4589" t="s">
        <v>4587</v>
      </c>
      <c r="B4589">
        <v>2</v>
      </c>
      <c r="C4589">
        <v>0</v>
      </c>
      <c r="D4589">
        <v>0</v>
      </c>
      <c r="E4589">
        <v>0</v>
      </c>
      <c r="F4589">
        <v>0.4</v>
      </c>
      <c r="G4589">
        <v>0.4</v>
      </c>
      <c r="H4589">
        <v>0.2</v>
      </c>
    </row>
    <row r="4590" spans="1:8" x14ac:dyDescent="0.45">
      <c r="A4590" t="s">
        <v>4588</v>
      </c>
      <c r="B4590">
        <v>1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1</v>
      </c>
    </row>
    <row r="4591" spans="1:8" x14ac:dyDescent="0.45">
      <c r="A4591" t="s">
        <v>4589</v>
      </c>
      <c r="B4591">
        <v>1</v>
      </c>
      <c r="C4591">
        <v>0</v>
      </c>
      <c r="D4591">
        <v>0</v>
      </c>
      <c r="E4591">
        <v>0</v>
      </c>
      <c r="F4591">
        <v>1</v>
      </c>
      <c r="G4591">
        <v>0</v>
      </c>
      <c r="H4591">
        <v>0</v>
      </c>
    </row>
    <row r="4592" spans="1:8" x14ac:dyDescent="0.45">
      <c r="A4592" t="s">
        <v>4590</v>
      </c>
      <c r="B4592">
        <v>2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1</v>
      </c>
    </row>
    <row r="4593" spans="1:8" x14ac:dyDescent="0.45">
      <c r="A4593" t="s">
        <v>4591</v>
      </c>
      <c r="B4593">
        <v>2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1</v>
      </c>
    </row>
    <row r="4594" spans="1:8" x14ac:dyDescent="0.45">
      <c r="A4594" t="s">
        <v>4592</v>
      </c>
      <c r="B4594">
        <v>2</v>
      </c>
      <c r="C4594">
        <v>0.33333333333333331</v>
      </c>
      <c r="D4594">
        <v>0</v>
      </c>
      <c r="E4594">
        <v>0</v>
      </c>
      <c r="F4594">
        <v>0.33333333333333331</v>
      </c>
      <c r="G4594">
        <v>0</v>
      </c>
      <c r="H4594">
        <v>0.33333333333333331</v>
      </c>
    </row>
    <row r="4595" spans="1:8" x14ac:dyDescent="0.45">
      <c r="A4595" t="s">
        <v>4593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1</v>
      </c>
    </row>
    <row r="4596" spans="1:8" x14ac:dyDescent="0.45">
      <c r="A4596" t="s">
        <v>4594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0.5</v>
      </c>
      <c r="H4596">
        <v>0.5</v>
      </c>
    </row>
    <row r="4597" spans="1:8" x14ac:dyDescent="0.45">
      <c r="A4597" t="s">
        <v>4595</v>
      </c>
      <c r="B4597">
        <v>2</v>
      </c>
      <c r="C4597">
        <v>0</v>
      </c>
      <c r="D4597">
        <v>0</v>
      </c>
      <c r="E4597">
        <v>0</v>
      </c>
      <c r="F4597">
        <v>1</v>
      </c>
      <c r="G4597">
        <v>0</v>
      </c>
      <c r="H4597">
        <v>0</v>
      </c>
    </row>
    <row r="4598" spans="1:8" x14ac:dyDescent="0.45">
      <c r="A4598" t="s">
        <v>4596</v>
      </c>
      <c r="B4598">
        <v>2</v>
      </c>
      <c r="C4598">
        <v>0</v>
      </c>
      <c r="D4598">
        <v>0</v>
      </c>
      <c r="E4598">
        <v>0</v>
      </c>
      <c r="F4598">
        <v>1</v>
      </c>
      <c r="G4598">
        <v>0</v>
      </c>
      <c r="H4598">
        <v>0</v>
      </c>
    </row>
    <row r="4599" spans="1:8" x14ac:dyDescent="0.45">
      <c r="A4599" t="s">
        <v>4597</v>
      </c>
      <c r="B4599">
        <v>3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1</v>
      </c>
    </row>
    <row r="4600" spans="1:8" x14ac:dyDescent="0.45">
      <c r="A4600" t="s">
        <v>4598</v>
      </c>
      <c r="B4600">
        <v>1</v>
      </c>
      <c r="C4600">
        <v>0</v>
      </c>
      <c r="D4600">
        <v>0</v>
      </c>
      <c r="E4600">
        <v>0</v>
      </c>
      <c r="F4600">
        <v>0.5</v>
      </c>
      <c r="G4600">
        <v>0</v>
      </c>
      <c r="H4600">
        <v>0.5</v>
      </c>
    </row>
    <row r="4601" spans="1:8" x14ac:dyDescent="0.45">
      <c r="A4601" t="s">
        <v>4599</v>
      </c>
      <c r="B4601">
        <v>2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1</v>
      </c>
    </row>
    <row r="4602" spans="1:8" x14ac:dyDescent="0.45">
      <c r="A4602" t="s">
        <v>4600</v>
      </c>
      <c r="B4602">
        <v>2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1</v>
      </c>
    </row>
    <row r="4603" spans="1:8" x14ac:dyDescent="0.45">
      <c r="A4603" t="s">
        <v>4601</v>
      </c>
      <c r="B4603">
        <v>1</v>
      </c>
      <c r="C4603">
        <v>0</v>
      </c>
      <c r="D4603">
        <v>0</v>
      </c>
      <c r="E4603">
        <v>0</v>
      </c>
      <c r="F4603">
        <v>0.5</v>
      </c>
      <c r="G4603">
        <v>0</v>
      </c>
      <c r="H4603">
        <v>0.5</v>
      </c>
    </row>
    <row r="4604" spans="1:8" x14ac:dyDescent="0.45">
      <c r="A4604" t="s">
        <v>4602</v>
      </c>
      <c r="B4604">
        <v>1</v>
      </c>
      <c r="C4604">
        <v>0</v>
      </c>
      <c r="D4604">
        <v>1</v>
      </c>
      <c r="E4604">
        <v>0</v>
      </c>
      <c r="F4604">
        <v>0</v>
      </c>
      <c r="G4604">
        <v>0</v>
      </c>
      <c r="H4604">
        <v>0</v>
      </c>
    </row>
    <row r="4605" spans="1:8" x14ac:dyDescent="0.45">
      <c r="A4605" t="s">
        <v>4603</v>
      </c>
      <c r="B4605">
        <v>1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</row>
    <row r="4606" spans="1:8" x14ac:dyDescent="0.45">
      <c r="A4606" t="s">
        <v>4604</v>
      </c>
      <c r="B4606">
        <v>1</v>
      </c>
      <c r="C4606">
        <v>1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x14ac:dyDescent="0.45">
      <c r="A4607" t="s">
        <v>4605</v>
      </c>
      <c r="B4607">
        <v>1</v>
      </c>
      <c r="C4607">
        <v>1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 x14ac:dyDescent="0.45">
      <c r="A4608" t="s">
        <v>4606</v>
      </c>
      <c r="B4608">
        <v>1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x14ac:dyDescent="0.45">
      <c r="A4609" t="s">
        <v>4607</v>
      </c>
      <c r="B4609">
        <v>1</v>
      </c>
      <c r="C4609">
        <v>0.5</v>
      </c>
      <c r="D4609">
        <v>0.5</v>
      </c>
      <c r="E4609">
        <v>0</v>
      </c>
      <c r="F4609">
        <v>0</v>
      </c>
      <c r="G4609">
        <v>0</v>
      </c>
      <c r="H4609">
        <v>0</v>
      </c>
    </row>
    <row r="4610" spans="1:8" x14ac:dyDescent="0.45">
      <c r="A4610" t="s">
        <v>4608</v>
      </c>
      <c r="B4610">
        <v>2</v>
      </c>
      <c r="C4610">
        <v>0</v>
      </c>
      <c r="D4610">
        <v>0</v>
      </c>
      <c r="E4610">
        <v>0</v>
      </c>
      <c r="F4610">
        <v>1</v>
      </c>
      <c r="G4610">
        <v>0</v>
      </c>
      <c r="H4610">
        <v>0</v>
      </c>
    </row>
    <row r="4611" spans="1:8" x14ac:dyDescent="0.45">
      <c r="A4611" t="s">
        <v>4609</v>
      </c>
      <c r="B4611">
        <v>2</v>
      </c>
      <c r="C4611">
        <v>0</v>
      </c>
      <c r="D4611">
        <v>0</v>
      </c>
      <c r="E4611">
        <v>0</v>
      </c>
      <c r="F4611">
        <v>0.66666666666666663</v>
      </c>
      <c r="G4611">
        <v>0</v>
      </c>
      <c r="H4611">
        <v>0.33333333333333331</v>
      </c>
    </row>
    <row r="4612" spans="1:8" x14ac:dyDescent="0.45">
      <c r="A4612" t="s">
        <v>4610</v>
      </c>
      <c r="B4612">
        <v>2</v>
      </c>
      <c r="C4612">
        <v>0</v>
      </c>
      <c r="D4612">
        <v>0</v>
      </c>
      <c r="E4612">
        <v>0</v>
      </c>
      <c r="F4612">
        <v>1</v>
      </c>
      <c r="G4612">
        <v>0</v>
      </c>
      <c r="H4612">
        <v>0</v>
      </c>
    </row>
    <row r="4613" spans="1:8" x14ac:dyDescent="0.45">
      <c r="A4613" t="s">
        <v>4611</v>
      </c>
      <c r="B4613">
        <v>2</v>
      </c>
      <c r="C4613">
        <v>0</v>
      </c>
      <c r="D4613">
        <v>0</v>
      </c>
      <c r="E4613">
        <v>0</v>
      </c>
      <c r="F4613">
        <v>1</v>
      </c>
      <c r="G4613">
        <v>0</v>
      </c>
      <c r="H4613">
        <v>0</v>
      </c>
    </row>
    <row r="4614" spans="1:8" x14ac:dyDescent="0.45">
      <c r="A4614" t="s">
        <v>4612</v>
      </c>
      <c r="B4614">
        <v>1</v>
      </c>
      <c r="C4614">
        <v>0</v>
      </c>
      <c r="D4614">
        <v>0</v>
      </c>
      <c r="E4614">
        <v>0</v>
      </c>
      <c r="F4614">
        <v>1</v>
      </c>
      <c r="G4614">
        <v>0</v>
      </c>
      <c r="H4614">
        <v>0</v>
      </c>
    </row>
    <row r="4615" spans="1:8" x14ac:dyDescent="0.45">
      <c r="A4615" t="s">
        <v>4613</v>
      </c>
      <c r="B4615">
        <v>2</v>
      </c>
      <c r="C4615">
        <v>0</v>
      </c>
      <c r="D4615">
        <v>0</v>
      </c>
      <c r="E4615">
        <v>0</v>
      </c>
      <c r="F4615">
        <v>0.66666666666666663</v>
      </c>
      <c r="G4615">
        <v>0</v>
      </c>
      <c r="H4615">
        <v>0.33333333333333331</v>
      </c>
    </row>
    <row r="4616" spans="1:8" x14ac:dyDescent="0.45">
      <c r="A4616" t="s">
        <v>4614</v>
      </c>
      <c r="B4616">
        <v>4</v>
      </c>
      <c r="C4616">
        <v>0</v>
      </c>
      <c r="D4616">
        <v>0</v>
      </c>
      <c r="E4616">
        <v>0</v>
      </c>
      <c r="F4616">
        <v>1</v>
      </c>
      <c r="G4616">
        <v>0</v>
      </c>
      <c r="H4616">
        <v>0</v>
      </c>
    </row>
    <row r="4617" spans="1:8" x14ac:dyDescent="0.45">
      <c r="A4617" t="s">
        <v>4615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1</v>
      </c>
    </row>
    <row r="4618" spans="1:8" x14ac:dyDescent="0.45">
      <c r="A4618" t="s">
        <v>4616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</row>
    <row r="4619" spans="1:8" x14ac:dyDescent="0.45">
      <c r="A4619" t="s">
        <v>4617</v>
      </c>
      <c r="B4619">
        <v>1</v>
      </c>
      <c r="C4619">
        <v>0</v>
      </c>
      <c r="D4619">
        <v>0</v>
      </c>
      <c r="E4619">
        <v>0.5</v>
      </c>
      <c r="F4619">
        <v>0</v>
      </c>
      <c r="G4619">
        <v>0</v>
      </c>
      <c r="H4619">
        <v>0.5</v>
      </c>
    </row>
    <row r="4620" spans="1:8" x14ac:dyDescent="0.45">
      <c r="A4620" t="s">
        <v>4618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</row>
    <row r="4621" spans="1:8" x14ac:dyDescent="0.45">
      <c r="A4621" t="s">
        <v>4619</v>
      </c>
      <c r="B4621">
        <v>2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</row>
    <row r="4622" spans="1:8" x14ac:dyDescent="0.45">
      <c r="A4622" t="s">
        <v>4620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</row>
    <row r="4623" spans="1:8" x14ac:dyDescent="0.45">
      <c r="A4623" t="s">
        <v>4621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</row>
    <row r="4624" spans="1:8" x14ac:dyDescent="0.45">
      <c r="A4624" t="s">
        <v>4622</v>
      </c>
      <c r="B4624">
        <v>2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</row>
    <row r="4625" spans="1:8" x14ac:dyDescent="0.45">
      <c r="A4625" t="s">
        <v>4623</v>
      </c>
      <c r="B4625">
        <v>2</v>
      </c>
      <c r="C4625">
        <v>0</v>
      </c>
      <c r="D4625">
        <v>0</v>
      </c>
      <c r="E4625">
        <v>0</v>
      </c>
      <c r="F4625">
        <v>0</v>
      </c>
      <c r="G4625">
        <v>0.33333333333333331</v>
      </c>
      <c r="H4625">
        <v>0.66666666666666663</v>
      </c>
    </row>
    <row r="4626" spans="1:8" x14ac:dyDescent="0.45">
      <c r="A4626" t="s">
        <v>4624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</row>
    <row r="4627" spans="1:8" x14ac:dyDescent="0.45">
      <c r="A4627" t="s">
        <v>4625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</row>
    <row r="4628" spans="1:8" x14ac:dyDescent="0.45">
      <c r="A4628" t="s">
        <v>4626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</row>
    <row r="4629" spans="1:8" x14ac:dyDescent="0.45">
      <c r="A4629" t="s">
        <v>4627</v>
      </c>
      <c r="B4629">
        <v>1</v>
      </c>
      <c r="C4629">
        <v>0</v>
      </c>
      <c r="D4629">
        <v>0</v>
      </c>
      <c r="E4629">
        <v>0</v>
      </c>
      <c r="F4629">
        <v>0.5</v>
      </c>
      <c r="G4629">
        <v>0</v>
      </c>
      <c r="H4629">
        <v>0.5</v>
      </c>
    </row>
    <row r="4630" spans="1:8" x14ac:dyDescent="0.45">
      <c r="A4630" t="s">
        <v>4628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</row>
    <row r="4631" spans="1:8" x14ac:dyDescent="0.45">
      <c r="A4631" t="s">
        <v>4629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</row>
    <row r="4632" spans="1:8" x14ac:dyDescent="0.45">
      <c r="A4632" t="s">
        <v>4630</v>
      </c>
      <c r="B4632">
        <v>1</v>
      </c>
      <c r="C4632">
        <v>0</v>
      </c>
      <c r="D4632">
        <v>0</v>
      </c>
      <c r="E4632">
        <v>0.5</v>
      </c>
      <c r="F4632">
        <v>0</v>
      </c>
      <c r="G4632">
        <v>0</v>
      </c>
      <c r="H4632">
        <v>0.5</v>
      </c>
    </row>
    <row r="4633" spans="1:8" x14ac:dyDescent="0.45">
      <c r="A4633" t="s">
        <v>4631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0.5</v>
      </c>
      <c r="H4633">
        <v>0.5</v>
      </c>
    </row>
    <row r="4634" spans="1:8" x14ac:dyDescent="0.45">
      <c r="A4634" t="s">
        <v>4632</v>
      </c>
      <c r="B4634">
        <v>1</v>
      </c>
      <c r="C4634">
        <v>0</v>
      </c>
      <c r="D4634">
        <v>0</v>
      </c>
      <c r="E4634">
        <v>0</v>
      </c>
      <c r="F4634">
        <v>0.5</v>
      </c>
      <c r="G4634">
        <v>0.5</v>
      </c>
      <c r="H4634">
        <v>0</v>
      </c>
    </row>
    <row r="4635" spans="1:8" x14ac:dyDescent="0.45">
      <c r="A4635" t="s">
        <v>4633</v>
      </c>
      <c r="B4635">
        <v>1</v>
      </c>
      <c r="C4635">
        <v>0</v>
      </c>
      <c r="D4635">
        <v>0</v>
      </c>
      <c r="E4635">
        <v>0</v>
      </c>
      <c r="F4635">
        <v>1</v>
      </c>
      <c r="G4635">
        <v>0</v>
      </c>
      <c r="H4635">
        <v>0</v>
      </c>
    </row>
    <row r="4636" spans="1:8" x14ac:dyDescent="0.45">
      <c r="A4636" t="s">
        <v>4634</v>
      </c>
      <c r="B4636">
        <v>2</v>
      </c>
      <c r="C4636">
        <v>0</v>
      </c>
      <c r="D4636">
        <v>0</v>
      </c>
      <c r="E4636">
        <v>0.2</v>
      </c>
      <c r="F4636">
        <v>0.2</v>
      </c>
      <c r="G4636">
        <v>0.4</v>
      </c>
      <c r="H4636">
        <v>0.2</v>
      </c>
    </row>
    <row r="4637" spans="1:8" x14ac:dyDescent="0.45">
      <c r="A4637" t="s">
        <v>4635</v>
      </c>
      <c r="B4637">
        <v>2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1</v>
      </c>
    </row>
    <row r="4638" spans="1:8" x14ac:dyDescent="0.45">
      <c r="A4638" t="s">
        <v>4636</v>
      </c>
      <c r="B4638">
        <v>2</v>
      </c>
      <c r="C4638">
        <v>0</v>
      </c>
      <c r="D4638">
        <v>0</v>
      </c>
      <c r="E4638">
        <v>1</v>
      </c>
      <c r="F4638">
        <v>0</v>
      </c>
      <c r="G4638">
        <v>0</v>
      </c>
      <c r="H4638">
        <v>0</v>
      </c>
    </row>
    <row r="4639" spans="1:8" x14ac:dyDescent="0.45">
      <c r="A4639" t="s">
        <v>4637</v>
      </c>
      <c r="B4639">
        <v>3</v>
      </c>
      <c r="C4639">
        <v>0</v>
      </c>
      <c r="D4639">
        <v>0</v>
      </c>
      <c r="E4639">
        <v>0.75</v>
      </c>
      <c r="F4639">
        <v>0.25</v>
      </c>
      <c r="G4639">
        <v>0</v>
      </c>
      <c r="H4639">
        <v>0</v>
      </c>
    </row>
    <row r="4640" spans="1:8" x14ac:dyDescent="0.45">
      <c r="A4640" t="s">
        <v>4638</v>
      </c>
      <c r="B4640">
        <v>2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</row>
    <row r="4641" spans="1:8" x14ac:dyDescent="0.45">
      <c r="A4641" t="s">
        <v>4639</v>
      </c>
      <c r="B4641">
        <v>1</v>
      </c>
      <c r="C4641">
        <v>0</v>
      </c>
      <c r="D4641">
        <v>0</v>
      </c>
      <c r="E4641">
        <v>0.5</v>
      </c>
      <c r="F4641">
        <v>0</v>
      </c>
      <c r="G4641">
        <v>0</v>
      </c>
      <c r="H4641">
        <v>0.5</v>
      </c>
    </row>
    <row r="4642" spans="1:8" x14ac:dyDescent="0.45">
      <c r="A4642" t="s">
        <v>4640</v>
      </c>
      <c r="B4642">
        <v>1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</row>
    <row r="4643" spans="1:8" x14ac:dyDescent="0.45">
      <c r="A4643" t="s">
        <v>4641</v>
      </c>
      <c r="B4643">
        <v>1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</row>
    <row r="4644" spans="1:8" x14ac:dyDescent="0.45">
      <c r="A4644" t="s">
        <v>4642</v>
      </c>
      <c r="B4644">
        <v>1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</row>
    <row r="4645" spans="1:8" x14ac:dyDescent="0.45">
      <c r="A4645" t="s">
        <v>4643</v>
      </c>
      <c r="B4645">
        <v>1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</row>
    <row r="4646" spans="1:8" x14ac:dyDescent="0.45">
      <c r="A4646" t="s">
        <v>4644</v>
      </c>
      <c r="B4646">
        <v>1</v>
      </c>
      <c r="C4646">
        <v>0</v>
      </c>
      <c r="D4646">
        <v>0</v>
      </c>
      <c r="E4646">
        <v>0.5</v>
      </c>
      <c r="F4646">
        <v>0</v>
      </c>
      <c r="G4646">
        <v>0.5</v>
      </c>
      <c r="H4646">
        <v>0</v>
      </c>
    </row>
    <row r="4647" spans="1:8" x14ac:dyDescent="0.45">
      <c r="A4647" t="s">
        <v>4645</v>
      </c>
      <c r="B4647">
        <v>1</v>
      </c>
      <c r="C4647">
        <v>0</v>
      </c>
      <c r="D4647">
        <v>0</v>
      </c>
      <c r="E4647">
        <v>1</v>
      </c>
      <c r="F4647">
        <v>0</v>
      </c>
      <c r="G4647">
        <v>0</v>
      </c>
      <c r="H4647">
        <v>0</v>
      </c>
    </row>
    <row r="4648" spans="1:8" x14ac:dyDescent="0.45">
      <c r="A4648" t="s">
        <v>4646</v>
      </c>
      <c r="B4648">
        <v>2</v>
      </c>
      <c r="C4648">
        <v>0</v>
      </c>
      <c r="D4648">
        <v>0</v>
      </c>
      <c r="E4648">
        <v>0.5</v>
      </c>
      <c r="F4648">
        <v>0</v>
      </c>
      <c r="G4648">
        <v>0</v>
      </c>
      <c r="H4648">
        <v>0.5</v>
      </c>
    </row>
    <row r="4649" spans="1:8" x14ac:dyDescent="0.45">
      <c r="A4649" t="s">
        <v>4647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1</v>
      </c>
    </row>
    <row r="4650" spans="1:8" x14ac:dyDescent="0.45">
      <c r="A4650" t="s">
        <v>4648</v>
      </c>
      <c r="B4650">
        <v>2</v>
      </c>
      <c r="C4650">
        <v>0</v>
      </c>
      <c r="D4650">
        <v>0</v>
      </c>
      <c r="E4650">
        <v>0.66666666666666663</v>
      </c>
      <c r="F4650">
        <v>0</v>
      </c>
      <c r="G4650">
        <v>0</v>
      </c>
      <c r="H4650">
        <v>0.33333333333333331</v>
      </c>
    </row>
    <row r="4651" spans="1:8" x14ac:dyDescent="0.45">
      <c r="A4651" t="s">
        <v>4649</v>
      </c>
      <c r="B4651">
        <v>1</v>
      </c>
      <c r="C4651">
        <v>0</v>
      </c>
      <c r="D4651">
        <v>0</v>
      </c>
      <c r="E4651">
        <v>0</v>
      </c>
      <c r="F4651">
        <v>1</v>
      </c>
      <c r="G4651">
        <v>0</v>
      </c>
      <c r="H4651">
        <v>0</v>
      </c>
    </row>
    <row r="4652" spans="1:8" x14ac:dyDescent="0.45">
      <c r="A4652" t="s">
        <v>4650</v>
      </c>
      <c r="B4652">
        <v>1</v>
      </c>
      <c r="C4652">
        <v>0</v>
      </c>
      <c r="D4652">
        <v>0</v>
      </c>
      <c r="E4652">
        <v>1</v>
      </c>
      <c r="F4652">
        <v>0</v>
      </c>
      <c r="G4652">
        <v>0</v>
      </c>
      <c r="H4652">
        <v>0</v>
      </c>
    </row>
    <row r="4653" spans="1:8" x14ac:dyDescent="0.45">
      <c r="A4653" t="s">
        <v>4651</v>
      </c>
      <c r="B4653">
        <v>2</v>
      </c>
      <c r="C4653">
        <v>0</v>
      </c>
      <c r="D4653">
        <v>0</v>
      </c>
      <c r="E4653">
        <v>0.66666666666666663</v>
      </c>
      <c r="F4653">
        <v>0</v>
      </c>
      <c r="G4653">
        <v>0</v>
      </c>
      <c r="H4653">
        <v>0.33333333333333331</v>
      </c>
    </row>
    <row r="4654" spans="1:8" x14ac:dyDescent="0.45">
      <c r="A4654" t="s">
        <v>4652</v>
      </c>
      <c r="B4654">
        <v>2</v>
      </c>
      <c r="C4654">
        <v>0</v>
      </c>
      <c r="D4654">
        <v>0</v>
      </c>
      <c r="E4654">
        <v>1</v>
      </c>
      <c r="F4654">
        <v>0</v>
      </c>
      <c r="G4654">
        <v>0</v>
      </c>
      <c r="H4654">
        <v>0</v>
      </c>
    </row>
    <row r="4655" spans="1:8" x14ac:dyDescent="0.45">
      <c r="A4655" t="s">
        <v>4653</v>
      </c>
      <c r="B4655">
        <v>2</v>
      </c>
      <c r="C4655">
        <v>0</v>
      </c>
      <c r="D4655">
        <v>0</v>
      </c>
      <c r="E4655">
        <v>1</v>
      </c>
      <c r="F4655">
        <v>0</v>
      </c>
      <c r="G4655">
        <v>0</v>
      </c>
      <c r="H4655">
        <v>0</v>
      </c>
    </row>
    <row r="4656" spans="1:8" x14ac:dyDescent="0.45">
      <c r="A4656" t="s">
        <v>4654</v>
      </c>
      <c r="B4656">
        <v>1</v>
      </c>
      <c r="C4656">
        <v>0</v>
      </c>
      <c r="D4656">
        <v>0</v>
      </c>
      <c r="E4656">
        <v>1</v>
      </c>
      <c r="F4656">
        <v>0</v>
      </c>
      <c r="G4656">
        <v>0</v>
      </c>
      <c r="H4656">
        <v>0</v>
      </c>
    </row>
    <row r="4657" spans="1:8" x14ac:dyDescent="0.45">
      <c r="A4657" t="s">
        <v>4655</v>
      </c>
      <c r="B4657">
        <v>2</v>
      </c>
      <c r="C4657">
        <v>0</v>
      </c>
      <c r="D4657">
        <v>0</v>
      </c>
      <c r="E4657">
        <v>1</v>
      </c>
      <c r="F4657">
        <v>0</v>
      </c>
      <c r="G4657">
        <v>0</v>
      </c>
      <c r="H4657">
        <v>0</v>
      </c>
    </row>
    <row r="4658" spans="1:8" x14ac:dyDescent="0.45">
      <c r="A4658" t="s">
        <v>4656</v>
      </c>
      <c r="B4658">
        <v>2</v>
      </c>
      <c r="C4658">
        <v>0</v>
      </c>
      <c r="D4658">
        <v>0</v>
      </c>
      <c r="E4658">
        <v>1</v>
      </c>
      <c r="F4658">
        <v>0</v>
      </c>
      <c r="G4658">
        <v>0</v>
      </c>
      <c r="H4658">
        <v>0</v>
      </c>
    </row>
    <row r="4659" spans="1:8" x14ac:dyDescent="0.45">
      <c r="A4659" t="s">
        <v>4657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0</v>
      </c>
      <c r="H4659">
        <v>0</v>
      </c>
    </row>
    <row r="4660" spans="1:8" x14ac:dyDescent="0.45">
      <c r="A4660" t="s">
        <v>4658</v>
      </c>
      <c r="B4660">
        <v>2</v>
      </c>
      <c r="C4660">
        <v>0</v>
      </c>
      <c r="D4660">
        <v>0</v>
      </c>
      <c r="E4660">
        <v>1</v>
      </c>
      <c r="F4660">
        <v>0</v>
      </c>
      <c r="G4660">
        <v>0</v>
      </c>
      <c r="H4660">
        <v>0</v>
      </c>
    </row>
    <row r="4661" spans="1:8" x14ac:dyDescent="0.45">
      <c r="A4661" t="s">
        <v>4659</v>
      </c>
      <c r="B4661">
        <v>1</v>
      </c>
      <c r="C4661">
        <v>0</v>
      </c>
      <c r="D4661">
        <v>0</v>
      </c>
      <c r="E4661">
        <v>1</v>
      </c>
      <c r="F4661">
        <v>0</v>
      </c>
      <c r="G4661">
        <v>0</v>
      </c>
      <c r="H4661">
        <v>0</v>
      </c>
    </row>
    <row r="4662" spans="1:8" x14ac:dyDescent="0.45">
      <c r="A4662" t="s">
        <v>4660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0.5</v>
      </c>
      <c r="H4662">
        <v>0.5</v>
      </c>
    </row>
    <row r="4663" spans="1:8" x14ac:dyDescent="0.45">
      <c r="A4663" t="s">
        <v>4661</v>
      </c>
      <c r="B4663">
        <v>1</v>
      </c>
      <c r="C4663">
        <v>0</v>
      </c>
      <c r="D4663">
        <v>0</v>
      </c>
      <c r="E4663">
        <v>0</v>
      </c>
      <c r="F4663">
        <v>0.33333333333333331</v>
      </c>
      <c r="G4663">
        <v>0.33333333333333331</v>
      </c>
      <c r="H4663">
        <v>0.33333333333333331</v>
      </c>
    </row>
    <row r="4664" spans="1:8" x14ac:dyDescent="0.45">
      <c r="A4664" t="s">
        <v>4662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1</v>
      </c>
    </row>
    <row r="4665" spans="1:8" x14ac:dyDescent="0.45">
      <c r="A4665" t="s">
        <v>4663</v>
      </c>
      <c r="B4665">
        <v>1</v>
      </c>
      <c r="C4665">
        <v>0</v>
      </c>
      <c r="D4665">
        <v>0</v>
      </c>
      <c r="E4665">
        <v>0</v>
      </c>
      <c r="F4665">
        <v>1</v>
      </c>
      <c r="G4665">
        <v>0</v>
      </c>
      <c r="H4665">
        <v>0</v>
      </c>
    </row>
    <row r="4666" spans="1:8" x14ac:dyDescent="0.45">
      <c r="A4666" t="s">
        <v>4664</v>
      </c>
      <c r="B4666">
        <v>1</v>
      </c>
      <c r="C4666">
        <v>0</v>
      </c>
      <c r="D4666">
        <v>0</v>
      </c>
      <c r="E4666">
        <v>0</v>
      </c>
      <c r="F4666">
        <v>1</v>
      </c>
      <c r="G4666">
        <v>0</v>
      </c>
      <c r="H4666">
        <v>0</v>
      </c>
    </row>
    <row r="4667" spans="1:8" x14ac:dyDescent="0.45">
      <c r="A4667" t="s">
        <v>4665</v>
      </c>
      <c r="B4667">
        <v>1</v>
      </c>
      <c r="C4667">
        <v>0</v>
      </c>
      <c r="D4667">
        <v>0</v>
      </c>
      <c r="E4667">
        <v>0</v>
      </c>
      <c r="F4667">
        <v>1</v>
      </c>
      <c r="G4667">
        <v>0</v>
      </c>
      <c r="H4667">
        <v>0</v>
      </c>
    </row>
    <row r="4668" spans="1:8" x14ac:dyDescent="0.45">
      <c r="A4668" t="s">
        <v>4666</v>
      </c>
      <c r="B4668">
        <v>2</v>
      </c>
      <c r="C4668">
        <v>0</v>
      </c>
      <c r="D4668">
        <v>0</v>
      </c>
      <c r="E4668">
        <v>0</v>
      </c>
      <c r="F4668">
        <v>0.66666666666666663</v>
      </c>
      <c r="G4668">
        <v>0</v>
      </c>
      <c r="H4668">
        <v>0.33333333333333331</v>
      </c>
    </row>
    <row r="4669" spans="1:8" x14ac:dyDescent="0.45">
      <c r="A4669" t="s">
        <v>4667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</row>
    <row r="4670" spans="1:8" x14ac:dyDescent="0.45">
      <c r="A4670" t="s">
        <v>4668</v>
      </c>
      <c r="B4670">
        <v>2</v>
      </c>
      <c r="C4670">
        <v>0</v>
      </c>
      <c r="D4670">
        <v>0.33333333333333331</v>
      </c>
      <c r="E4670">
        <v>0.33333333333333331</v>
      </c>
      <c r="F4670">
        <v>0</v>
      </c>
      <c r="G4670">
        <v>0</v>
      </c>
      <c r="H4670">
        <v>0.33333333333333331</v>
      </c>
    </row>
    <row r="4671" spans="1:8" x14ac:dyDescent="0.45">
      <c r="A4671" t="s">
        <v>4669</v>
      </c>
      <c r="B4671">
        <v>3</v>
      </c>
      <c r="C4671">
        <v>0</v>
      </c>
      <c r="D4671">
        <v>0</v>
      </c>
      <c r="E4671">
        <v>0.4</v>
      </c>
      <c r="F4671">
        <v>0.60000000000000009</v>
      </c>
      <c r="G4671">
        <v>0</v>
      </c>
      <c r="H4671">
        <v>0</v>
      </c>
    </row>
    <row r="4672" spans="1:8" x14ac:dyDescent="0.45">
      <c r="A4672" t="s">
        <v>4670</v>
      </c>
      <c r="B4672">
        <v>2</v>
      </c>
      <c r="C4672">
        <v>0</v>
      </c>
      <c r="D4672">
        <v>0</v>
      </c>
      <c r="E4672">
        <v>0.33333333333333331</v>
      </c>
      <c r="F4672">
        <v>0.33333333333333331</v>
      </c>
      <c r="G4672">
        <v>0</v>
      </c>
      <c r="H4672">
        <v>0.33333333333333331</v>
      </c>
    </row>
    <row r="4673" spans="1:8" x14ac:dyDescent="0.45">
      <c r="A4673" t="s">
        <v>4671</v>
      </c>
      <c r="B4673">
        <v>1</v>
      </c>
      <c r="C4673">
        <v>0</v>
      </c>
      <c r="D4673">
        <v>0</v>
      </c>
      <c r="E4673">
        <v>0.5</v>
      </c>
      <c r="F4673">
        <v>0</v>
      </c>
      <c r="G4673">
        <v>0</v>
      </c>
      <c r="H4673">
        <v>0.5</v>
      </c>
    </row>
    <row r="4674" spans="1:8" x14ac:dyDescent="0.45">
      <c r="A4674" t="s">
        <v>4672</v>
      </c>
      <c r="B4674">
        <v>1</v>
      </c>
      <c r="C4674">
        <v>0</v>
      </c>
      <c r="D4674">
        <v>0</v>
      </c>
      <c r="E4674">
        <v>0</v>
      </c>
      <c r="F4674">
        <v>0</v>
      </c>
      <c r="G4674">
        <v>0.5</v>
      </c>
      <c r="H4674">
        <v>0.5</v>
      </c>
    </row>
    <row r="4675" spans="1:8" x14ac:dyDescent="0.45">
      <c r="A4675" t="s">
        <v>4673</v>
      </c>
      <c r="B4675">
        <v>2</v>
      </c>
      <c r="C4675">
        <v>0</v>
      </c>
      <c r="D4675">
        <v>0</v>
      </c>
      <c r="E4675">
        <v>0</v>
      </c>
      <c r="F4675">
        <v>1</v>
      </c>
      <c r="G4675">
        <v>0</v>
      </c>
      <c r="H4675">
        <v>0</v>
      </c>
    </row>
    <row r="4676" spans="1:8" x14ac:dyDescent="0.45">
      <c r="A4676" t="s">
        <v>4674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</row>
    <row r="4677" spans="1:8" x14ac:dyDescent="0.45">
      <c r="A4677" t="s">
        <v>4675</v>
      </c>
      <c r="B4677">
        <v>3</v>
      </c>
      <c r="C4677">
        <v>0</v>
      </c>
      <c r="D4677">
        <v>0</v>
      </c>
      <c r="E4677">
        <v>0.2</v>
      </c>
      <c r="F4677">
        <v>0.60000000000000009</v>
      </c>
      <c r="G4677">
        <v>0</v>
      </c>
      <c r="H4677">
        <v>0.2</v>
      </c>
    </row>
    <row r="4678" spans="1:8" x14ac:dyDescent="0.45">
      <c r="A4678" t="s">
        <v>4676</v>
      </c>
      <c r="B4678">
        <v>1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1</v>
      </c>
    </row>
    <row r="4679" spans="1:8" x14ac:dyDescent="0.45">
      <c r="A4679" t="s">
        <v>4677</v>
      </c>
      <c r="B4679">
        <v>1</v>
      </c>
      <c r="C4679">
        <v>0</v>
      </c>
      <c r="D4679">
        <v>0</v>
      </c>
      <c r="E4679">
        <v>0</v>
      </c>
      <c r="F4679">
        <v>1</v>
      </c>
      <c r="G4679">
        <v>0</v>
      </c>
      <c r="H4679">
        <v>0</v>
      </c>
    </row>
    <row r="4680" spans="1:8" x14ac:dyDescent="0.45">
      <c r="A4680" t="s">
        <v>4678</v>
      </c>
      <c r="B4680">
        <v>1</v>
      </c>
      <c r="C4680">
        <v>0</v>
      </c>
      <c r="D4680">
        <v>0</v>
      </c>
      <c r="E4680">
        <v>0.5</v>
      </c>
      <c r="F4680">
        <v>0.5</v>
      </c>
      <c r="G4680">
        <v>0</v>
      </c>
      <c r="H4680">
        <v>0</v>
      </c>
    </row>
    <row r="4681" spans="1:8" x14ac:dyDescent="0.45">
      <c r="A4681" t="s">
        <v>4679</v>
      </c>
      <c r="B4681">
        <v>3</v>
      </c>
      <c r="C4681">
        <v>0</v>
      </c>
      <c r="D4681">
        <v>0</v>
      </c>
      <c r="E4681">
        <v>0.25</v>
      </c>
      <c r="F4681">
        <v>0.5</v>
      </c>
      <c r="G4681">
        <v>0</v>
      </c>
      <c r="H4681">
        <v>0.25</v>
      </c>
    </row>
    <row r="4682" spans="1:8" x14ac:dyDescent="0.45">
      <c r="A4682" t="s">
        <v>4680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1</v>
      </c>
    </row>
    <row r="4683" spans="1:8" x14ac:dyDescent="0.45">
      <c r="A4683" t="s">
        <v>4681</v>
      </c>
      <c r="B4683">
        <v>2</v>
      </c>
      <c r="C4683">
        <v>1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 x14ac:dyDescent="0.45">
      <c r="A4684" t="s">
        <v>4682</v>
      </c>
      <c r="B4684">
        <v>1</v>
      </c>
      <c r="C4684">
        <v>1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x14ac:dyDescent="0.45">
      <c r="A4685" t="s">
        <v>4683</v>
      </c>
      <c r="B4685">
        <v>1</v>
      </c>
      <c r="C4685">
        <v>1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 x14ac:dyDescent="0.45">
      <c r="A4686" t="s">
        <v>4684</v>
      </c>
      <c r="B4686">
        <v>2</v>
      </c>
      <c r="C4686">
        <v>0.5</v>
      </c>
      <c r="D4686">
        <v>0</v>
      </c>
      <c r="E4686">
        <v>0</v>
      </c>
      <c r="F4686">
        <v>0</v>
      </c>
      <c r="G4686">
        <v>0</v>
      </c>
      <c r="H4686">
        <v>0.5</v>
      </c>
    </row>
    <row r="4687" spans="1:8" x14ac:dyDescent="0.45">
      <c r="A4687" t="s">
        <v>4685</v>
      </c>
      <c r="B4687">
        <v>2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1</v>
      </c>
    </row>
    <row r="4688" spans="1:8" x14ac:dyDescent="0.45">
      <c r="A4688" t="s">
        <v>4686</v>
      </c>
      <c r="B4688">
        <v>1</v>
      </c>
      <c r="C4688">
        <v>0.5</v>
      </c>
      <c r="D4688">
        <v>0</v>
      </c>
      <c r="E4688">
        <v>0</v>
      </c>
      <c r="F4688">
        <v>0</v>
      </c>
      <c r="G4688">
        <v>0.5</v>
      </c>
      <c r="H4688">
        <v>0</v>
      </c>
    </row>
    <row r="4689" spans="1:8" x14ac:dyDescent="0.45">
      <c r="A4689" t="s">
        <v>4687</v>
      </c>
      <c r="B4689">
        <v>3</v>
      </c>
      <c r="C4689">
        <v>0.75</v>
      </c>
      <c r="D4689">
        <v>0</v>
      </c>
      <c r="E4689">
        <v>0</v>
      </c>
      <c r="F4689">
        <v>0</v>
      </c>
      <c r="G4689">
        <v>0</v>
      </c>
      <c r="H4689">
        <v>0.25</v>
      </c>
    </row>
    <row r="4690" spans="1:8" x14ac:dyDescent="0.45">
      <c r="A4690" t="s">
        <v>4688</v>
      </c>
      <c r="B4690">
        <v>2</v>
      </c>
      <c r="C4690">
        <v>0.2</v>
      </c>
      <c r="D4690">
        <v>0</v>
      </c>
      <c r="E4690">
        <v>0.4</v>
      </c>
      <c r="F4690">
        <v>0</v>
      </c>
      <c r="G4690">
        <v>0</v>
      </c>
      <c r="H4690">
        <v>0.4</v>
      </c>
    </row>
    <row r="4691" spans="1:8" x14ac:dyDescent="0.45">
      <c r="A4691" t="s">
        <v>4689</v>
      </c>
      <c r="B4691">
        <v>2</v>
      </c>
      <c r="C4691">
        <v>0.66666666666666663</v>
      </c>
      <c r="D4691">
        <v>0</v>
      </c>
      <c r="E4691">
        <v>0</v>
      </c>
      <c r="F4691">
        <v>0</v>
      </c>
      <c r="G4691">
        <v>0</v>
      </c>
      <c r="H4691">
        <v>0.33333333333333331</v>
      </c>
    </row>
    <row r="4692" spans="1:8" x14ac:dyDescent="0.45">
      <c r="A4692" t="s">
        <v>4690</v>
      </c>
      <c r="B4692">
        <v>1</v>
      </c>
      <c r="C4692">
        <v>1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 x14ac:dyDescent="0.45">
      <c r="A4693" t="s">
        <v>4691</v>
      </c>
      <c r="B4693">
        <v>1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 x14ac:dyDescent="0.45">
      <c r="A4694" t="s">
        <v>4692</v>
      </c>
      <c r="B4694">
        <v>2</v>
      </c>
      <c r="C4694">
        <v>0.33333333333333331</v>
      </c>
      <c r="D4694">
        <v>0.33333333333333331</v>
      </c>
      <c r="E4694">
        <v>0.33333333333333331</v>
      </c>
      <c r="F4694">
        <v>0</v>
      </c>
      <c r="G4694">
        <v>0</v>
      </c>
      <c r="H4694">
        <v>0</v>
      </c>
    </row>
    <row r="4695" spans="1:8" x14ac:dyDescent="0.45">
      <c r="A4695" t="s">
        <v>4693</v>
      </c>
      <c r="B4695">
        <v>3</v>
      </c>
      <c r="C4695">
        <v>1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x14ac:dyDescent="0.45">
      <c r="A4696" t="s">
        <v>4694</v>
      </c>
      <c r="B4696">
        <v>1</v>
      </c>
      <c r="C4696">
        <v>1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 x14ac:dyDescent="0.45">
      <c r="A4697" t="s">
        <v>4695</v>
      </c>
      <c r="B4697">
        <v>1</v>
      </c>
      <c r="C4697">
        <v>1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 x14ac:dyDescent="0.45">
      <c r="A4698" t="s">
        <v>4696</v>
      </c>
      <c r="B4698">
        <v>2</v>
      </c>
      <c r="C4698">
        <v>1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x14ac:dyDescent="0.45">
      <c r="A4699" t="s">
        <v>4697</v>
      </c>
      <c r="B4699">
        <v>1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1</v>
      </c>
    </row>
    <row r="4700" spans="1:8" x14ac:dyDescent="0.45">
      <c r="A4700" t="s">
        <v>4698</v>
      </c>
      <c r="B4700">
        <v>1</v>
      </c>
      <c r="C4700">
        <v>0</v>
      </c>
      <c r="D4700">
        <v>0</v>
      </c>
      <c r="E4700">
        <v>0</v>
      </c>
      <c r="F4700">
        <v>0.5</v>
      </c>
      <c r="G4700">
        <v>0.5</v>
      </c>
      <c r="H4700">
        <v>0</v>
      </c>
    </row>
    <row r="4701" spans="1:8" x14ac:dyDescent="0.45">
      <c r="A4701" t="s">
        <v>4699</v>
      </c>
      <c r="B4701">
        <v>2</v>
      </c>
      <c r="C4701">
        <v>0</v>
      </c>
      <c r="D4701">
        <v>0</v>
      </c>
      <c r="E4701">
        <v>0</v>
      </c>
      <c r="F4701">
        <v>0.66666666666666663</v>
      </c>
      <c r="G4701">
        <v>0</v>
      </c>
      <c r="H4701">
        <v>0.33333333333333331</v>
      </c>
    </row>
    <row r="4702" spans="1:8" x14ac:dyDescent="0.45">
      <c r="A4702" t="s">
        <v>4700</v>
      </c>
      <c r="B4702">
        <v>1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0</v>
      </c>
    </row>
    <row r="4703" spans="1:8" x14ac:dyDescent="0.45">
      <c r="A4703" t="s">
        <v>4701</v>
      </c>
      <c r="B4703">
        <v>2</v>
      </c>
      <c r="C4703">
        <v>0.33333333333333331</v>
      </c>
      <c r="D4703">
        <v>0.33333333333333331</v>
      </c>
      <c r="E4703">
        <v>0</v>
      </c>
      <c r="F4703">
        <v>0</v>
      </c>
      <c r="G4703">
        <v>0</v>
      </c>
      <c r="H4703">
        <v>0.33333333333333331</v>
      </c>
    </row>
    <row r="4704" spans="1:8" x14ac:dyDescent="0.45">
      <c r="A4704" t="s">
        <v>4702</v>
      </c>
      <c r="B4704">
        <v>2</v>
      </c>
      <c r="C4704">
        <v>0</v>
      </c>
      <c r="D4704">
        <v>0</v>
      </c>
      <c r="E4704">
        <v>0</v>
      </c>
      <c r="F4704">
        <v>1</v>
      </c>
      <c r="G4704">
        <v>0</v>
      </c>
      <c r="H4704">
        <v>0</v>
      </c>
    </row>
    <row r="4705" spans="1:8" x14ac:dyDescent="0.45">
      <c r="A4705" t="s">
        <v>4703</v>
      </c>
      <c r="B4705">
        <v>2</v>
      </c>
      <c r="C4705">
        <v>0</v>
      </c>
      <c r="D4705">
        <v>0</v>
      </c>
      <c r="E4705">
        <v>0</v>
      </c>
      <c r="F4705">
        <v>1</v>
      </c>
      <c r="G4705">
        <v>0</v>
      </c>
      <c r="H4705">
        <v>0</v>
      </c>
    </row>
    <row r="4706" spans="1:8" x14ac:dyDescent="0.45">
      <c r="A4706" t="s">
        <v>4704</v>
      </c>
      <c r="B4706">
        <v>2</v>
      </c>
      <c r="C4706">
        <v>0</v>
      </c>
      <c r="D4706">
        <v>0</v>
      </c>
      <c r="E4706">
        <v>0</v>
      </c>
      <c r="F4706">
        <v>0.66666666666666663</v>
      </c>
      <c r="G4706">
        <v>0</v>
      </c>
      <c r="H4706">
        <v>0.33333333333333331</v>
      </c>
    </row>
    <row r="4707" spans="1:8" x14ac:dyDescent="0.45">
      <c r="A4707" t="s">
        <v>4705</v>
      </c>
      <c r="B4707">
        <v>1</v>
      </c>
      <c r="C4707">
        <v>0</v>
      </c>
      <c r="D4707">
        <v>0</v>
      </c>
      <c r="E4707">
        <v>0</v>
      </c>
      <c r="F4707">
        <v>1</v>
      </c>
      <c r="G4707">
        <v>0</v>
      </c>
      <c r="H4707">
        <v>0</v>
      </c>
    </row>
    <row r="4708" spans="1:8" x14ac:dyDescent="0.45">
      <c r="A4708" t="s">
        <v>4706</v>
      </c>
      <c r="B4708">
        <v>1</v>
      </c>
      <c r="C4708">
        <v>0</v>
      </c>
      <c r="D4708">
        <v>0</v>
      </c>
      <c r="E4708">
        <v>0</v>
      </c>
      <c r="F4708">
        <v>1</v>
      </c>
      <c r="G4708">
        <v>0</v>
      </c>
      <c r="H4708">
        <v>0</v>
      </c>
    </row>
    <row r="4709" spans="1:8" x14ac:dyDescent="0.45">
      <c r="A4709" t="s">
        <v>4707</v>
      </c>
      <c r="B4709">
        <v>1</v>
      </c>
      <c r="C4709">
        <v>0</v>
      </c>
      <c r="D4709">
        <v>0</v>
      </c>
      <c r="E4709">
        <v>0</v>
      </c>
      <c r="F4709">
        <v>1</v>
      </c>
      <c r="G4709">
        <v>0</v>
      </c>
      <c r="H4709">
        <v>0</v>
      </c>
    </row>
    <row r="4710" spans="1:8" x14ac:dyDescent="0.45">
      <c r="A4710" t="s">
        <v>4708</v>
      </c>
      <c r="B4710">
        <v>2</v>
      </c>
      <c r="C4710">
        <v>0</v>
      </c>
      <c r="D4710">
        <v>0</v>
      </c>
      <c r="E4710">
        <v>0</v>
      </c>
      <c r="F4710">
        <v>1</v>
      </c>
      <c r="G4710">
        <v>0</v>
      </c>
      <c r="H4710">
        <v>0</v>
      </c>
    </row>
    <row r="4711" spans="1:8" x14ac:dyDescent="0.45">
      <c r="A4711" t="s">
        <v>4709</v>
      </c>
      <c r="B4711">
        <v>2</v>
      </c>
      <c r="C4711">
        <v>0</v>
      </c>
      <c r="D4711">
        <v>0</v>
      </c>
      <c r="E4711">
        <v>0</v>
      </c>
      <c r="F4711">
        <v>0.66666666666666663</v>
      </c>
      <c r="G4711">
        <v>0</v>
      </c>
      <c r="H4711">
        <v>0.33333333333333331</v>
      </c>
    </row>
    <row r="4712" spans="1:8" x14ac:dyDescent="0.45">
      <c r="A4712" t="s">
        <v>4710</v>
      </c>
      <c r="B4712">
        <v>2</v>
      </c>
      <c r="C4712">
        <v>0</v>
      </c>
      <c r="D4712">
        <v>0</v>
      </c>
      <c r="E4712">
        <v>0</v>
      </c>
      <c r="F4712">
        <v>1</v>
      </c>
      <c r="G4712">
        <v>0</v>
      </c>
      <c r="H4712">
        <v>0</v>
      </c>
    </row>
    <row r="4713" spans="1:8" x14ac:dyDescent="0.45">
      <c r="A4713" t="s">
        <v>4711</v>
      </c>
      <c r="B4713">
        <v>1</v>
      </c>
      <c r="C4713">
        <v>0</v>
      </c>
      <c r="D4713">
        <v>0</v>
      </c>
      <c r="E4713">
        <v>0</v>
      </c>
      <c r="F4713">
        <v>1</v>
      </c>
      <c r="G4713">
        <v>0</v>
      </c>
      <c r="H4713">
        <v>0</v>
      </c>
    </row>
    <row r="4714" spans="1:8" x14ac:dyDescent="0.45">
      <c r="A4714" t="s">
        <v>4712</v>
      </c>
      <c r="B4714">
        <v>1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0</v>
      </c>
    </row>
    <row r="4715" spans="1:8" x14ac:dyDescent="0.45">
      <c r="A4715" t="s">
        <v>4713</v>
      </c>
      <c r="B4715">
        <v>3</v>
      </c>
      <c r="C4715">
        <v>0</v>
      </c>
      <c r="D4715">
        <v>0</v>
      </c>
      <c r="E4715">
        <v>0</v>
      </c>
      <c r="F4715">
        <v>0.4</v>
      </c>
      <c r="G4715">
        <v>0.2</v>
      </c>
      <c r="H4715">
        <v>0.4</v>
      </c>
    </row>
    <row r="4716" spans="1:8" x14ac:dyDescent="0.45">
      <c r="A4716" t="s">
        <v>4714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1</v>
      </c>
    </row>
    <row r="4717" spans="1:8" x14ac:dyDescent="0.45">
      <c r="A4717" t="s">
        <v>4715</v>
      </c>
      <c r="B4717">
        <v>2</v>
      </c>
      <c r="C4717">
        <v>0</v>
      </c>
      <c r="D4717">
        <v>0</v>
      </c>
      <c r="E4717">
        <v>0</v>
      </c>
      <c r="F4717">
        <v>0.5</v>
      </c>
      <c r="G4717">
        <v>0.25</v>
      </c>
      <c r="H4717">
        <v>0.25</v>
      </c>
    </row>
    <row r="4718" spans="1:8" x14ac:dyDescent="0.45">
      <c r="A4718" t="s">
        <v>4716</v>
      </c>
      <c r="B4718">
        <v>2</v>
      </c>
      <c r="C4718">
        <v>0</v>
      </c>
      <c r="D4718">
        <v>0</v>
      </c>
      <c r="E4718">
        <v>0</v>
      </c>
      <c r="F4718">
        <v>0.5</v>
      </c>
      <c r="G4718">
        <v>0</v>
      </c>
      <c r="H4718">
        <v>0.5</v>
      </c>
    </row>
    <row r="4719" spans="1:8" x14ac:dyDescent="0.45">
      <c r="A4719" t="s">
        <v>4717</v>
      </c>
      <c r="B4719">
        <v>2</v>
      </c>
      <c r="C4719">
        <v>0</v>
      </c>
      <c r="D4719">
        <v>0</v>
      </c>
      <c r="E4719">
        <v>0</v>
      </c>
      <c r="F4719">
        <v>0.66666666666666663</v>
      </c>
      <c r="G4719">
        <v>0</v>
      </c>
      <c r="H4719">
        <v>0.33333333333333331</v>
      </c>
    </row>
    <row r="4720" spans="1:8" x14ac:dyDescent="0.45">
      <c r="A4720" t="s">
        <v>4718</v>
      </c>
      <c r="B4720">
        <v>1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</row>
    <row r="4721" spans="1:8" x14ac:dyDescent="0.45">
      <c r="A4721" t="s">
        <v>4719</v>
      </c>
      <c r="B4721">
        <v>1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</row>
    <row r="4722" spans="1:8" x14ac:dyDescent="0.45">
      <c r="A4722" t="s">
        <v>4720</v>
      </c>
      <c r="B4722">
        <v>1</v>
      </c>
      <c r="C4722">
        <v>0</v>
      </c>
      <c r="D4722">
        <v>0</v>
      </c>
      <c r="E4722">
        <v>0</v>
      </c>
      <c r="F4722">
        <v>0.33333333333333331</v>
      </c>
      <c r="G4722">
        <v>0.33333333333333331</v>
      </c>
      <c r="H4722">
        <v>0.33333333333333331</v>
      </c>
    </row>
    <row r="4723" spans="1:8" x14ac:dyDescent="0.45">
      <c r="A4723" t="s">
        <v>4721</v>
      </c>
      <c r="B4723">
        <v>2</v>
      </c>
      <c r="C4723">
        <v>1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 x14ac:dyDescent="0.45">
      <c r="A4724" t="s">
        <v>4722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1</v>
      </c>
    </row>
    <row r="4725" spans="1:8" x14ac:dyDescent="0.45">
      <c r="A4725" t="s">
        <v>4723</v>
      </c>
      <c r="B4725">
        <v>1</v>
      </c>
      <c r="C4725">
        <v>1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 x14ac:dyDescent="0.45">
      <c r="A4726" t="s">
        <v>4724</v>
      </c>
      <c r="B4726">
        <v>1</v>
      </c>
      <c r="C4726">
        <v>0.5</v>
      </c>
      <c r="D4726">
        <v>0</v>
      </c>
      <c r="E4726">
        <v>0.5</v>
      </c>
      <c r="F4726">
        <v>0</v>
      </c>
      <c r="G4726">
        <v>0</v>
      </c>
      <c r="H4726">
        <v>0</v>
      </c>
    </row>
    <row r="4727" spans="1:8" x14ac:dyDescent="0.45">
      <c r="A4727" t="s">
        <v>4725</v>
      </c>
      <c r="B4727">
        <v>1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 x14ac:dyDescent="0.45">
      <c r="A4728" t="s">
        <v>4726</v>
      </c>
      <c r="B4728">
        <v>2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</row>
    <row r="4729" spans="1:8" x14ac:dyDescent="0.45">
      <c r="A4729" t="s">
        <v>4727</v>
      </c>
      <c r="B4729">
        <v>3</v>
      </c>
      <c r="C4729">
        <v>0.25</v>
      </c>
      <c r="D4729">
        <v>0</v>
      </c>
      <c r="E4729">
        <v>0.5</v>
      </c>
      <c r="F4729">
        <v>0</v>
      </c>
      <c r="G4729">
        <v>0</v>
      </c>
      <c r="H4729">
        <v>0.25</v>
      </c>
    </row>
    <row r="4730" spans="1:8" x14ac:dyDescent="0.45">
      <c r="A4730" t="s">
        <v>4728</v>
      </c>
      <c r="B4730">
        <v>3</v>
      </c>
      <c r="C4730">
        <v>0</v>
      </c>
      <c r="D4730">
        <v>0</v>
      </c>
      <c r="E4730">
        <v>0.66666666666666663</v>
      </c>
      <c r="F4730">
        <v>0.33333333333333331</v>
      </c>
      <c r="G4730">
        <v>0</v>
      </c>
      <c r="H4730">
        <v>0</v>
      </c>
    </row>
    <row r="4731" spans="1:8" x14ac:dyDescent="0.45">
      <c r="A4731" t="s">
        <v>4729</v>
      </c>
      <c r="B4731">
        <v>2</v>
      </c>
      <c r="C4731">
        <v>0.5</v>
      </c>
      <c r="D4731">
        <v>0</v>
      </c>
      <c r="E4731">
        <v>0.5</v>
      </c>
      <c r="F4731">
        <v>0</v>
      </c>
      <c r="G4731">
        <v>0</v>
      </c>
      <c r="H4731">
        <v>0</v>
      </c>
    </row>
    <row r="4732" spans="1:8" x14ac:dyDescent="0.45">
      <c r="A4732" t="s">
        <v>4730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</row>
    <row r="4733" spans="1:8" x14ac:dyDescent="0.45">
      <c r="A4733" t="s">
        <v>4731</v>
      </c>
      <c r="B4733">
        <v>1</v>
      </c>
      <c r="C4733">
        <v>1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 x14ac:dyDescent="0.45">
      <c r="A4734" t="s">
        <v>4732</v>
      </c>
      <c r="B4734">
        <v>3</v>
      </c>
      <c r="C4734">
        <v>0</v>
      </c>
      <c r="D4734">
        <v>0.5</v>
      </c>
      <c r="E4734">
        <v>0.5</v>
      </c>
      <c r="F4734">
        <v>0</v>
      </c>
      <c r="G4734">
        <v>0</v>
      </c>
      <c r="H4734">
        <v>0</v>
      </c>
    </row>
    <row r="4735" spans="1:8" x14ac:dyDescent="0.45">
      <c r="A4735" t="s">
        <v>4733</v>
      </c>
      <c r="B4735">
        <v>2</v>
      </c>
      <c r="C4735">
        <v>0.33333333333333331</v>
      </c>
      <c r="D4735">
        <v>0</v>
      </c>
      <c r="E4735">
        <v>0.66666666666666663</v>
      </c>
      <c r="F4735">
        <v>0</v>
      </c>
      <c r="G4735">
        <v>0</v>
      </c>
      <c r="H4735">
        <v>0</v>
      </c>
    </row>
    <row r="4736" spans="1:8" x14ac:dyDescent="0.45">
      <c r="A4736" t="s">
        <v>4734</v>
      </c>
      <c r="B4736">
        <v>1</v>
      </c>
      <c r="C4736">
        <v>0</v>
      </c>
      <c r="D4736">
        <v>0</v>
      </c>
      <c r="E4736">
        <v>0.5</v>
      </c>
      <c r="F4736">
        <v>0.5</v>
      </c>
      <c r="G4736">
        <v>0</v>
      </c>
      <c r="H4736">
        <v>0</v>
      </c>
    </row>
    <row r="4737" spans="1:8" x14ac:dyDescent="0.45">
      <c r="A4737" t="s">
        <v>4735</v>
      </c>
      <c r="B4737">
        <v>1</v>
      </c>
      <c r="C4737">
        <v>0</v>
      </c>
      <c r="D4737">
        <v>0</v>
      </c>
      <c r="E4737">
        <v>0</v>
      </c>
      <c r="F4737">
        <v>0.5</v>
      </c>
      <c r="G4737">
        <v>0</v>
      </c>
      <c r="H4737">
        <v>0.5</v>
      </c>
    </row>
    <row r="4738" spans="1:8" x14ac:dyDescent="0.45">
      <c r="A4738" t="s">
        <v>4736</v>
      </c>
      <c r="B4738">
        <v>1</v>
      </c>
      <c r="C4738">
        <v>0</v>
      </c>
      <c r="D4738">
        <v>0</v>
      </c>
      <c r="E4738">
        <v>0</v>
      </c>
      <c r="F4738">
        <v>1</v>
      </c>
      <c r="G4738">
        <v>0</v>
      </c>
      <c r="H4738">
        <v>0</v>
      </c>
    </row>
    <row r="4739" spans="1:8" x14ac:dyDescent="0.45">
      <c r="A4739" t="s">
        <v>4737</v>
      </c>
      <c r="B4739">
        <v>3</v>
      </c>
      <c r="C4739">
        <v>0</v>
      </c>
      <c r="D4739">
        <v>0</v>
      </c>
      <c r="E4739">
        <v>0</v>
      </c>
      <c r="F4739">
        <v>0.66666666666666663</v>
      </c>
      <c r="G4739">
        <v>0</v>
      </c>
      <c r="H4739">
        <v>0.33333333333333331</v>
      </c>
    </row>
    <row r="4740" spans="1:8" x14ac:dyDescent="0.45">
      <c r="A4740" t="s">
        <v>4738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1</v>
      </c>
    </row>
    <row r="4741" spans="1:8" x14ac:dyDescent="0.45">
      <c r="A4741" t="s">
        <v>4739</v>
      </c>
      <c r="B4741">
        <v>1</v>
      </c>
      <c r="C4741">
        <v>0</v>
      </c>
      <c r="D4741">
        <v>0</v>
      </c>
      <c r="E4741">
        <v>0</v>
      </c>
      <c r="F4741">
        <v>0.5</v>
      </c>
      <c r="G4741">
        <v>0</v>
      </c>
      <c r="H4741">
        <v>0.5</v>
      </c>
    </row>
    <row r="4742" spans="1:8" x14ac:dyDescent="0.45">
      <c r="A4742" t="s">
        <v>4740</v>
      </c>
      <c r="B4742">
        <v>1</v>
      </c>
      <c r="C4742">
        <v>0.5</v>
      </c>
      <c r="D4742">
        <v>0</v>
      </c>
      <c r="E4742">
        <v>0.5</v>
      </c>
      <c r="F4742">
        <v>0</v>
      </c>
      <c r="G4742">
        <v>0</v>
      </c>
      <c r="H4742">
        <v>0</v>
      </c>
    </row>
    <row r="4743" spans="1:8" x14ac:dyDescent="0.45">
      <c r="A4743" t="s">
        <v>4741</v>
      </c>
      <c r="B4743">
        <v>1</v>
      </c>
      <c r="C4743">
        <v>0</v>
      </c>
      <c r="D4743">
        <v>0</v>
      </c>
      <c r="E4743">
        <v>0.5</v>
      </c>
      <c r="F4743">
        <v>0</v>
      </c>
      <c r="G4743">
        <v>0</v>
      </c>
      <c r="H4743">
        <v>0.5</v>
      </c>
    </row>
    <row r="4744" spans="1:8" x14ac:dyDescent="0.45">
      <c r="A4744" t="s">
        <v>4742</v>
      </c>
      <c r="B4744">
        <v>1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</row>
    <row r="4745" spans="1:8" x14ac:dyDescent="0.45">
      <c r="A4745" t="s">
        <v>4743</v>
      </c>
      <c r="B4745">
        <v>1</v>
      </c>
      <c r="C4745">
        <v>1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 x14ac:dyDescent="0.45">
      <c r="A4746" t="s">
        <v>4744</v>
      </c>
      <c r="B4746">
        <v>1</v>
      </c>
      <c r="C4746">
        <v>0</v>
      </c>
      <c r="D4746">
        <v>0.5</v>
      </c>
      <c r="E4746">
        <v>0</v>
      </c>
      <c r="F4746">
        <v>0</v>
      </c>
      <c r="G4746">
        <v>0</v>
      </c>
      <c r="H4746">
        <v>0.5</v>
      </c>
    </row>
    <row r="4747" spans="1:8" x14ac:dyDescent="0.45">
      <c r="A4747" t="s">
        <v>4745</v>
      </c>
      <c r="B4747">
        <v>3</v>
      </c>
      <c r="C4747">
        <v>0.66666666666666663</v>
      </c>
      <c r="D4747">
        <v>0</v>
      </c>
      <c r="E4747">
        <v>0.33333333333333331</v>
      </c>
      <c r="F4747">
        <v>0</v>
      </c>
      <c r="G4747">
        <v>0</v>
      </c>
      <c r="H4747">
        <v>0</v>
      </c>
    </row>
    <row r="4748" spans="1:8" x14ac:dyDescent="0.45">
      <c r="A4748" t="s">
        <v>4746</v>
      </c>
      <c r="B4748">
        <v>1</v>
      </c>
      <c r="C4748">
        <v>0.5</v>
      </c>
      <c r="D4748">
        <v>0</v>
      </c>
      <c r="E4748">
        <v>0</v>
      </c>
      <c r="F4748">
        <v>0</v>
      </c>
      <c r="G4748">
        <v>0</v>
      </c>
      <c r="H4748">
        <v>0.5</v>
      </c>
    </row>
    <row r="4749" spans="1:8" x14ac:dyDescent="0.45">
      <c r="A4749" t="s">
        <v>4747</v>
      </c>
      <c r="B4749">
        <v>1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</row>
    <row r="4750" spans="1:8" x14ac:dyDescent="0.45">
      <c r="A4750" t="s">
        <v>4748</v>
      </c>
      <c r="B4750">
        <v>2</v>
      </c>
      <c r="C4750">
        <v>0.33333333333333331</v>
      </c>
      <c r="D4750">
        <v>0</v>
      </c>
      <c r="E4750">
        <v>0.33333333333333331</v>
      </c>
      <c r="F4750">
        <v>0</v>
      </c>
      <c r="G4750">
        <v>0</v>
      </c>
      <c r="H4750">
        <v>0.33333333333333331</v>
      </c>
    </row>
    <row r="4751" spans="1:8" x14ac:dyDescent="0.45">
      <c r="A4751" t="s">
        <v>4749</v>
      </c>
      <c r="B4751">
        <v>1</v>
      </c>
      <c r="C4751">
        <v>0</v>
      </c>
      <c r="D4751">
        <v>0</v>
      </c>
      <c r="E4751">
        <v>0</v>
      </c>
      <c r="F4751">
        <v>0</v>
      </c>
      <c r="G4751">
        <v>0.5</v>
      </c>
      <c r="H4751">
        <v>0.5</v>
      </c>
    </row>
    <row r="4752" spans="1:8" x14ac:dyDescent="0.45">
      <c r="A4752" t="s">
        <v>4750</v>
      </c>
      <c r="B4752">
        <v>2</v>
      </c>
      <c r="C4752">
        <v>0</v>
      </c>
      <c r="D4752">
        <v>0</v>
      </c>
      <c r="E4752">
        <v>0.2857142857142857</v>
      </c>
      <c r="F4752">
        <v>0.14285714285714285</v>
      </c>
      <c r="G4752">
        <v>0.2857142857142857</v>
      </c>
      <c r="H4752">
        <v>0.2857142857142857</v>
      </c>
    </row>
    <row r="4753" spans="1:8" x14ac:dyDescent="0.45">
      <c r="A4753" t="s">
        <v>4751</v>
      </c>
      <c r="B4753">
        <v>2</v>
      </c>
      <c r="C4753">
        <v>0.66666666666666663</v>
      </c>
      <c r="D4753">
        <v>0</v>
      </c>
      <c r="E4753">
        <v>0</v>
      </c>
      <c r="F4753">
        <v>0</v>
      </c>
      <c r="G4753">
        <v>0</v>
      </c>
      <c r="H4753">
        <v>0.33333333333333331</v>
      </c>
    </row>
    <row r="4754" spans="1:8" x14ac:dyDescent="0.45">
      <c r="A4754" t="s">
        <v>4752</v>
      </c>
      <c r="B4754">
        <v>2</v>
      </c>
      <c r="C4754">
        <v>0.5</v>
      </c>
      <c r="D4754">
        <v>0.25</v>
      </c>
      <c r="E4754">
        <v>0</v>
      </c>
      <c r="F4754">
        <v>0</v>
      </c>
      <c r="G4754">
        <v>0</v>
      </c>
      <c r="H4754">
        <v>0.25</v>
      </c>
    </row>
    <row r="4755" spans="1:8" x14ac:dyDescent="0.45">
      <c r="A4755" t="s">
        <v>4753</v>
      </c>
      <c r="B4755">
        <v>1</v>
      </c>
      <c r="C4755">
        <v>1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 x14ac:dyDescent="0.45">
      <c r="A4756" t="s">
        <v>4754</v>
      </c>
      <c r="B4756">
        <v>1</v>
      </c>
      <c r="C4756">
        <v>0.5</v>
      </c>
      <c r="D4756">
        <v>0</v>
      </c>
      <c r="E4756">
        <v>0</v>
      </c>
      <c r="F4756">
        <v>0</v>
      </c>
      <c r="G4756">
        <v>0</v>
      </c>
      <c r="H4756">
        <v>0.5</v>
      </c>
    </row>
    <row r="4757" spans="1:8" x14ac:dyDescent="0.45">
      <c r="A4757" t="s">
        <v>4755</v>
      </c>
      <c r="B4757">
        <v>2</v>
      </c>
      <c r="C4757">
        <v>1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x14ac:dyDescent="0.45">
      <c r="A4758" t="s">
        <v>4756</v>
      </c>
      <c r="B4758">
        <v>2</v>
      </c>
      <c r="C4758">
        <v>0.5</v>
      </c>
      <c r="D4758">
        <v>0</v>
      </c>
      <c r="E4758">
        <v>0</v>
      </c>
      <c r="F4758">
        <v>0</v>
      </c>
      <c r="G4758">
        <v>0.5</v>
      </c>
      <c r="H4758">
        <v>0</v>
      </c>
    </row>
    <row r="4759" spans="1:8" x14ac:dyDescent="0.45">
      <c r="A4759" t="s">
        <v>4757</v>
      </c>
      <c r="B4759">
        <v>1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</row>
    <row r="4760" spans="1:8" x14ac:dyDescent="0.45">
      <c r="A4760" t="s">
        <v>4758</v>
      </c>
      <c r="B4760">
        <v>1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</row>
    <row r="4761" spans="1:8" x14ac:dyDescent="0.45">
      <c r="A4761" t="s">
        <v>4759</v>
      </c>
      <c r="B4761">
        <v>3</v>
      </c>
      <c r="C4761">
        <v>1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 x14ac:dyDescent="0.45">
      <c r="A4762" t="s">
        <v>4760</v>
      </c>
      <c r="B4762">
        <v>1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</row>
    <row r="4763" spans="1:8" x14ac:dyDescent="0.45">
      <c r="A4763" t="s">
        <v>4761</v>
      </c>
      <c r="B4763">
        <v>1</v>
      </c>
      <c r="C4763">
        <v>0.33333333333333331</v>
      </c>
      <c r="D4763">
        <v>0</v>
      </c>
      <c r="E4763">
        <v>0.33333333333333331</v>
      </c>
      <c r="F4763">
        <v>0</v>
      </c>
      <c r="G4763">
        <v>0</v>
      </c>
      <c r="H4763">
        <v>0.33333333333333331</v>
      </c>
    </row>
    <row r="4764" spans="1:8" x14ac:dyDescent="0.45">
      <c r="A4764" t="s">
        <v>4762</v>
      </c>
      <c r="B4764">
        <v>1</v>
      </c>
      <c r="C4764">
        <v>0.33333333333333331</v>
      </c>
      <c r="D4764">
        <v>0</v>
      </c>
      <c r="E4764">
        <v>0.33333333333333331</v>
      </c>
      <c r="F4764">
        <v>0</v>
      </c>
      <c r="G4764">
        <v>0</v>
      </c>
      <c r="H4764">
        <v>0.33333333333333331</v>
      </c>
    </row>
    <row r="4765" spans="1:8" x14ac:dyDescent="0.45">
      <c r="A4765" t="s">
        <v>4763</v>
      </c>
      <c r="B4765">
        <v>2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</row>
    <row r="4766" spans="1:8" x14ac:dyDescent="0.45">
      <c r="A4766" t="s">
        <v>4764</v>
      </c>
      <c r="B4766">
        <v>1</v>
      </c>
      <c r="C4766">
        <v>1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 x14ac:dyDescent="0.45">
      <c r="A4767" t="s">
        <v>4765</v>
      </c>
      <c r="B4767">
        <v>1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</row>
    <row r="4768" spans="1:8" x14ac:dyDescent="0.45">
      <c r="A4768" t="s">
        <v>4766</v>
      </c>
      <c r="B4768">
        <v>5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</row>
    <row r="4769" spans="1:8" x14ac:dyDescent="0.45">
      <c r="A4769" t="s">
        <v>4767</v>
      </c>
      <c r="B4769">
        <v>1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</row>
    <row r="4770" spans="1:8" x14ac:dyDescent="0.45">
      <c r="A4770" t="s">
        <v>4768</v>
      </c>
      <c r="B4770">
        <v>2</v>
      </c>
      <c r="C4770">
        <v>0.66666666666666663</v>
      </c>
      <c r="D4770">
        <v>0</v>
      </c>
      <c r="E4770">
        <v>0</v>
      </c>
      <c r="F4770">
        <v>0</v>
      </c>
      <c r="G4770">
        <v>0</v>
      </c>
      <c r="H4770">
        <v>0.33333333333333331</v>
      </c>
    </row>
    <row r="4771" spans="1:8" x14ac:dyDescent="0.45">
      <c r="A4771" t="s">
        <v>4769</v>
      </c>
      <c r="B4771">
        <v>1</v>
      </c>
      <c r="C4771">
        <v>1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 x14ac:dyDescent="0.45">
      <c r="A4772" t="s">
        <v>4770</v>
      </c>
      <c r="B4772">
        <v>1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</row>
    <row r="4773" spans="1:8" x14ac:dyDescent="0.45">
      <c r="A4773" t="s">
        <v>4771</v>
      </c>
      <c r="B4773">
        <v>1</v>
      </c>
      <c r="C4773">
        <v>0.33333333333333331</v>
      </c>
      <c r="D4773">
        <v>0</v>
      </c>
      <c r="E4773">
        <v>0.33333333333333331</v>
      </c>
      <c r="F4773">
        <v>0</v>
      </c>
      <c r="G4773">
        <v>0</v>
      </c>
      <c r="H4773">
        <v>0.33333333333333331</v>
      </c>
    </row>
    <row r="4774" spans="1:8" x14ac:dyDescent="0.45">
      <c r="A4774" t="s">
        <v>4772</v>
      </c>
      <c r="B4774">
        <v>1</v>
      </c>
      <c r="C4774">
        <v>0</v>
      </c>
      <c r="D4774">
        <v>0</v>
      </c>
      <c r="E4774">
        <v>0</v>
      </c>
      <c r="F4774">
        <v>0</v>
      </c>
      <c r="G4774">
        <v>0.5</v>
      </c>
      <c r="H4774">
        <v>0.5</v>
      </c>
    </row>
    <row r="4775" spans="1:8" x14ac:dyDescent="0.45">
      <c r="A4775" t="s">
        <v>4773</v>
      </c>
      <c r="B4775">
        <v>1</v>
      </c>
      <c r="C4775">
        <v>0</v>
      </c>
      <c r="D4775">
        <v>0</v>
      </c>
      <c r="E4775">
        <v>0</v>
      </c>
      <c r="F4775">
        <v>0</v>
      </c>
      <c r="G4775">
        <v>0.5</v>
      </c>
      <c r="H4775">
        <v>0.5</v>
      </c>
    </row>
    <row r="4776" spans="1:8" x14ac:dyDescent="0.45">
      <c r="A4776" t="s">
        <v>4774</v>
      </c>
      <c r="B4776">
        <v>2</v>
      </c>
      <c r="C4776">
        <v>0</v>
      </c>
      <c r="D4776">
        <v>0</v>
      </c>
      <c r="E4776">
        <v>0</v>
      </c>
      <c r="F4776">
        <v>0</v>
      </c>
      <c r="G4776">
        <v>0.5</v>
      </c>
      <c r="H4776">
        <v>0.5</v>
      </c>
    </row>
    <row r="4777" spans="1:8" x14ac:dyDescent="0.45">
      <c r="A4777" t="s">
        <v>4775</v>
      </c>
      <c r="B4777">
        <v>1</v>
      </c>
      <c r="C4777">
        <v>0</v>
      </c>
      <c r="D4777">
        <v>0</v>
      </c>
      <c r="E4777">
        <v>0</v>
      </c>
      <c r="F4777">
        <v>0</v>
      </c>
      <c r="G4777">
        <v>0.5</v>
      </c>
      <c r="H4777">
        <v>0.5</v>
      </c>
    </row>
    <row r="4778" spans="1:8" x14ac:dyDescent="0.45">
      <c r="A4778" t="s">
        <v>4776</v>
      </c>
      <c r="B4778">
        <v>1</v>
      </c>
      <c r="C4778">
        <v>0</v>
      </c>
      <c r="D4778">
        <v>0</v>
      </c>
      <c r="E4778">
        <v>0</v>
      </c>
      <c r="F4778">
        <v>0</v>
      </c>
      <c r="G4778">
        <v>0.5</v>
      </c>
      <c r="H4778">
        <v>0.5</v>
      </c>
    </row>
    <row r="4779" spans="1:8" x14ac:dyDescent="0.45">
      <c r="A4779" t="s">
        <v>4777</v>
      </c>
      <c r="B4779">
        <v>1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1</v>
      </c>
    </row>
    <row r="4780" spans="1:8" x14ac:dyDescent="0.45">
      <c r="A4780" t="s">
        <v>4778</v>
      </c>
      <c r="B4780">
        <v>2</v>
      </c>
      <c r="C4780">
        <v>0</v>
      </c>
      <c r="D4780">
        <v>0</v>
      </c>
      <c r="E4780">
        <v>0</v>
      </c>
      <c r="F4780">
        <v>0</v>
      </c>
      <c r="G4780">
        <v>0.5</v>
      </c>
      <c r="H4780">
        <v>0.5</v>
      </c>
    </row>
    <row r="4781" spans="1:8" x14ac:dyDescent="0.45">
      <c r="A4781" t="s">
        <v>4779</v>
      </c>
      <c r="B4781">
        <v>1</v>
      </c>
      <c r="C4781">
        <v>1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 x14ac:dyDescent="0.45">
      <c r="A4782" t="s">
        <v>4780</v>
      </c>
      <c r="B4782">
        <v>1</v>
      </c>
      <c r="C4782">
        <v>0.33333333333333331</v>
      </c>
      <c r="D4782">
        <v>0</v>
      </c>
      <c r="E4782">
        <v>0</v>
      </c>
      <c r="F4782">
        <v>0.33333333333333331</v>
      </c>
      <c r="G4782">
        <v>0.33333333333333331</v>
      </c>
      <c r="H4782">
        <v>0</v>
      </c>
    </row>
    <row r="4783" spans="1:8" x14ac:dyDescent="0.45">
      <c r="A4783" t="s">
        <v>4781</v>
      </c>
      <c r="B4783">
        <v>2</v>
      </c>
      <c r="C4783">
        <v>0</v>
      </c>
      <c r="D4783">
        <v>0.5</v>
      </c>
      <c r="E4783">
        <v>0.5</v>
      </c>
      <c r="F4783">
        <v>0</v>
      </c>
      <c r="G4783">
        <v>0</v>
      </c>
      <c r="H4783">
        <v>0</v>
      </c>
    </row>
    <row r="4784" spans="1:8" x14ac:dyDescent="0.45">
      <c r="A4784" t="s">
        <v>4782</v>
      </c>
      <c r="B4784">
        <v>1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</row>
    <row r="4785" spans="1:8" x14ac:dyDescent="0.45">
      <c r="A4785" t="s">
        <v>4783</v>
      </c>
      <c r="B4785">
        <v>1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1</v>
      </c>
    </row>
    <row r="4786" spans="1:8" x14ac:dyDescent="0.45">
      <c r="A4786" t="s">
        <v>4784</v>
      </c>
      <c r="B4786">
        <v>2</v>
      </c>
      <c r="C4786">
        <v>0.66666666666666663</v>
      </c>
      <c r="D4786">
        <v>0</v>
      </c>
      <c r="E4786">
        <v>0</v>
      </c>
      <c r="F4786">
        <v>0</v>
      </c>
      <c r="G4786">
        <v>0</v>
      </c>
      <c r="H4786">
        <v>0.33333333333333331</v>
      </c>
    </row>
    <row r="4787" spans="1:8" x14ac:dyDescent="0.45">
      <c r="A4787" t="s">
        <v>4785</v>
      </c>
      <c r="B4787">
        <v>3</v>
      </c>
      <c r="C4787">
        <v>0.75</v>
      </c>
      <c r="D4787">
        <v>0</v>
      </c>
      <c r="E4787">
        <v>0</v>
      </c>
      <c r="F4787">
        <v>0</v>
      </c>
      <c r="G4787">
        <v>0</v>
      </c>
      <c r="H4787">
        <v>0.25</v>
      </c>
    </row>
    <row r="4788" spans="1:8" x14ac:dyDescent="0.45">
      <c r="A4788" t="s">
        <v>4786</v>
      </c>
      <c r="B4788">
        <v>3</v>
      </c>
      <c r="C4788">
        <v>0.5</v>
      </c>
      <c r="D4788">
        <v>0.16666666666666666</v>
      </c>
      <c r="E4788">
        <v>0</v>
      </c>
      <c r="F4788">
        <v>0</v>
      </c>
      <c r="G4788">
        <v>0</v>
      </c>
      <c r="H4788">
        <v>0.33333333333333331</v>
      </c>
    </row>
    <row r="4789" spans="1:8" x14ac:dyDescent="0.45">
      <c r="A4789" t="s">
        <v>4787</v>
      </c>
      <c r="B4789">
        <v>2</v>
      </c>
      <c r="C4789">
        <v>0</v>
      </c>
      <c r="D4789">
        <v>0</v>
      </c>
      <c r="E4789">
        <v>1</v>
      </c>
      <c r="F4789">
        <v>0</v>
      </c>
      <c r="G4789">
        <v>0</v>
      </c>
      <c r="H4789">
        <v>0</v>
      </c>
    </row>
    <row r="4790" spans="1:8" x14ac:dyDescent="0.45">
      <c r="A4790" t="s">
        <v>4788</v>
      </c>
      <c r="B4790">
        <v>2</v>
      </c>
      <c r="C4790">
        <v>0</v>
      </c>
      <c r="D4790">
        <v>0.5</v>
      </c>
      <c r="E4790">
        <v>0.5</v>
      </c>
      <c r="F4790">
        <v>0</v>
      </c>
      <c r="G4790">
        <v>0</v>
      </c>
      <c r="H4790">
        <v>0</v>
      </c>
    </row>
    <row r="4791" spans="1:8" x14ac:dyDescent="0.45">
      <c r="A4791" t="s">
        <v>4789</v>
      </c>
      <c r="B4791">
        <v>1</v>
      </c>
      <c r="C4791">
        <v>0</v>
      </c>
      <c r="D4791">
        <v>0</v>
      </c>
      <c r="E4791">
        <v>0</v>
      </c>
      <c r="F4791">
        <v>0</v>
      </c>
      <c r="G4791">
        <v>0.5</v>
      </c>
      <c r="H4791">
        <v>0.5</v>
      </c>
    </row>
    <row r="4792" spans="1:8" x14ac:dyDescent="0.45">
      <c r="A4792" t="s">
        <v>4790</v>
      </c>
      <c r="B4792">
        <v>1</v>
      </c>
      <c r="C4792">
        <v>0.16666666666666666</v>
      </c>
      <c r="D4792">
        <v>0.16666666666666666</v>
      </c>
      <c r="E4792">
        <v>0.16666666666666666</v>
      </c>
      <c r="F4792">
        <v>0.16666666666666666</v>
      </c>
      <c r="G4792">
        <v>0.16666666666666666</v>
      </c>
      <c r="H4792">
        <v>0.16666666666666666</v>
      </c>
    </row>
    <row r="4793" spans="1:8" x14ac:dyDescent="0.45">
      <c r="A4793" t="s">
        <v>4791</v>
      </c>
      <c r="B4793">
        <v>2</v>
      </c>
      <c r="C4793">
        <v>0</v>
      </c>
      <c r="D4793">
        <v>0</v>
      </c>
      <c r="E4793">
        <v>0</v>
      </c>
      <c r="F4793">
        <v>0.25</v>
      </c>
      <c r="G4793">
        <v>0.5</v>
      </c>
      <c r="H4793">
        <v>0.25</v>
      </c>
    </row>
    <row r="4794" spans="1:8" x14ac:dyDescent="0.45">
      <c r="A4794" t="s">
        <v>4792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1</v>
      </c>
    </row>
    <row r="4795" spans="1:8" x14ac:dyDescent="0.45">
      <c r="A4795" t="s">
        <v>4793</v>
      </c>
      <c r="B4795">
        <v>1</v>
      </c>
      <c r="C4795">
        <v>0</v>
      </c>
      <c r="D4795">
        <v>0</v>
      </c>
      <c r="E4795">
        <v>1</v>
      </c>
      <c r="F4795">
        <v>0</v>
      </c>
      <c r="G4795">
        <v>0</v>
      </c>
      <c r="H4795">
        <v>0</v>
      </c>
    </row>
    <row r="4796" spans="1:8" x14ac:dyDescent="0.45">
      <c r="A4796" t="s">
        <v>4794</v>
      </c>
      <c r="B4796">
        <v>3</v>
      </c>
      <c r="C4796">
        <v>0</v>
      </c>
      <c r="D4796">
        <v>0</v>
      </c>
      <c r="E4796">
        <v>1</v>
      </c>
      <c r="F4796">
        <v>0</v>
      </c>
      <c r="G4796">
        <v>0</v>
      </c>
      <c r="H4796">
        <v>0</v>
      </c>
    </row>
    <row r="4797" spans="1:8" x14ac:dyDescent="0.45">
      <c r="A4797" t="s">
        <v>4795</v>
      </c>
      <c r="B4797">
        <v>1</v>
      </c>
      <c r="C4797">
        <v>0</v>
      </c>
      <c r="D4797">
        <v>0</v>
      </c>
      <c r="E4797">
        <v>1</v>
      </c>
      <c r="F4797">
        <v>0</v>
      </c>
      <c r="G4797">
        <v>0</v>
      </c>
      <c r="H4797">
        <v>0</v>
      </c>
    </row>
    <row r="4798" spans="1:8" x14ac:dyDescent="0.45">
      <c r="A4798" t="s">
        <v>4796</v>
      </c>
      <c r="B4798">
        <v>1</v>
      </c>
      <c r="C4798">
        <v>0</v>
      </c>
      <c r="D4798">
        <v>0</v>
      </c>
      <c r="E4798">
        <v>0</v>
      </c>
      <c r="F4798">
        <v>0.33333333333333331</v>
      </c>
      <c r="G4798">
        <v>0.33333333333333331</v>
      </c>
      <c r="H4798">
        <v>0.33333333333333331</v>
      </c>
    </row>
    <row r="4799" spans="1:8" x14ac:dyDescent="0.45">
      <c r="A4799" t="s">
        <v>4797</v>
      </c>
      <c r="B4799">
        <v>2</v>
      </c>
      <c r="C4799">
        <v>0</v>
      </c>
      <c r="D4799">
        <v>0</v>
      </c>
      <c r="E4799">
        <v>0.66666666666666663</v>
      </c>
      <c r="F4799">
        <v>0</v>
      </c>
      <c r="G4799">
        <v>0</v>
      </c>
      <c r="H4799">
        <v>0.33333333333333331</v>
      </c>
    </row>
    <row r="4800" spans="1:8" x14ac:dyDescent="0.45">
      <c r="A4800" t="s">
        <v>4798</v>
      </c>
      <c r="B4800">
        <v>1</v>
      </c>
      <c r="C4800">
        <v>0</v>
      </c>
      <c r="D4800">
        <v>0</v>
      </c>
      <c r="E4800">
        <v>1</v>
      </c>
      <c r="F4800">
        <v>0</v>
      </c>
      <c r="G4800">
        <v>0</v>
      </c>
      <c r="H4800">
        <v>0</v>
      </c>
    </row>
    <row r="4801" spans="1:8" x14ac:dyDescent="0.45">
      <c r="A4801" t="s">
        <v>4799</v>
      </c>
      <c r="B4801">
        <v>3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1</v>
      </c>
    </row>
    <row r="4802" spans="1:8" x14ac:dyDescent="0.45">
      <c r="A4802" t="s">
        <v>4800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1</v>
      </c>
    </row>
    <row r="4803" spans="1:8" x14ac:dyDescent="0.45">
      <c r="A4803" t="s">
        <v>4801</v>
      </c>
      <c r="B4803">
        <v>1</v>
      </c>
      <c r="C4803">
        <v>0</v>
      </c>
      <c r="D4803">
        <v>0</v>
      </c>
      <c r="E4803">
        <v>0</v>
      </c>
      <c r="F4803">
        <v>0.5</v>
      </c>
      <c r="G4803">
        <v>0.5</v>
      </c>
      <c r="H4803">
        <v>0</v>
      </c>
    </row>
    <row r="4804" spans="1:8" x14ac:dyDescent="0.45">
      <c r="A4804" t="s">
        <v>4802</v>
      </c>
      <c r="B4804">
        <v>2</v>
      </c>
      <c r="C4804">
        <v>0</v>
      </c>
      <c r="D4804">
        <v>0</v>
      </c>
      <c r="E4804">
        <v>0.2</v>
      </c>
      <c r="F4804">
        <v>0.2</v>
      </c>
      <c r="G4804">
        <v>0.4</v>
      </c>
      <c r="H4804">
        <v>0.2</v>
      </c>
    </row>
    <row r="4805" spans="1:8" x14ac:dyDescent="0.45">
      <c r="A4805" t="s">
        <v>4803</v>
      </c>
      <c r="B4805">
        <v>1</v>
      </c>
      <c r="C4805">
        <v>0.5</v>
      </c>
      <c r="D4805">
        <v>0</v>
      </c>
      <c r="E4805">
        <v>0</v>
      </c>
      <c r="F4805">
        <v>0</v>
      </c>
      <c r="G4805">
        <v>0</v>
      </c>
      <c r="H4805">
        <v>0.5</v>
      </c>
    </row>
    <row r="4806" spans="1:8" x14ac:dyDescent="0.45">
      <c r="A4806" t="s">
        <v>4804</v>
      </c>
      <c r="B4806">
        <v>1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0</v>
      </c>
    </row>
    <row r="4807" spans="1:8" x14ac:dyDescent="0.45">
      <c r="A4807" t="s">
        <v>4805</v>
      </c>
      <c r="B4807">
        <v>2</v>
      </c>
      <c r="C4807">
        <v>0</v>
      </c>
      <c r="D4807">
        <v>0</v>
      </c>
      <c r="E4807">
        <v>0</v>
      </c>
      <c r="F4807">
        <v>0</v>
      </c>
      <c r="G4807">
        <v>0.5</v>
      </c>
      <c r="H4807">
        <v>0.5</v>
      </c>
    </row>
    <row r="4808" spans="1:8" x14ac:dyDescent="0.45">
      <c r="A4808" t="s">
        <v>4806</v>
      </c>
      <c r="B4808">
        <v>1</v>
      </c>
      <c r="C4808">
        <v>0</v>
      </c>
      <c r="D4808">
        <v>0</v>
      </c>
      <c r="E4808">
        <v>0</v>
      </c>
      <c r="F4808">
        <v>0</v>
      </c>
      <c r="G4808">
        <v>0.5</v>
      </c>
      <c r="H4808">
        <v>0.5</v>
      </c>
    </row>
    <row r="4809" spans="1:8" x14ac:dyDescent="0.45">
      <c r="A4809" t="s">
        <v>4807</v>
      </c>
      <c r="B4809">
        <v>1</v>
      </c>
      <c r="C4809">
        <v>0</v>
      </c>
      <c r="D4809">
        <v>0</v>
      </c>
      <c r="E4809">
        <v>0</v>
      </c>
      <c r="F4809">
        <v>0.5</v>
      </c>
      <c r="G4809">
        <v>0.5</v>
      </c>
      <c r="H4809">
        <v>0</v>
      </c>
    </row>
    <row r="4810" spans="1:8" x14ac:dyDescent="0.45">
      <c r="A4810" t="s">
        <v>4808</v>
      </c>
      <c r="B4810">
        <v>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1</v>
      </c>
    </row>
    <row r="4811" spans="1:8" x14ac:dyDescent="0.45">
      <c r="A4811" t="s">
        <v>4809</v>
      </c>
      <c r="B4811">
        <v>3</v>
      </c>
      <c r="C4811">
        <v>0</v>
      </c>
      <c r="D4811">
        <v>0</v>
      </c>
      <c r="E4811">
        <v>1</v>
      </c>
      <c r="F4811">
        <v>0</v>
      </c>
      <c r="G4811">
        <v>0</v>
      </c>
      <c r="H4811">
        <v>0</v>
      </c>
    </row>
    <row r="4812" spans="1:8" x14ac:dyDescent="0.45">
      <c r="A4812" t="s">
        <v>4810</v>
      </c>
      <c r="B4812">
        <v>1</v>
      </c>
      <c r="C4812">
        <v>0</v>
      </c>
      <c r="D4812">
        <v>0</v>
      </c>
      <c r="E4812">
        <v>1</v>
      </c>
      <c r="F4812">
        <v>0</v>
      </c>
      <c r="G4812">
        <v>0</v>
      </c>
      <c r="H4812">
        <v>0</v>
      </c>
    </row>
    <row r="4813" spans="1:8" x14ac:dyDescent="0.45">
      <c r="A4813" t="s">
        <v>4811</v>
      </c>
      <c r="B4813">
        <v>1</v>
      </c>
      <c r="C4813">
        <v>0</v>
      </c>
      <c r="D4813">
        <v>0</v>
      </c>
      <c r="E4813">
        <v>1</v>
      </c>
      <c r="F4813">
        <v>0</v>
      </c>
      <c r="G4813">
        <v>0</v>
      </c>
      <c r="H4813">
        <v>0</v>
      </c>
    </row>
    <row r="4814" spans="1:8" x14ac:dyDescent="0.45">
      <c r="A4814" t="s">
        <v>4812</v>
      </c>
      <c r="B4814">
        <v>1</v>
      </c>
      <c r="C4814">
        <v>0.5</v>
      </c>
      <c r="D4814">
        <v>0</v>
      </c>
      <c r="E4814">
        <v>0</v>
      </c>
      <c r="F4814">
        <v>0</v>
      </c>
      <c r="G4814">
        <v>0</v>
      </c>
      <c r="H4814">
        <v>0.5</v>
      </c>
    </row>
    <row r="4815" spans="1:8" x14ac:dyDescent="0.45">
      <c r="A4815" t="s">
        <v>4813</v>
      </c>
      <c r="B4815">
        <v>1</v>
      </c>
      <c r="C4815">
        <v>0</v>
      </c>
      <c r="D4815">
        <v>0</v>
      </c>
      <c r="E4815">
        <v>1</v>
      </c>
      <c r="F4815">
        <v>0</v>
      </c>
      <c r="G4815">
        <v>0</v>
      </c>
      <c r="H4815">
        <v>0</v>
      </c>
    </row>
    <row r="4816" spans="1:8" x14ac:dyDescent="0.45">
      <c r="A4816" t="s">
        <v>4814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1</v>
      </c>
    </row>
    <row r="4817" spans="1:8" x14ac:dyDescent="0.45">
      <c r="A4817" t="s">
        <v>4815</v>
      </c>
      <c r="B4817">
        <v>1</v>
      </c>
      <c r="C4817">
        <v>0</v>
      </c>
      <c r="D4817">
        <v>0</v>
      </c>
      <c r="E4817">
        <v>0</v>
      </c>
      <c r="F4817">
        <v>1</v>
      </c>
      <c r="G4817">
        <v>0</v>
      </c>
      <c r="H4817">
        <v>0</v>
      </c>
    </row>
    <row r="4818" spans="1:8" x14ac:dyDescent="0.45">
      <c r="A4818" t="s">
        <v>4816</v>
      </c>
      <c r="B4818">
        <v>1</v>
      </c>
      <c r="C4818">
        <v>0</v>
      </c>
      <c r="D4818">
        <v>0</v>
      </c>
      <c r="E4818">
        <v>0</v>
      </c>
      <c r="F4818">
        <v>1</v>
      </c>
      <c r="G4818">
        <v>0</v>
      </c>
      <c r="H4818">
        <v>0</v>
      </c>
    </row>
    <row r="4819" spans="1:8" x14ac:dyDescent="0.45">
      <c r="A4819" t="s">
        <v>4817</v>
      </c>
      <c r="B4819">
        <v>2</v>
      </c>
      <c r="C4819">
        <v>0</v>
      </c>
      <c r="D4819">
        <v>0</v>
      </c>
      <c r="E4819">
        <v>0</v>
      </c>
      <c r="F4819">
        <v>1</v>
      </c>
      <c r="G4819">
        <v>0</v>
      </c>
      <c r="H4819">
        <v>0</v>
      </c>
    </row>
    <row r="4820" spans="1:8" x14ac:dyDescent="0.45">
      <c r="A4820" t="s">
        <v>4818</v>
      </c>
      <c r="B4820">
        <v>1</v>
      </c>
      <c r="C4820">
        <v>0</v>
      </c>
      <c r="D4820">
        <v>0</v>
      </c>
      <c r="E4820">
        <v>0</v>
      </c>
      <c r="F4820">
        <v>1</v>
      </c>
      <c r="G4820">
        <v>0</v>
      </c>
      <c r="H4820">
        <v>0</v>
      </c>
    </row>
    <row r="4821" spans="1:8" x14ac:dyDescent="0.45">
      <c r="A4821" t="s">
        <v>4819</v>
      </c>
      <c r="B4821">
        <v>1</v>
      </c>
      <c r="C4821">
        <v>0</v>
      </c>
      <c r="D4821">
        <v>0</v>
      </c>
      <c r="E4821">
        <v>0</v>
      </c>
      <c r="F4821">
        <v>1</v>
      </c>
      <c r="G4821">
        <v>0</v>
      </c>
      <c r="H4821">
        <v>0</v>
      </c>
    </row>
    <row r="4822" spans="1:8" x14ac:dyDescent="0.45">
      <c r="A4822" t="s">
        <v>4820</v>
      </c>
      <c r="B4822">
        <v>1</v>
      </c>
      <c r="C4822">
        <v>0</v>
      </c>
      <c r="D4822">
        <v>0</v>
      </c>
      <c r="E4822">
        <v>0</v>
      </c>
      <c r="F4822">
        <v>1</v>
      </c>
      <c r="G4822">
        <v>0</v>
      </c>
      <c r="H4822">
        <v>0</v>
      </c>
    </row>
    <row r="4823" spans="1:8" x14ac:dyDescent="0.45">
      <c r="A4823" t="s">
        <v>4821</v>
      </c>
      <c r="B4823">
        <v>1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0</v>
      </c>
    </row>
    <row r="4824" spans="1:8" x14ac:dyDescent="0.45">
      <c r="A4824" t="s">
        <v>4822</v>
      </c>
      <c r="B4824">
        <v>1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0</v>
      </c>
    </row>
    <row r="4825" spans="1:8" x14ac:dyDescent="0.45">
      <c r="A4825" t="s">
        <v>4823</v>
      </c>
      <c r="B4825">
        <v>2</v>
      </c>
      <c r="C4825">
        <v>0</v>
      </c>
      <c r="D4825">
        <v>0</v>
      </c>
      <c r="E4825">
        <v>0.5</v>
      </c>
      <c r="F4825">
        <v>0.5</v>
      </c>
      <c r="G4825">
        <v>0</v>
      </c>
      <c r="H4825">
        <v>0</v>
      </c>
    </row>
    <row r="4826" spans="1:8" x14ac:dyDescent="0.45">
      <c r="A4826" t="s">
        <v>4824</v>
      </c>
      <c r="B4826">
        <v>1</v>
      </c>
      <c r="C4826">
        <v>0</v>
      </c>
      <c r="D4826">
        <v>0</v>
      </c>
      <c r="E4826">
        <v>0</v>
      </c>
      <c r="F4826">
        <v>1</v>
      </c>
      <c r="G4826">
        <v>0</v>
      </c>
      <c r="H4826">
        <v>0</v>
      </c>
    </row>
    <row r="4827" spans="1:8" x14ac:dyDescent="0.45">
      <c r="A4827" t="s">
        <v>4825</v>
      </c>
      <c r="B4827">
        <v>1</v>
      </c>
      <c r="C4827">
        <v>0</v>
      </c>
      <c r="D4827">
        <v>0</v>
      </c>
      <c r="E4827">
        <v>0</v>
      </c>
      <c r="F4827">
        <v>1</v>
      </c>
      <c r="G4827">
        <v>0</v>
      </c>
      <c r="H4827">
        <v>0</v>
      </c>
    </row>
    <row r="4828" spans="1:8" x14ac:dyDescent="0.45">
      <c r="A4828" t="s">
        <v>4826</v>
      </c>
      <c r="B4828">
        <v>2</v>
      </c>
      <c r="C4828">
        <v>0</v>
      </c>
      <c r="D4828">
        <v>0</v>
      </c>
      <c r="E4828">
        <v>0</v>
      </c>
      <c r="F4828">
        <v>1</v>
      </c>
      <c r="G4828">
        <v>0</v>
      </c>
      <c r="H4828">
        <v>0</v>
      </c>
    </row>
    <row r="4829" spans="1:8" x14ac:dyDescent="0.45">
      <c r="A4829" t="s">
        <v>4827</v>
      </c>
      <c r="B4829">
        <v>1</v>
      </c>
      <c r="C4829">
        <v>0</v>
      </c>
      <c r="D4829">
        <v>0</v>
      </c>
      <c r="E4829">
        <v>0</v>
      </c>
      <c r="F4829">
        <v>1</v>
      </c>
      <c r="G4829">
        <v>0</v>
      </c>
      <c r="H4829">
        <v>0</v>
      </c>
    </row>
    <row r="4830" spans="1:8" x14ac:dyDescent="0.45">
      <c r="A4830" t="s">
        <v>4828</v>
      </c>
      <c r="B4830">
        <v>1</v>
      </c>
      <c r="C4830">
        <v>0</v>
      </c>
      <c r="D4830">
        <v>0</v>
      </c>
      <c r="E4830">
        <v>0.5</v>
      </c>
      <c r="F4830">
        <v>0</v>
      </c>
      <c r="G4830">
        <v>0</v>
      </c>
      <c r="H4830">
        <v>0.5</v>
      </c>
    </row>
    <row r="4831" spans="1:8" x14ac:dyDescent="0.45">
      <c r="A4831" t="s">
        <v>4829</v>
      </c>
      <c r="B4831">
        <v>2</v>
      </c>
      <c r="C4831">
        <v>0</v>
      </c>
      <c r="D4831">
        <v>0</v>
      </c>
      <c r="E4831">
        <v>0.5</v>
      </c>
      <c r="F4831">
        <v>0.5</v>
      </c>
      <c r="G4831">
        <v>0</v>
      </c>
      <c r="H4831">
        <v>0</v>
      </c>
    </row>
    <row r="4832" spans="1:8" x14ac:dyDescent="0.45">
      <c r="A4832" t="s">
        <v>4830</v>
      </c>
      <c r="B4832">
        <v>1</v>
      </c>
      <c r="C4832">
        <v>0</v>
      </c>
      <c r="D4832">
        <v>0</v>
      </c>
      <c r="E4832">
        <v>0</v>
      </c>
      <c r="F4832">
        <v>0.5</v>
      </c>
      <c r="G4832">
        <v>0</v>
      </c>
      <c r="H4832">
        <v>0.5</v>
      </c>
    </row>
    <row r="4833" spans="1:8" x14ac:dyDescent="0.45">
      <c r="A4833" t="s">
        <v>4831</v>
      </c>
      <c r="B4833">
        <v>2</v>
      </c>
      <c r="C4833">
        <v>0</v>
      </c>
      <c r="D4833">
        <v>0</v>
      </c>
      <c r="E4833">
        <v>0.5</v>
      </c>
      <c r="F4833">
        <v>0.5</v>
      </c>
      <c r="G4833">
        <v>0</v>
      </c>
      <c r="H4833">
        <v>0</v>
      </c>
    </row>
    <row r="4834" spans="1:8" x14ac:dyDescent="0.45">
      <c r="A4834" t="s">
        <v>4832</v>
      </c>
      <c r="B4834">
        <v>1</v>
      </c>
      <c r="C4834">
        <v>0</v>
      </c>
      <c r="D4834">
        <v>0</v>
      </c>
      <c r="E4834">
        <v>0</v>
      </c>
      <c r="F4834">
        <v>1</v>
      </c>
      <c r="G4834">
        <v>0</v>
      </c>
      <c r="H4834">
        <v>0</v>
      </c>
    </row>
    <row r="4835" spans="1:8" x14ac:dyDescent="0.45">
      <c r="A4835" t="s">
        <v>4833</v>
      </c>
      <c r="B4835">
        <v>2</v>
      </c>
      <c r="C4835">
        <v>0</v>
      </c>
      <c r="D4835">
        <v>0</v>
      </c>
      <c r="E4835">
        <v>0</v>
      </c>
      <c r="F4835">
        <v>0.66666666666666663</v>
      </c>
      <c r="G4835">
        <v>0</v>
      </c>
      <c r="H4835">
        <v>0.33333333333333331</v>
      </c>
    </row>
    <row r="4836" spans="1:8" x14ac:dyDescent="0.45">
      <c r="A4836" t="s">
        <v>4834</v>
      </c>
      <c r="B4836">
        <v>2</v>
      </c>
      <c r="C4836">
        <v>0</v>
      </c>
      <c r="D4836">
        <v>0</v>
      </c>
      <c r="E4836">
        <v>0</v>
      </c>
      <c r="F4836">
        <v>1</v>
      </c>
      <c r="G4836">
        <v>0</v>
      </c>
      <c r="H4836">
        <v>0</v>
      </c>
    </row>
    <row r="4837" spans="1:8" x14ac:dyDescent="0.45">
      <c r="A4837" t="s">
        <v>4835</v>
      </c>
      <c r="B4837">
        <v>1</v>
      </c>
      <c r="C4837">
        <v>0</v>
      </c>
      <c r="D4837">
        <v>0</v>
      </c>
      <c r="E4837">
        <v>0</v>
      </c>
      <c r="F4837">
        <v>0.5</v>
      </c>
      <c r="G4837">
        <v>0</v>
      </c>
      <c r="H4837">
        <v>0.5</v>
      </c>
    </row>
    <row r="4838" spans="1:8" x14ac:dyDescent="0.45">
      <c r="A4838" t="s">
        <v>4836</v>
      </c>
      <c r="B4838">
        <v>2</v>
      </c>
      <c r="C4838">
        <v>0</v>
      </c>
      <c r="D4838">
        <v>0</v>
      </c>
      <c r="E4838">
        <v>0.33333333333333331</v>
      </c>
      <c r="F4838">
        <v>0.33333333333333331</v>
      </c>
      <c r="G4838">
        <v>0</v>
      </c>
      <c r="H4838">
        <v>0.33333333333333331</v>
      </c>
    </row>
    <row r="4839" spans="1:8" x14ac:dyDescent="0.45">
      <c r="A4839" t="s">
        <v>4837</v>
      </c>
      <c r="B4839">
        <v>1</v>
      </c>
      <c r="C4839">
        <v>0</v>
      </c>
      <c r="D4839">
        <v>0</v>
      </c>
      <c r="E4839">
        <v>0</v>
      </c>
      <c r="F4839">
        <v>1</v>
      </c>
      <c r="G4839">
        <v>0</v>
      </c>
      <c r="H4839">
        <v>0</v>
      </c>
    </row>
    <row r="4840" spans="1:8" x14ac:dyDescent="0.45">
      <c r="A4840" t="s">
        <v>4838</v>
      </c>
      <c r="B4840">
        <v>1</v>
      </c>
      <c r="C4840">
        <v>0</v>
      </c>
      <c r="D4840">
        <v>0</v>
      </c>
      <c r="E4840">
        <v>0</v>
      </c>
      <c r="F4840">
        <v>1</v>
      </c>
      <c r="G4840">
        <v>0</v>
      </c>
      <c r="H4840">
        <v>0</v>
      </c>
    </row>
    <row r="4841" spans="1:8" x14ac:dyDescent="0.45">
      <c r="A4841" t="s">
        <v>4839</v>
      </c>
      <c r="B4841">
        <v>1</v>
      </c>
      <c r="C4841">
        <v>0</v>
      </c>
      <c r="D4841">
        <v>0</v>
      </c>
      <c r="E4841">
        <v>0</v>
      </c>
      <c r="F4841">
        <v>0</v>
      </c>
      <c r="G4841">
        <v>1</v>
      </c>
      <c r="H4841">
        <v>0</v>
      </c>
    </row>
    <row r="4842" spans="1:8" x14ac:dyDescent="0.45">
      <c r="A4842" t="s">
        <v>4840</v>
      </c>
      <c r="B4842">
        <v>1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1</v>
      </c>
    </row>
    <row r="4843" spans="1:8" x14ac:dyDescent="0.45">
      <c r="A4843" t="s">
        <v>4841</v>
      </c>
      <c r="B4843">
        <v>1</v>
      </c>
      <c r="C4843">
        <v>0</v>
      </c>
      <c r="D4843">
        <v>0</v>
      </c>
      <c r="E4843">
        <v>0</v>
      </c>
      <c r="F4843">
        <v>1</v>
      </c>
      <c r="G4843">
        <v>0</v>
      </c>
      <c r="H4843">
        <v>0</v>
      </c>
    </row>
    <row r="4844" spans="1:8" x14ac:dyDescent="0.45">
      <c r="A4844" t="s">
        <v>4842</v>
      </c>
      <c r="B4844">
        <v>2</v>
      </c>
      <c r="C4844">
        <v>0</v>
      </c>
      <c r="D4844">
        <v>0</v>
      </c>
      <c r="E4844">
        <v>0.5</v>
      </c>
      <c r="F4844">
        <v>0</v>
      </c>
      <c r="G4844">
        <v>0</v>
      </c>
      <c r="H4844">
        <v>0.5</v>
      </c>
    </row>
    <row r="4845" spans="1:8" x14ac:dyDescent="0.45">
      <c r="A4845" t="s">
        <v>4843</v>
      </c>
      <c r="B4845">
        <v>2</v>
      </c>
      <c r="C4845">
        <v>0</v>
      </c>
      <c r="D4845">
        <v>0</v>
      </c>
      <c r="E4845">
        <v>0</v>
      </c>
      <c r="F4845">
        <v>0.25</v>
      </c>
      <c r="G4845">
        <v>0.5</v>
      </c>
      <c r="H4845">
        <v>0.25</v>
      </c>
    </row>
    <row r="4846" spans="1:8" x14ac:dyDescent="0.45">
      <c r="A4846" t="s">
        <v>4844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</row>
    <row r="4847" spans="1:8" x14ac:dyDescent="0.45">
      <c r="A4847" t="s">
        <v>4845</v>
      </c>
      <c r="B4847">
        <v>2</v>
      </c>
      <c r="C4847">
        <v>0</v>
      </c>
      <c r="D4847">
        <v>0</v>
      </c>
      <c r="E4847">
        <v>0</v>
      </c>
      <c r="F4847">
        <v>0.33333333333333331</v>
      </c>
      <c r="G4847">
        <v>0.33333333333333331</v>
      </c>
      <c r="H4847">
        <v>0.33333333333333331</v>
      </c>
    </row>
    <row r="4848" spans="1:8" x14ac:dyDescent="0.45">
      <c r="A4848" t="s">
        <v>4846</v>
      </c>
      <c r="B4848">
        <v>1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0</v>
      </c>
    </row>
    <row r="4849" spans="1:8" x14ac:dyDescent="0.45">
      <c r="A4849" t="s">
        <v>4847</v>
      </c>
      <c r="B4849">
        <v>2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</v>
      </c>
    </row>
    <row r="4850" spans="1:8" x14ac:dyDescent="0.45">
      <c r="A4850" t="s">
        <v>4848</v>
      </c>
      <c r="B4850">
        <v>1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</row>
    <row r="4851" spans="1:8" x14ac:dyDescent="0.45">
      <c r="A4851" t="s">
        <v>4849</v>
      </c>
      <c r="B4851">
        <v>2</v>
      </c>
      <c r="C4851">
        <v>0</v>
      </c>
      <c r="D4851">
        <v>0</v>
      </c>
      <c r="E4851">
        <v>0.2</v>
      </c>
      <c r="F4851">
        <v>0.4</v>
      </c>
      <c r="G4851">
        <v>0.4</v>
      </c>
      <c r="H4851">
        <v>0</v>
      </c>
    </row>
    <row r="4852" spans="1:8" x14ac:dyDescent="0.45">
      <c r="A4852" t="s">
        <v>4850</v>
      </c>
      <c r="B4852">
        <v>1</v>
      </c>
      <c r="C4852">
        <v>0</v>
      </c>
      <c r="D4852">
        <v>0</v>
      </c>
      <c r="E4852">
        <v>0</v>
      </c>
      <c r="F4852">
        <v>1</v>
      </c>
      <c r="G4852">
        <v>0</v>
      </c>
      <c r="H4852">
        <v>0</v>
      </c>
    </row>
    <row r="4853" spans="1:8" x14ac:dyDescent="0.45">
      <c r="A4853" t="s">
        <v>4851</v>
      </c>
      <c r="B4853">
        <v>1</v>
      </c>
      <c r="C4853">
        <v>0</v>
      </c>
      <c r="D4853">
        <v>0</v>
      </c>
      <c r="E4853">
        <v>0</v>
      </c>
      <c r="F4853">
        <v>1</v>
      </c>
      <c r="G4853">
        <v>0</v>
      </c>
      <c r="H4853">
        <v>0</v>
      </c>
    </row>
    <row r="4854" spans="1:8" x14ac:dyDescent="0.45">
      <c r="A4854" t="s">
        <v>4852</v>
      </c>
      <c r="B4854">
        <v>1</v>
      </c>
      <c r="C4854">
        <v>0</v>
      </c>
      <c r="D4854">
        <v>0</v>
      </c>
      <c r="E4854">
        <v>0</v>
      </c>
      <c r="F4854">
        <v>1</v>
      </c>
      <c r="G4854">
        <v>0</v>
      </c>
      <c r="H4854">
        <v>0</v>
      </c>
    </row>
    <row r="4855" spans="1:8" x14ac:dyDescent="0.45">
      <c r="A4855" t="s">
        <v>4853</v>
      </c>
      <c r="B4855">
        <v>2</v>
      </c>
      <c r="C4855">
        <v>0</v>
      </c>
      <c r="D4855">
        <v>0</v>
      </c>
      <c r="E4855">
        <v>0</v>
      </c>
      <c r="F4855">
        <v>0.5</v>
      </c>
      <c r="G4855">
        <v>0.5</v>
      </c>
      <c r="H4855">
        <v>0</v>
      </c>
    </row>
    <row r="4856" spans="1:8" x14ac:dyDescent="0.45">
      <c r="A4856" t="s">
        <v>4854</v>
      </c>
      <c r="B4856">
        <v>1</v>
      </c>
      <c r="C4856">
        <v>0</v>
      </c>
      <c r="D4856">
        <v>0</v>
      </c>
      <c r="E4856">
        <v>0.33333333333333331</v>
      </c>
      <c r="F4856">
        <v>0.33333333333333331</v>
      </c>
      <c r="G4856">
        <v>0</v>
      </c>
      <c r="H4856">
        <v>0.33333333333333331</v>
      </c>
    </row>
    <row r="4857" spans="1:8" x14ac:dyDescent="0.45">
      <c r="A4857" t="s">
        <v>4855</v>
      </c>
      <c r="B4857">
        <v>2</v>
      </c>
      <c r="C4857">
        <v>0</v>
      </c>
      <c r="D4857">
        <v>0</v>
      </c>
      <c r="E4857">
        <v>0.33333333333333331</v>
      </c>
      <c r="F4857">
        <v>0.33333333333333331</v>
      </c>
      <c r="G4857">
        <v>0</v>
      </c>
      <c r="H4857">
        <v>0.33333333333333331</v>
      </c>
    </row>
    <row r="4858" spans="1:8" x14ac:dyDescent="0.45">
      <c r="A4858" t="s">
        <v>4856</v>
      </c>
      <c r="B4858">
        <v>1</v>
      </c>
      <c r="C4858">
        <v>0</v>
      </c>
      <c r="D4858">
        <v>0</v>
      </c>
      <c r="E4858">
        <v>0</v>
      </c>
      <c r="F4858">
        <v>0.5</v>
      </c>
      <c r="G4858">
        <v>0.5</v>
      </c>
      <c r="H4858">
        <v>0</v>
      </c>
    </row>
    <row r="4859" spans="1:8" x14ac:dyDescent="0.45">
      <c r="A4859" t="s">
        <v>4857</v>
      </c>
      <c r="B4859">
        <v>3</v>
      </c>
      <c r="C4859">
        <v>0</v>
      </c>
      <c r="D4859">
        <v>0</v>
      </c>
      <c r="E4859">
        <v>0</v>
      </c>
      <c r="F4859">
        <v>1</v>
      </c>
      <c r="G4859">
        <v>0</v>
      </c>
      <c r="H4859">
        <v>0</v>
      </c>
    </row>
    <row r="4860" spans="1:8" x14ac:dyDescent="0.45">
      <c r="A4860" t="s">
        <v>4858</v>
      </c>
      <c r="B4860">
        <v>1</v>
      </c>
      <c r="C4860">
        <v>0</v>
      </c>
      <c r="D4860">
        <v>0</v>
      </c>
      <c r="E4860">
        <v>0</v>
      </c>
      <c r="F4860">
        <v>1</v>
      </c>
      <c r="G4860">
        <v>0</v>
      </c>
      <c r="H4860">
        <v>0</v>
      </c>
    </row>
    <row r="4861" spans="1:8" x14ac:dyDescent="0.45">
      <c r="A4861" t="s">
        <v>4859</v>
      </c>
      <c r="B4861">
        <v>2</v>
      </c>
      <c r="C4861">
        <v>0</v>
      </c>
      <c r="D4861">
        <v>0</v>
      </c>
      <c r="E4861">
        <v>0</v>
      </c>
      <c r="F4861">
        <v>1</v>
      </c>
      <c r="G4861">
        <v>0</v>
      </c>
      <c r="H4861">
        <v>0</v>
      </c>
    </row>
    <row r="4862" spans="1:8" x14ac:dyDescent="0.45">
      <c r="A4862" t="s">
        <v>4860</v>
      </c>
      <c r="B4862">
        <v>3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1</v>
      </c>
    </row>
    <row r="4863" spans="1:8" x14ac:dyDescent="0.45">
      <c r="A4863" t="s">
        <v>4861</v>
      </c>
      <c r="B4863">
        <v>3</v>
      </c>
      <c r="C4863">
        <v>0</v>
      </c>
      <c r="D4863">
        <v>0</v>
      </c>
      <c r="E4863">
        <v>0</v>
      </c>
      <c r="F4863">
        <v>1</v>
      </c>
      <c r="G4863">
        <v>0</v>
      </c>
      <c r="H4863">
        <v>0</v>
      </c>
    </row>
    <row r="4864" spans="1:8" x14ac:dyDescent="0.45">
      <c r="A4864" t="s">
        <v>4862</v>
      </c>
      <c r="B4864">
        <v>2</v>
      </c>
      <c r="C4864">
        <v>0</v>
      </c>
      <c r="D4864">
        <v>0</v>
      </c>
      <c r="E4864">
        <v>0</v>
      </c>
      <c r="F4864">
        <v>1</v>
      </c>
      <c r="G4864">
        <v>0</v>
      </c>
      <c r="H4864">
        <v>0</v>
      </c>
    </row>
    <row r="4865" spans="1:8" x14ac:dyDescent="0.45">
      <c r="A4865" t="s">
        <v>4863</v>
      </c>
      <c r="B4865">
        <v>2</v>
      </c>
      <c r="C4865">
        <v>0</v>
      </c>
      <c r="D4865">
        <v>0</v>
      </c>
      <c r="E4865">
        <v>0.33333333333333331</v>
      </c>
      <c r="F4865">
        <v>0.66666666666666663</v>
      </c>
      <c r="G4865">
        <v>0</v>
      </c>
      <c r="H4865">
        <v>0</v>
      </c>
    </row>
    <row r="4866" spans="1:8" x14ac:dyDescent="0.45">
      <c r="A4866" t="s">
        <v>4864</v>
      </c>
      <c r="B4866">
        <v>2</v>
      </c>
      <c r="C4866">
        <v>0</v>
      </c>
      <c r="D4866">
        <v>0</v>
      </c>
      <c r="E4866">
        <v>0</v>
      </c>
      <c r="F4866">
        <v>1</v>
      </c>
      <c r="G4866">
        <v>0</v>
      </c>
      <c r="H4866">
        <v>0</v>
      </c>
    </row>
    <row r="4867" spans="1:8" x14ac:dyDescent="0.45">
      <c r="A4867" t="s">
        <v>4865</v>
      </c>
      <c r="B4867">
        <v>1</v>
      </c>
      <c r="C4867">
        <v>0</v>
      </c>
      <c r="D4867">
        <v>0</v>
      </c>
      <c r="E4867">
        <v>0</v>
      </c>
      <c r="F4867">
        <v>1</v>
      </c>
      <c r="G4867">
        <v>0</v>
      </c>
      <c r="H4867">
        <v>0</v>
      </c>
    </row>
    <row r="4868" spans="1:8" x14ac:dyDescent="0.45">
      <c r="A4868" t="s">
        <v>4866</v>
      </c>
      <c r="B4868">
        <v>1</v>
      </c>
      <c r="C4868">
        <v>0</v>
      </c>
      <c r="D4868">
        <v>0</v>
      </c>
      <c r="E4868">
        <v>0</v>
      </c>
      <c r="F4868">
        <v>0.5</v>
      </c>
      <c r="G4868">
        <v>0.5</v>
      </c>
      <c r="H4868">
        <v>0</v>
      </c>
    </row>
    <row r="4869" spans="1:8" x14ac:dyDescent="0.45">
      <c r="A4869" t="s">
        <v>4867</v>
      </c>
      <c r="B4869">
        <v>3</v>
      </c>
      <c r="C4869">
        <v>0</v>
      </c>
      <c r="D4869">
        <v>0</v>
      </c>
      <c r="E4869">
        <v>0</v>
      </c>
      <c r="F4869">
        <v>0</v>
      </c>
      <c r="G4869">
        <v>0.5</v>
      </c>
      <c r="H4869">
        <v>0.5</v>
      </c>
    </row>
    <row r="4870" spans="1:8" x14ac:dyDescent="0.45">
      <c r="A4870" t="s">
        <v>4868</v>
      </c>
      <c r="B4870">
        <v>3</v>
      </c>
      <c r="C4870">
        <v>0</v>
      </c>
      <c r="D4870">
        <v>0</v>
      </c>
      <c r="E4870">
        <v>0</v>
      </c>
      <c r="F4870">
        <v>0.50000000000000011</v>
      </c>
      <c r="G4870">
        <v>0.33333333333333337</v>
      </c>
      <c r="H4870">
        <v>0.16666666666666669</v>
      </c>
    </row>
    <row r="4871" spans="1:8" x14ac:dyDescent="0.45">
      <c r="A4871" t="s">
        <v>4869</v>
      </c>
      <c r="B4871">
        <v>1</v>
      </c>
      <c r="C4871">
        <v>0</v>
      </c>
      <c r="D4871">
        <v>0</v>
      </c>
      <c r="E4871">
        <v>0</v>
      </c>
      <c r="F4871">
        <v>0.5</v>
      </c>
      <c r="G4871">
        <v>0.5</v>
      </c>
      <c r="H4871">
        <v>0</v>
      </c>
    </row>
    <row r="4872" spans="1:8" x14ac:dyDescent="0.45">
      <c r="A4872" t="s">
        <v>4870</v>
      </c>
      <c r="B4872">
        <v>1</v>
      </c>
      <c r="C4872">
        <v>0</v>
      </c>
      <c r="D4872">
        <v>0</v>
      </c>
      <c r="E4872">
        <v>0</v>
      </c>
      <c r="F4872">
        <v>1</v>
      </c>
      <c r="G4872">
        <v>0</v>
      </c>
      <c r="H4872">
        <v>0</v>
      </c>
    </row>
    <row r="4873" spans="1:8" x14ac:dyDescent="0.45">
      <c r="A4873" t="s">
        <v>4871</v>
      </c>
      <c r="B4873">
        <v>2</v>
      </c>
      <c r="C4873">
        <v>0</v>
      </c>
      <c r="D4873">
        <v>0</v>
      </c>
      <c r="E4873">
        <v>0</v>
      </c>
      <c r="F4873">
        <v>1</v>
      </c>
      <c r="G4873">
        <v>0</v>
      </c>
      <c r="H4873">
        <v>0</v>
      </c>
    </row>
    <row r="4874" spans="1:8" x14ac:dyDescent="0.45">
      <c r="A4874" t="s">
        <v>4872</v>
      </c>
      <c r="B4874">
        <v>1</v>
      </c>
      <c r="C4874">
        <v>0</v>
      </c>
      <c r="D4874">
        <v>0</v>
      </c>
      <c r="E4874">
        <v>0</v>
      </c>
      <c r="F4874">
        <v>0.5</v>
      </c>
      <c r="G4874">
        <v>0.5</v>
      </c>
      <c r="H4874">
        <v>0</v>
      </c>
    </row>
    <row r="4875" spans="1:8" x14ac:dyDescent="0.45">
      <c r="A4875" t="s">
        <v>4873</v>
      </c>
      <c r="B4875">
        <v>2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1</v>
      </c>
    </row>
    <row r="4876" spans="1:8" x14ac:dyDescent="0.45">
      <c r="A4876" t="s">
        <v>4874</v>
      </c>
      <c r="B4876">
        <v>1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0</v>
      </c>
    </row>
    <row r="4877" spans="1:8" x14ac:dyDescent="0.45">
      <c r="A4877" t="s">
        <v>4875</v>
      </c>
      <c r="B4877">
        <v>1</v>
      </c>
      <c r="C4877">
        <v>0</v>
      </c>
      <c r="D4877">
        <v>0</v>
      </c>
      <c r="E4877">
        <v>0</v>
      </c>
      <c r="F4877">
        <v>1</v>
      </c>
      <c r="G4877">
        <v>0</v>
      </c>
      <c r="H4877">
        <v>0</v>
      </c>
    </row>
    <row r="4878" spans="1:8" x14ac:dyDescent="0.45">
      <c r="A4878" t="s">
        <v>4876</v>
      </c>
      <c r="B4878">
        <v>1</v>
      </c>
      <c r="C4878">
        <v>0</v>
      </c>
      <c r="D4878">
        <v>0</v>
      </c>
      <c r="E4878">
        <v>1</v>
      </c>
      <c r="F4878">
        <v>0</v>
      </c>
      <c r="G4878">
        <v>0</v>
      </c>
      <c r="H4878">
        <v>0</v>
      </c>
    </row>
    <row r="4879" spans="1:8" x14ac:dyDescent="0.45">
      <c r="A4879" t="s">
        <v>4877</v>
      </c>
      <c r="B4879">
        <v>2</v>
      </c>
      <c r="C4879">
        <v>0</v>
      </c>
      <c r="D4879">
        <v>0</v>
      </c>
      <c r="E4879">
        <v>0</v>
      </c>
      <c r="F4879">
        <v>0.5</v>
      </c>
      <c r="G4879">
        <v>0</v>
      </c>
      <c r="H4879">
        <v>0.5</v>
      </c>
    </row>
    <row r="4880" spans="1:8" x14ac:dyDescent="0.45">
      <c r="A4880" t="s">
        <v>4878</v>
      </c>
      <c r="B4880">
        <v>1</v>
      </c>
      <c r="C4880">
        <v>1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 x14ac:dyDescent="0.45">
      <c r="A4881" t="s">
        <v>4879</v>
      </c>
      <c r="B4881">
        <v>1</v>
      </c>
      <c r="C4881">
        <v>0</v>
      </c>
      <c r="D4881">
        <v>0</v>
      </c>
      <c r="E4881">
        <v>1</v>
      </c>
      <c r="F4881">
        <v>0</v>
      </c>
      <c r="G4881">
        <v>0</v>
      </c>
      <c r="H4881">
        <v>0</v>
      </c>
    </row>
    <row r="4882" spans="1:8" x14ac:dyDescent="0.45">
      <c r="A4882" t="s">
        <v>4880</v>
      </c>
      <c r="B4882">
        <v>2</v>
      </c>
      <c r="C4882">
        <v>0</v>
      </c>
      <c r="D4882">
        <v>0</v>
      </c>
      <c r="E4882">
        <v>0</v>
      </c>
      <c r="F4882">
        <v>1</v>
      </c>
      <c r="G4882">
        <v>0</v>
      </c>
      <c r="H4882">
        <v>0</v>
      </c>
    </row>
    <row r="4883" spans="1:8" x14ac:dyDescent="0.45">
      <c r="A4883" t="s">
        <v>4881</v>
      </c>
      <c r="B4883">
        <v>1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 x14ac:dyDescent="0.45">
      <c r="A4884" t="s">
        <v>4882</v>
      </c>
      <c r="B4884">
        <v>1</v>
      </c>
      <c r="C4884">
        <v>0.5</v>
      </c>
      <c r="D4884">
        <v>0</v>
      </c>
      <c r="E4884">
        <v>0</v>
      </c>
      <c r="F4884">
        <v>0</v>
      </c>
      <c r="G4884">
        <v>0</v>
      </c>
      <c r="H4884">
        <v>0.5</v>
      </c>
    </row>
    <row r="4885" spans="1:8" x14ac:dyDescent="0.45">
      <c r="A4885" t="s">
        <v>4883</v>
      </c>
      <c r="B4885">
        <v>1</v>
      </c>
      <c r="C4885">
        <v>0.5</v>
      </c>
      <c r="D4885">
        <v>0</v>
      </c>
      <c r="E4885">
        <v>0</v>
      </c>
      <c r="F4885">
        <v>0</v>
      </c>
      <c r="G4885">
        <v>0.5</v>
      </c>
      <c r="H4885">
        <v>0</v>
      </c>
    </row>
    <row r="4886" spans="1:8" x14ac:dyDescent="0.45">
      <c r="A4886" t="s">
        <v>4884</v>
      </c>
      <c r="B4886">
        <v>1</v>
      </c>
      <c r="C4886">
        <v>0</v>
      </c>
      <c r="D4886">
        <v>0</v>
      </c>
      <c r="E4886">
        <v>1</v>
      </c>
      <c r="F4886">
        <v>0</v>
      </c>
      <c r="G4886">
        <v>0</v>
      </c>
      <c r="H4886">
        <v>0</v>
      </c>
    </row>
    <row r="4887" spans="1:8" x14ac:dyDescent="0.45">
      <c r="A4887" t="s">
        <v>4885</v>
      </c>
      <c r="B4887">
        <v>2</v>
      </c>
      <c r="C4887">
        <v>0</v>
      </c>
      <c r="D4887">
        <v>0</v>
      </c>
      <c r="E4887">
        <v>0.5</v>
      </c>
      <c r="F4887">
        <v>0</v>
      </c>
      <c r="G4887">
        <v>0.25</v>
      </c>
      <c r="H4887">
        <v>0.25</v>
      </c>
    </row>
    <row r="4888" spans="1:8" x14ac:dyDescent="0.45">
      <c r="A4888" t="s">
        <v>4886</v>
      </c>
      <c r="B4888">
        <v>3</v>
      </c>
      <c r="C4888">
        <v>0</v>
      </c>
      <c r="D4888">
        <v>0</v>
      </c>
      <c r="E4888">
        <v>0.5</v>
      </c>
      <c r="F4888">
        <v>0</v>
      </c>
      <c r="G4888">
        <v>0.5</v>
      </c>
      <c r="H4888">
        <v>0</v>
      </c>
    </row>
    <row r="4889" spans="1:8" x14ac:dyDescent="0.45">
      <c r="A4889" t="s">
        <v>4887</v>
      </c>
      <c r="B4889">
        <v>1</v>
      </c>
      <c r="C4889">
        <v>0</v>
      </c>
      <c r="D4889">
        <v>0</v>
      </c>
      <c r="E4889">
        <v>1</v>
      </c>
      <c r="F4889">
        <v>0</v>
      </c>
      <c r="G4889">
        <v>0</v>
      </c>
      <c r="H4889">
        <v>0</v>
      </c>
    </row>
    <row r="4890" spans="1:8" x14ac:dyDescent="0.45">
      <c r="A4890" t="s">
        <v>4888</v>
      </c>
      <c r="B4890">
        <v>1</v>
      </c>
      <c r="C4890">
        <v>0</v>
      </c>
      <c r="D4890">
        <v>0</v>
      </c>
      <c r="E4890">
        <v>0</v>
      </c>
      <c r="F4890">
        <v>1</v>
      </c>
      <c r="G4890">
        <v>0</v>
      </c>
      <c r="H4890">
        <v>0</v>
      </c>
    </row>
    <row r="4891" spans="1:8" x14ac:dyDescent="0.45">
      <c r="A4891" t="s">
        <v>4889</v>
      </c>
      <c r="B4891">
        <v>2</v>
      </c>
      <c r="C4891">
        <v>0</v>
      </c>
      <c r="D4891">
        <v>0</v>
      </c>
      <c r="E4891">
        <v>1</v>
      </c>
      <c r="F4891">
        <v>0</v>
      </c>
      <c r="G4891">
        <v>0</v>
      </c>
      <c r="H4891">
        <v>0</v>
      </c>
    </row>
    <row r="4892" spans="1:8" x14ac:dyDescent="0.45">
      <c r="A4892" t="s">
        <v>4890</v>
      </c>
      <c r="B4892">
        <v>2</v>
      </c>
      <c r="C4892">
        <v>0</v>
      </c>
      <c r="D4892">
        <v>0</v>
      </c>
      <c r="E4892">
        <v>1</v>
      </c>
      <c r="F4892">
        <v>0</v>
      </c>
      <c r="G4892">
        <v>0</v>
      </c>
      <c r="H4892">
        <v>0</v>
      </c>
    </row>
    <row r="4893" spans="1:8" x14ac:dyDescent="0.45">
      <c r="A4893" t="s">
        <v>4891</v>
      </c>
      <c r="B4893">
        <v>1</v>
      </c>
      <c r="C4893">
        <v>0</v>
      </c>
      <c r="D4893">
        <v>0</v>
      </c>
      <c r="E4893">
        <v>1</v>
      </c>
      <c r="F4893">
        <v>0</v>
      </c>
      <c r="G4893">
        <v>0</v>
      </c>
      <c r="H4893">
        <v>0</v>
      </c>
    </row>
    <row r="4894" spans="1:8" x14ac:dyDescent="0.45">
      <c r="A4894" t="s">
        <v>4892</v>
      </c>
      <c r="B4894">
        <v>2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0</v>
      </c>
    </row>
    <row r="4895" spans="1:8" x14ac:dyDescent="0.45">
      <c r="A4895" t="s">
        <v>4893</v>
      </c>
      <c r="B4895">
        <v>2</v>
      </c>
      <c r="C4895">
        <v>0</v>
      </c>
      <c r="D4895">
        <v>0</v>
      </c>
      <c r="E4895">
        <v>0.66666666666666663</v>
      </c>
      <c r="F4895">
        <v>0</v>
      </c>
      <c r="G4895">
        <v>0.33333333333333331</v>
      </c>
      <c r="H4895">
        <v>0</v>
      </c>
    </row>
    <row r="4896" spans="1:8" x14ac:dyDescent="0.45">
      <c r="A4896" t="s">
        <v>4894</v>
      </c>
      <c r="B4896">
        <v>2</v>
      </c>
      <c r="C4896">
        <v>0</v>
      </c>
      <c r="D4896">
        <v>0</v>
      </c>
      <c r="E4896">
        <v>1</v>
      </c>
      <c r="F4896">
        <v>0</v>
      </c>
      <c r="G4896">
        <v>0</v>
      </c>
      <c r="H4896">
        <v>0</v>
      </c>
    </row>
    <row r="4897" spans="1:8" x14ac:dyDescent="0.45">
      <c r="A4897" t="s">
        <v>4895</v>
      </c>
      <c r="B4897">
        <v>1</v>
      </c>
      <c r="C4897">
        <v>0</v>
      </c>
      <c r="D4897">
        <v>0</v>
      </c>
      <c r="E4897">
        <v>1</v>
      </c>
      <c r="F4897">
        <v>0</v>
      </c>
      <c r="G4897">
        <v>0</v>
      </c>
      <c r="H4897">
        <v>0</v>
      </c>
    </row>
    <row r="4898" spans="1:8" x14ac:dyDescent="0.45">
      <c r="A4898" t="s">
        <v>4896</v>
      </c>
      <c r="B4898">
        <v>2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0</v>
      </c>
    </row>
    <row r="4899" spans="1:8" x14ac:dyDescent="0.45">
      <c r="A4899" t="s">
        <v>4897</v>
      </c>
      <c r="B4899">
        <v>1</v>
      </c>
      <c r="C4899">
        <v>0</v>
      </c>
      <c r="D4899">
        <v>0</v>
      </c>
      <c r="E4899">
        <v>0</v>
      </c>
      <c r="F4899">
        <v>1</v>
      </c>
      <c r="G4899">
        <v>0</v>
      </c>
      <c r="H4899">
        <v>0</v>
      </c>
    </row>
    <row r="4900" spans="1:8" x14ac:dyDescent="0.45">
      <c r="A4900" t="s">
        <v>4898</v>
      </c>
      <c r="B4900">
        <v>1</v>
      </c>
      <c r="C4900">
        <v>0</v>
      </c>
      <c r="D4900">
        <v>0</v>
      </c>
      <c r="E4900">
        <v>1</v>
      </c>
      <c r="F4900">
        <v>0</v>
      </c>
      <c r="G4900">
        <v>0</v>
      </c>
      <c r="H4900">
        <v>0</v>
      </c>
    </row>
    <row r="4901" spans="1:8" x14ac:dyDescent="0.45">
      <c r="A4901" t="s">
        <v>4899</v>
      </c>
      <c r="B4901">
        <v>2</v>
      </c>
      <c r="C4901">
        <v>0</v>
      </c>
      <c r="D4901">
        <v>0</v>
      </c>
      <c r="E4901">
        <v>0.66666666666666663</v>
      </c>
      <c r="F4901">
        <v>0</v>
      </c>
      <c r="G4901">
        <v>0.33333333333333331</v>
      </c>
      <c r="H4901">
        <v>0</v>
      </c>
    </row>
    <row r="4902" spans="1:8" x14ac:dyDescent="0.45">
      <c r="A4902" t="s">
        <v>4900</v>
      </c>
      <c r="B4902">
        <v>1</v>
      </c>
      <c r="C4902">
        <v>0</v>
      </c>
      <c r="D4902">
        <v>0</v>
      </c>
      <c r="E4902">
        <v>1</v>
      </c>
      <c r="F4902">
        <v>0</v>
      </c>
      <c r="G4902">
        <v>0</v>
      </c>
      <c r="H4902">
        <v>0</v>
      </c>
    </row>
    <row r="4903" spans="1:8" x14ac:dyDescent="0.45">
      <c r="A4903" t="s">
        <v>4901</v>
      </c>
      <c r="B4903">
        <v>3</v>
      </c>
      <c r="C4903">
        <v>0</v>
      </c>
      <c r="D4903">
        <v>0</v>
      </c>
      <c r="E4903">
        <v>1</v>
      </c>
      <c r="F4903">
        <v>0</v>
      </c>
      <c r="G4903">
        <v>0</v>
      </c>
      <c r="H4903">
        <v>0</v>
      </c>
    </row>
    <row r="4904" spans="1:8" x14ac:dyDescent="0.45">
      <c r="A4904" t="s">
        <v>4902</v>
      </c>
      <c r="B4904">
        <v>2</v>
      </c>
      <c r="C4904">
        <v>0</v>
      </c>
      <c r="D4904">
        <v>0</v>
      </c>
      <c r="E4904">
        <v>0</v>
      </c>
      <c r="F4904">
        <v>1</v>
      </c>
      <c r="G4904">
        <v>0</v>
      </c>
      <c r="H4904">
        <v>0</v>
      </c>
    </row>
    <row r="4905" spans="1:8" x14ac:dyDescent="0.45">
      <c r="A4905" t="s">
        <v>4903</v>
      </c>
      <c r="B4905">
        <v>1</v>
      </c>
      <c r="C4905">
        <v>0</v>
      </c>
      <c r="D4905">
        <v>0</v>
      </c>
      <c r="E4905">
        <v>0</v>
      </c>
      <c r="F4905">
        <v>1</v>
      </c>
      <c r="G4905">
        <v>0</v>
      </c>
      <c r="H4905">
        <v>0</v>
      </c>
    </row>
    <row r="4906" spans="1:8" x14ac:dyDescent="0.45">
      <c r="A4906" t="s">
        <v>4904</v>
      </c>
      <c r="B4906">
        <v>2</v>
      </c>
      <c r="C4906">
        <v>0</v>
      </c>
      <c r="D4906">
        <v>0</v>
      </c>
      <c r="E4906">
        <v>0</v>
      </c>
      <c r="F4906">
        <v>1</v>
      </c>
      <c r="G4906">
        <v>0</v>
      </c>
      <c r="H4906">
        <v>0</v>
      </c>
    </row>
    <row r="4907" spans="1:8" x14ac:dyDescent="0.45">
      <c r="A4907" t="s">
        <v>4905</v>
      </c>
      <c r="B4907">
        <v>2</v>
      </c>
      <c r="C4907">
        <v>0</v>
      </c>
      <c r="D4907">
        <v>0</v>
      </c>
      <c r="E4907">
        <v>0</v>
      </c>
      <c r="F4907">
        <v>1</v>
      </c>
      <c r="G4907">
        <v>0</v>
      </c>
      <c r="H4907">
        <v>0</v>
      </c>
    </row>
    <row r="4908" spans="1:8" x14ac:dyDescent="0.45">
      <c r="A4908" t="s">
        <v>4906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</row>
    <row r="4909" spans="1:8" x14ac:dyDescent="0.45">
      <c r="A4909" t="s">
        <v>4907</v>
      </c>
      <c r="B4909">
        <v>3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</row>
    <row r="4910" spans="1:8" x14ac:dyDescent="0.45">
      <c r="A4910" t="s">
        <v>4908</v>
      </c>
      <c r="B4910">
        <v>2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1</v>
      </c>
    </row>
    <row r="4911" spans="1:8" x14ac:dyDescent="0.45">
      <c r="A4911" t="s">
        <v>4909</v>
      </c>
      <c r="B4911">
        <v>2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1</v>
      </c>
    </row>
    <row r="4912" spans="1:8" x14ac:dyDescent="0.45">
      <c r="A4912" t="s">
        <v>4910</v>
      </c>
      <c r="B4912">
        <v>3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1</v>
      </c>
    </row>
    <row r="4913" spans="1:8" x14ac:dyDescent="0.45">
      <c r="A4913" t="s">
        <v>4911</v>
      </c>
      <c r="B4913">
        <v>2</v>
      </c>
      <c r="C4913">
        <v>0</v>
      </c>
      <c r="D4913">
        <v>0</v>
      </c>
      <c r="E4913">
        <v>0</v>
      </c>
      <c r="F4913">
        <v>0</v>
      </c>
      <c r="G4913">
        <v>0.5</v>
      </c>
      <c r="H4913">
        <v>0.5</v>
      </c>
    </row>
    <row r="4914" spans="1:8" x14ac:dyDescent="0.45">
      <c r="A4914" t="s">
        <v>4912</v>
      </c>
      <c r="B4914">
        <v>2</v>
      </c>
      <c r="C4914">
        <v>0</v>
      </c>
      <c r="D4914">
        <v>0</v>
      </c>
      <c r="E4914">
        <v>0</v>
      </c>
      <c r="F4914">
        <v>0</v>
      </c>
      <c r="G4914">
        <v>0.5</v>
      </c>
      <c r="H4914">
        <v>0.5</v>
      </c>
    </row>
    <row r="4915" spans="1:8" x14ac:dyDescent="0.45">
      <c r="A4915" t="s">
        <v>4913</v>
      </c>
      <c r="B4915">
        <v>2</v>
      </c>
      <c r="C4915">
        <v>0</v>
      </c>
      <c r="D4915">
        <v>0</v>
      </c>
      <c r="E4915">
        <v>0.33333333333333331</v>
      </c>
      <c r="F4915">
        <v>0.33333333333333331</v>
      </c>
      <c r="G4915">
        <v>0</v>
      </c>
      <c r="H4915">
        <v>0.33333333333333331</v>
      </c>
    </row>
    <row r="4916" spans="1:8" x14ac:dyDescent="0.45">
      <c r="A4916" t="s">
        <v>4914</v>
      </c>
      <c r="B4916">
        <v>1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</row>
    <row r="4917" spans="1:8" x14ac:dyDescent="0.45">
      <c r="A4917" t="s">
        <v>4915</v>
      </c>
      <c r="B4917">
        <v>2</v>
      </c>
      <c r="C4917">
        <v>0</v>
      </c>
      <c r="D4917">
        <v>0</v>
      </c>
      <c r="E4917">
        <v>0.66666666666666663</v>
      </c>
      <c r="F4917">
        <v>0.33333333333333331</v>
      </c>
      <c r="G4917">
        <v>0</v>
      </c>
      <c r="H4917">
        <v>0</v>
      </c>
    </row>
    <row r="4918" spans="1:8" x14ac:dyDescent="0.45">
      <c r="A4918" t="s">
        <v>4916</v>
      </c>
      <c r="B4918">
        <v>2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</row>
    <row r="4919" spans="1:8" x14ac:dyDescent="0.45">
      <c r="A4919" t="s">
        <v>4917</v>
      </c>
      <c r="B4919">
        <v>1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1</v>
      </c>
    </row>
    <row r="4920" spans="1:8" x14ac:dyDescent="0.45">
      <c r="A4920" t="s">
        <v>4918</v>
      </c>
      <c r="B4920">
        <v>2</v>
      </c>
      <c r="C4920">
        <v>0</v>
      </c>
      <c r="D4920">
        <v>0</v>
      </c>
      <c r="E4920">
        <v>0.5</v>
      </c>
      <c r="F4920">
        <v>0.5</v>
      </c>
      <c r="G4920">
        <v>0</v>
      </c>
      <c r="H4920">
        <v>0</v>
      </c>
    </row>
    <row r="4921" spans="1:8" x14ac:dyDescent="0.45">
      <c r="A4921" t="s">
        <v>4919</v>
      </c>
      <c r="B4921">
        <v>1</v>
      </c>
      <c r="C4921">
        <v>0</v>
      </c>
      <c r="D4921">
        <v>0</v>
      </c>
      <c r="E4921">
        <v>0.5</v>
      </c>
      <c r="F4921">
        <v>0</v>
      </c>
      <c r="G4921">
        <v>0</v>
      </c>
      <c r="H4921">
        <v>0.5</v>
      </c>
    </row>
    <row r="4922" spans="1:8" x14ac:dyDescent="0.45">
      <c r="A4922" t="s">
        <v>4920</v>
      </c>
      <c r="B4922">
        <v>1</v>
      </c>
      <c r="C4922">
        <v>0</v>
      </c>
      <c r="D4922">
        <v>0</v>
      </c>
      <c r="E4922">
        <v>1</v>
      </c>
      <c r="F4922">
        <v>0</v>
      </c>
      <c r="G4922">
        <v>0</v>
      </c>
      <c r="H4922">
        <v>0</v>
      </c>
    </row>
    <row r="4923" spans="1:8" x14ac:dyDescent="0.45">
      <c r="A4923" t="s">
        <v>4921</v>
      </c>
      <c r="B4923">
        <v>1</v>
      </c>
      <c r="C4923">
        <v>0</v>
      </c>
      <c r="D4923">
        <v>0</v>
      </c>
      <c r="E4923">
        <v>1</v>
      </c>
      <c r="F4923">
        <v>0</v>
      </c>
      <c r="G4923">
        <v>0</v>
      </c>
      <c r="H4923">
        <v>0</v>
      </c>
    </row>
    <row r="4924" spans="1:8" x14ac:dyDescent="0.45">
      <c r="A4924" t="s">
        <v>4922</v>
      </c>
      <c r="B4924">
        <v>1</v>
      </c>
      <c r="C4924">
        <v>0</v>
      </c>
      <c r="D4924">
        <v>0</v>
      </c>
      <c r="E4924">
        <v>1</v>
      </c>
      <c r="F4924">
        <v>0</v>
      </c>
      <c r="G4924">
        <v>0</v>
      </c>
      <c r="H4924">
        <v>0</v>
      </c>
    </row>
    <row r="4925" spans="1:8" x14ac:dyDescent="0.45">
      <c r="A4925" t="s">
        <v>4923</v>
      </c>
      <c r="B4925">
        <v>1</v>
      </c>
      <c r="C4925">
        <v>0</v>
      </c>
      <c r="D4925">
        <v>0</v>
      </c>
      <c r="E4925">
        <v>1</v>
      </c>
      <c r="F4925">
        <v>0</v>
      </c>
      <c r="G4925">
        <v>0</v>
      </c>
      <c r="H4925">
        <v>0</v>
      </c>
    </row>
    <row r="4926" spans="1:8" x14ac:dyDescent="0.45">
      <c r="A4926" t="s">
        <v>4924</v>
      </c>
      <c r="B4926">
        <v>1</v>
      </c>
      <c r="C4926">
        <v>0</v>
      </c>
      <c r="D4926">
        <v>0.5</v>
      </c>
      <c r="E4926">
        <v>0</v>
      </c>
      <c r="F4926">
        <v>0</v>
      </c>
      <c r="G4926">
        <v>0.5</v>
      </c>
      <c r="H4926">
        <v>0</v>
      </c>
    </row>
    <row r="4927" spans="1:8" x14ac:dyDescent="0.45">
      <c r="A4927" t="s">
        <v>4925</v>
      </c>
      <c r="B4927">
        <v>2</v>
      </c>
      <c r="C4927">
        <v>0</v>
      </c>
      <c r="D4927">
        <v>1</v>
      </c>
      <c r="E4927">
        <v>0</v>
      </c>
      <c r="F4927">
        <v>0</v>
      </c>
      <c r="G4927">
        <v>0</v>
      </c>
      <c r="H4927">
        <v>0</v>
      </c>
    </row>
    <row r="4928" spans="1:8" x14ac:dyDescent="0.45">
      <c r="A4928" t="s">
        <v>4926</v>
      </c>
      <c r="B4928">
        <v>1</v>
      </c>
      <c r="C4928">
        <v>0</v>
      </c>
      <c r="D4928">
        <v>0.5</v>
      </c>
      <c r="E4928">
        <v>0.5</v>
      </c>
      <c r="F4928">
        <v>0</v>
      </c>
      <c r="G4928">
        <v>0</v>
      </c>
      <c r="H4928">
        <v>0</v>
      </c>
    </row>
    <row r="4929" spans="1:8" x14ac:dyDescent="0.45">
      <c r="A4929" t="s">
        <v>4927</v>
      </c>
      <c r="B4929">
        <v>1</v>
      </c>
      <c r="C4929">
        <v>0</v>
      </c>
      <c r="D4929">
        <v>0.5</v>
      </c>
      <c r="E4929">
        <v>0.5</v>
      </c>
      <c r="F4929">
        <v>0</v>
      </c>
      <c r="G4929">
        <v>0</v>
      </c>
      <c r="H4929">
        <v>0</v>
      </c>
    </row>
    <row r="4930" spans="1:8" x14ac:dyDescent="0.45">
      <c r="A4930" t="s">
        <v>4928</v>
      </c>
      <c r="B4930">
        <v>1</v>
      </c>
      <c r="C4930">
        <v>0.5</v>
      </c>
      <c r="D4930">
        <v>0.5</v>
      </c>
      <c r="E4930">
        <v>0</v>
      </c>
      <c r="F4930">
        <v>0</v>
      </c>
      <c r="G4930">
        <v>0</v>
      </c>
      <c r="H4930">
        <v>0</v>
      </c>
    </row>
    <row r="4931" spans="1:8" x14ac:dyDescent="0.45">
      <c r="A4931" t="s">
        <v>4929</v>
      </c>
      <c r="B4931">
        <v>2</v>
      </c>
      <c r="C4931">
        <v>0</v>
      </c>
      <c r="D4931">
        <v>0.2</v>
      </c>
      <c r="E4931">
        <v>0.4</v>
      </c>
      <c r="F4931">
        <v>0</v>
      </c>
      <c r="G4931">
        <v>0.4</v>
      </c>
      <c r="H4931">
        <v>0</v>
      </c>
    </row>
    <row r="4932" spans="1:8" x14ac:dyDescent="0.45">
      <c r="A4932" t="s">
        <v>4930</v>
      </c>
      <c r="B4932">
        <v>2</v>
      </c>
      <c r="C4932">
        <v>0</v>
      </c>
      <c r="D4932">
        <v>0</v>
      </c>
      <c r="E4932">
        <v>0.5</v>
      </c>
      <c r="F4932">
        <v>0</v>
      </c>
      <c r="G4932">
        <v>0.25</v>
      </c>
      <c r="H4932">
        <v>0.25</v>
      </c>
    </row>
    <row r="4933" spans="1:8" x14ac:dyDescent="0.45">
      <c r="A4933" t="s">
        <v>4931</v>
      </c>
      <c r="B4933">
        <v>1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</row>
    <row r="4934" spans="1:8" x14ac:dyDescent="0.45">
      <c r="A4934" t="s">
        <v>4932</v>
      </c>
      <c r="B4934">
        <v>1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</row>
    <row r="4935" spans="1:8" x14ac:dyDescent="0.45">
      <c r="A4935" t="s">
        <v>4933</v>
      </c>
      <c r="B4935">
        <v>1</v>
      </c>
      <c r="C4935">
        <v>0</v>
      </c>
      <c r="D4935">
        <v>1</v>
      </c>
      <c r="E4935">
        <v>0</v>
      </c>
      <c r="F4935">
        <v>0</v>
      </c>
      <c r="G4935">
        <v>0</v>
      </c>
      <c r="H4935">
        <v>0</v>
      </c>
    </row>
    <row r="4936" spans="1:8" x14ac:dyDescent="0.45">
      <c r="A4936" t="s">
        <v>4934</v>
      </c>
      <c r="B4936">
        <v>2</v>
      </c>
      <c r="C4936">
        <v>0</v>
      </c>
      <c r="D4936">
        <v>1</v>
      </c>
      <c r="E4936">
        <v>0</v>
      </c>
      <c r="F4936">
        <v>0</v>
      </c>
      <c r="G4936">
        <v>0</v>
      </c>
      <c r="H4936">
        <v>0</v>
      </c>
    </row>
    <row r="4937" spans="1:8" x14ac:dyDescent="0.45">
      <c r="A4937" t="s">
        <v>4935</v>
      </c>
      <c r="B4937">
        <v>2</v>
      </c>
      <c r="C4937">
        <v>0</v>
      </c>
      <c r="D4937">
        <v>1</v>
      </c>
      <c r="E4937">
        <v>0</v>
      </c>
      <c r="F4937">
        <v>0</v>
      </c>
      <c r="G4937">
        <v>0</v>
      </c>
      <c r="H4937">
        <v>0</v>
      </c>
    </row>
    <row r="4938" spans="1:8" x14ac:dyDescent="0.45">
      <c r="A4938" t="s">
        <v>4936</v>
      </c>
      <c r="B4938">
        <v>1</v>
      </c>
      <c r="C4938">
        <v>0</v>
      </c>
      <c r="D4938">
        <v>1</v>
      </c>
      <c r="E4938">
        <v>0</v>
      </c>
      <c r="F4938">
        <v>0</v>
      </c>
      <c r="G4938">
        <v>0</v>
      </c>
      <c r="H4938">
        <v>0</v>
      </c>
    </row>
    <row r="4939" spans="1:8" x14ac:dyDescent="0.45">
      <c r="A4939" t="s">
        <v>4937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1</v>
      </c>
    </row>
    <row r="4940" spans="1:8" x14ac:dyDescent="0.45">
      <c r="A4940" t="s">
        <v>4938</v>
      </c>
      <c r="B4940">
        <v>1</v>
      </c>
      <c r="C4940">
        <v>0</v>
      </c>
      <c r="D4940">
        <v>1</v>
      </c>
      <c r="E4940">
        <v>0</v>
      </c>
      <c r="F4940">
        <v>0</v>
      </c>
      <c r="G4940">
        <v>0</v>
      </c>
      <c r="H4940">
        <v>0</v>
      </c>
    </row>
    <row r="4941" spans="1:8" x14ac:dyDescent="0.45">
      <c r="A4941" t="s">
        <v>4939</v>
      </c>
      <c r="B4941">
        <v>2</v>
      </c>
      <c r="C4941">
        <v>0</v>
      </c>
      <c r="D4941">
        <v>0.5</v>
      </c>
      <c r="E4941">
        <v>0.25</v>
      </c>
      <c r="F4941">
        <v>0</v>
      </c>
      <c r="G4941">
        <v>0.25</v>
      </c>
      <c r="H4941">
        <v>0</v>
      </c>
    </row>
    <row r="4942" spans="1:8" x14ac:dyDescent="0.45">
      <c r="A4942" t="s">
        <v>4940</v>
      </c>
      <c r="B4942">
        <v>1</v>
      </c>
      <c r="C4942">
        <v>0</v>
      </c>
      <c r="D4942">
        <v>1</v>
      </c>
      <c r="E4942">
        <v>0</v>
      </c>
      <c r="F4942">
        <v>0</v>
      </c>
      <c r="G4942">
        <v>0</v>
      </c>
      <c r="H4942">
        <v>0</v>
      </c>
    </row>
    <row r="4943" spans="1:8" x14ac:dyDescent="0.45">
      <c r="A4943" t="s">
        <v>4941</v>
      </c>
      <c r="B4943">
        <v>2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</row>
    <row r="4944" spans="1:8" x14ac:dyDescent="0.45">
      <c r="A4944" t="s">
        <v>4942</v>
      </c>
      <c r="B4944">
        <v>1</v>
      </c>
      <c r="C4944">
        <v>0</v>
      </c>
      <c r="D4944">
        <v>0.5</v>
      </c>
      <c r="E4944">
        <v>0</v>
      </c>
      <c r="F4944">
        <v>0</v>
      </c>
      <c r="G4944">
        <v>0</v>
      </c>
      <c r="H4944">
        <v>0.5</v>
      </c>
    </row>
    <row r="4945" spans="1:8" x14ac:dyDescent="0.45">
      <c r="A4945" t="s">
        <v>4943</v>
      </c>
      <c r="B4945">
        <v>3</v>
      </c>
      <c r="C4945">
        <v>0</v>
      </c>
      <c r="D4945">
        <v>0.60000000000000009</v>
      </c>
      <c r="E4945">
        <v>0</v>
      </c>
      <c r="F4945">
        <v>0</v>
      </c>
      <c r="G4945">
        <v>0</v>
      </c>
      <c r="H4945">
        <v>0.4</v>
      </c>
    </row>
    <row r="4946" spans="1:8" x14ac:dyDescent="0.45">
      <c r="A4946" t="s">
        <v>4944</v>
      </c>
      <c r="B4946">
        <v>2</v>
      </c>
      <c r="C4946">
        <v>0</v>
      </c>
      <c r="D4946">
        <v>0.66666666666666663</v>
      </c>
      <c r="E4946">
        <v>0</v>
      </c>
      <c r="F4946">
        <v>0</v>
      </c>
      <c r="G4946">
        <v>0</v>
      </c>
      <c r="H4946">
        <v>0.33333333333333331</v>
      </c>
    </row>
    <row r="4947" spans="1:8" x14ac:dyDescent="0.45">
      <c r="A4947" t="s">
        <v>4945</v>
      </c>
      <c r="B4947">
        <v>1</v>
      </c>
      <c r="C4947">
        <v>0</v>
      </c>
      <c r="D4947">
        <v>0</v>
      </c>
      <c r="E4947">
        <v>0</v>
      </c>
      <c r="F4947">
        <v>0.5</v>
      </c>
      <c r="G4947">
        <v>0</v>
      </c>
      <c r="H4947">
        <v>0.5</v>
      </c>
    </row>
    <row r="4948" spans="1:8" x14ac:dyDescent="0.45">
      <c r="A4948" t="s">
        <v>4946</v>
      </c>
      <c r="B4948">
        <v>1</v>
      </c>
      <c r="C4948">
        <v>0</v>
      </c>
      <c r="D4948">
        <v>0.5</v>
      </c>
      <c r="E4948">
        <v>0</v>
      </c>
      <c r="F4948">
        <v>0</v>
      </c>
      <c r="G4948">
        <v>0</v>
      </c>
      <c r="H4948">
        <v>0.5</v>
      </c>
    </row>
    <row r="4949" spans="1:8" x14ac:dyDescent="0.45">
      <c r="A4949" t="s">
        <v>4947</v>
      </c>
      <c r="B4949">
        <v>2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1</v>
      </c>
    </row>
    <row r="4950" spans="1:8" x14ac:dyDescent="0.45">
      <c r="A4950" t="s">
        <v>4948</v>
      </c>
      <c r="B4950">
        <v>2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1</v>
      </c>
    </row>
    <row r="4951" spans="1:8" x14ac:dyDescent="0.45">
      <c r="A4951" t="s">
        <v>4949</v>
      </c>
      <c r="B4951">
        <v>1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1</v>
      </c>
    </row>
    <row r="4952" spans="1:8" x14ac:dyDescent="0.45">
      <c r="A4952" t="s">
        <v>4950</v>
      </c>
      <c r="B4952">
        <v>1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1</v>
      </c>
    </row>
    <row r="4953" spans="1:8" x14ac:dyDescent="0.45">
      <c r="A4953" t="s">
        <v>4951</v>
      </c>
      <c r="B4953">
        <v>1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</row>
    <row r="4954" spans="1:8" x14ac:dyDescent="0.45">
      <c r="A4954" t="s">
        <v>4952</v>
      </c>
      <c r="B4954">
        <v>2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</row>
    <row r="4955" spans="1:8" x14ac:dyDescent="0.45">
      <c r="A4955" t="s">
        <v>4953</v>
      </c>
      <c r="B4955">
        <v>2</v>
      </c>
      <c r="C4955">
        <v>0</v>
      </c>
      <c r="D4955">
        <v>0</v>
      </c>
      <c r="E4955">
        <v>0</v>
      </c>
      <c r="F4955">
        <v>0</v>
      </c>
      <c r="G4955">
        <v>0.66666666666666663</v>
      </c>
      <c r="H4955">
        <v>0.33333333333333331</v>
      </c>
    </row>
    <row r="4956" spans="1:8" x14ac:dyDescent="0.45">
      <c r="A4956" t="s">
        <v>4954</v>
      </c>
      <c r="B4956">
        <v>2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</row>
    <row r="4957" spans="1:8" x14ac:dyDescent="0.45">
      <c r="A4957" t="s">
        <v>4955</v>
      </c>
      <c r="B4957">
        <v>2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0</v>
      </c>
    </row>
    <row r="4958" spans="1:8" x14ac:dyDescent="0.45">
      <c r="A4958" t="s">
        <v>4956</v>
      </c>
      <c r="B4958">
        <v>2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</v>
      </c>
    </row>
    <row r="4959" spans="1:8" x14ac:dyDescent="0.45">
      <c r="A4959" t="s">
        <v>4957</v>
      </c>
      <c r="B4959">
        <v>4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</row>
    <row r="4960" spans="1:8" x14ac:dyDescent="0.45">
      <c r="A4960" t="s">
        <v>4958</v>
      </c>
      <c r="B4960">
        <v>2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</row>
    <row r="4961" spans="1:8" x14ac:dyDescent="0.45">
      <c r="A4961" t="s">
        <v>4959</v>
      </c>
      <c r="B4961">
        <v>2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</row>
    <row r="4962" spans="1:8" x14ac:dyDescent="0.45">
      <c r="A4962" t="s">
        <v>4960</v>
      </c>
      <c r="B4962">
        <v>1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</row>
    <row r="4963" spans="1:8" x14ac:dyDescent="0.45">
      <c r="A4963" t="s">
        <v>4961</v>
      </c>
      <c r="B4963">
        <v>1</v>
      </c>
      <c r="C4963">
        <v>0</v>
      </c>
      <c r="D4963">
        <v>0</v>
      </c>
      <c r="E4963">
        <v>0.5</v>
      </c>
      <c r="F4963">
        <v>0</v>
      </c>
      <c r="G4963">
        <v>0.5</v>
      </c>
      <c r="H4963">
        <v>0</v>
      </c>
    </row>
    <row r="4964" spans="1:8" x14ac:dyDescent="0.45">
      <c r="A4964" t="s">
        <v>4962</v>
      </c>
      <c r="B4964">
        <v>2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</row>
    <row r="4965" spans="1:8" x14ac:dyDescent="0.45">
      <c r="A4965" t="s">
        <v>4963</v>
      </c>
      <c r="B4965">
        <v>2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</row>
    <row r="4966" spans="1:8" x14ac:dyDescent="0.45">
      <c r="A4966" t="s">
        <v>4964</v>
      </c>
      <c r="B4966">
        <v>1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</row>
    <row r="4967" spans="1:8" x14ac:dyDescent="0.45">
      <c r="A4967" t="s">
        <v>4965</v>
      </c>
      <c r="B4967">
        <v>1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</row>
    <row r="4968" spans="1:8" x14ac:dyDescent="0.45">
      <c r="A4968" t="s">
        <v>4966</v>
      </c>
      <c r="B4968">
        <v>2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</row>
    <row r="4969" spans="1:8" x14ac:dyDescent="0.45">
      <c r="A4969" t="s">
        <v>4967</v>
      </c>
      <c r="B4969">
        <v>1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1</v>
      </c>
    </row>
    <row r="4970" spans="1:8" x14ac:dyDescent="0.45">
      <c r="A4970" t="s">
        <v>4968</v>
      </c>
      <c r="B4970">
        <v>1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1</v>
      </c>
    </row>
    <row r="4971" spans="1:8" x14ac:dyDescent="0.45">
      <c r="A4971" t="s">
        <v>4969</v>
      </c>
      <c r="B4971">
        <v>2</v>
      </c>
      <c r="C4971">
        <v>0</v>
      </c>
      <c r="D4971">
        <v>0</v>
      </c>
      <c r="E4971">
        <v>0</v>
      </c>
      <c r="F4971">
        <v>0</v>
      </c>
      <c r="G4971">
        <v>0.33333333333333331</v>
      </c>
      <c r="H4971">
        <v>0.66666666666666663</v>
      </c>
    </row>
    <row r="4972" spans="1:8" x14ac:dyDescent="0.45">
      <c r="A4972" t="s">
        <v>4970</v>
      </c>
      <c r="B4972">
        <v>2</v>
      </c>
      <c r="C4972">
        <v>0</v>
      </c>
      <c r="D4972">
        <v>0</v>
      </c>
      <c r="E4972">
        <v>0.2</v>
      </c>
      <c r="F4972">
        <v>0.2</v>
      </c>
      <c r="G4972">
        <v>0.4</v>
      </c>
      <c r="H4972">
        <v>0.2</v>
      </c>
    </row>
    <row r="4973" spans="1:8" x14ac:dyDescent="0.45">
      <c r="A4973" t="s">
        <v>4971</v>
      </c>
      <c r="B4973">
        <v>2</v>
      </c>
      <c r="C4973">
        <v>0</v>
      </c>
      <c r="D4973">
        <v>0</v>
      </c>
      <c r="E4973">
        <v>0</v>
      </c>
      <c r="F4973">
        <v>0.5</v>
      </c>
      <c r="G4973">
        <v>0.5</v>
      </c>
      <c r="H4973">
        <v>0</v>
      </c>
    </row>
    <row r="4974" spans="1:8" x14ac:dyDescent="0.45">
      <c r="A4974" t="s">
        <v>4972</v>
      </c>
      <c r="B4974">
        <v>1</v>
      </c>
      <c r="C4974">
        <v>0</v>
      </c>
      <c r="D4974">
        <v>0</v>
      </c>
      <c r="E4974">
        <v>0.33333333333333331</v>
      </c>
      <c r="F4974">
        <v>0</v>
      </c>
      <c r="G4974">
        <v>0.33333333333333331</v>
      </c>
      <c r="H4974">
        <v>0.33333333333333331</v>
      </c>
    </row>
    <row r="4975" spans="1:8" x14ac:dyDescent="0.45">
      <c r="A4975" t="s">
        <v>4973</v>
      </c>
      <c r="B4975">
        <v>2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1</v>
      </c>
    </row>
    <row r="4976" spans="1:8" x14ac:dyDescent="0.45">
      <c r="A4976" t="s">
        <v>4974</v>
      </c>
      <c r="B4976">
        <v>1</v>
      </c>
      <c r="C4976">
        <v>0</v>
      </c>
      <c r="D4976">
        <v>0</v>
      </c>
      <c r="E4976">
        <v>0</v>
      </c>
      <c r="F4976">
        <v>0</v>
      </c>
      <c r="G4976">
        <v>0.5</v>
      </c>
      <c r="H4976">
        <v>0.5</v>
      </c>
    </row>
    <row r="4977" spans="1:8" x14ac:dyDescent="0.45">
      <c r="A4977" t="s">
        <v>4975</v>
      </c>
      <c r="B4977">
        <v>1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</row>
    <row r="4978" spans="1:8" x14ac:dyDescent="0.45">
      <c r="A4978" t="s">
        <v>4976</v>
      </c>
      <c r="B4978">
        <v>1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</row>
    <row r="4979" spans="1:8" x14ac:dyDescent="0.45">
      <c r="A4979" t="s">
        <v>4977</v>
      </c>
      <c r="B4979">
        <v>1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</row>
    <row r="4980" spans="1:8" x14ac:dyDescent="0.45">
      <c r="A4980" t="s">
        <v>4978</v>
      </c>
      <c r="B4980">
        <v>1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</row>
    <row r="4981" spans="1:8" x14ac:dyDescent="0.45">
      <c r="A4981" t="s">
        <v>4979</v>
      </c>
      <c r="B4981">
        <v>1</v>
      </c>
      <c r="C4981">
        <v>0</v>
      </c>
      <c r="D4981">
        <v>0</v>
      </c>
      <c r="E4981">
        <v>0.5</v>
      </c>
      <c r="F4981">
        <v>0</v>
      </c>
      <c r="G4981">
        <v>0</v>
      </c>
      <c r="H4981">
        <v>0.5</v>
      </c>
    </row>
    <row r="4982" spans="1:8" x14ac:dyDescent="0.45">
      <c r="A4982" t="s">
        <v>4980</v>
      </c>
      <c r="B4982">
        <v>2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982"/>
  <sheetViews>
    <sheetView topLeftCell="A4196" workbookViewId="0">
      <selection activeCell="A4231" sqref="A1:I4982"/>
    </sheetView>
  </sheetViews>
  <sheetFormatPr defaultRowHeight="14.25" x14ac:dyDescent="0.45"/>
  <cols>
    <col min="1" max="16384" width="9.06640625" style="1"/>
  </cols>
  <sheetData>
    <row r="1" spans="1:9" x14ac:dyDescent="0.45">
      <c r="A1" s="1" t="s">
        <v>4981</v>
      </c>
      <c r="B1" s="1" t="s">
        <v>4982</v>
      </c>
      <c r="C1" s="1" t="s">
        <v>4983</v>
      </c>
      <c r="D1" s="1" t="s">
        <v>4984</v>
      </c>
      <c r="E1" s="1" t="s">
        <v>4985</v>
      </c>
      <c r="F1" s="1" t="s">
        <v>4986</v>
      </c>
      <c r="G1" s="1" t="s">
        <v>4987</v>
      </c>
      <c r="H1" s="1" t="s">
        <v>4988</v>
      </c>
      <c r="I1" s="1" t="s">
        <v>4989</v>
      </c>
    </row>
    <row r="2" spans="1:9" x14ac:dyDescent="0.45">
      <c r="A2" s="1" t="s">
        <v>0</v>
      </c>
      <c r="B2" s="1">
        <v>2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</row>
    <row r="3" spans="1:9" x14ac:dyDescent="0.45">
      <c r="A3" s="1" t="s">
        <v>1</v>
      </c>
      <c r="B3" s="1">
        <v>2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</row>
    <row r="4" spans="1:9" x14ac:dyDescent="0.45">
      <c r="A4" s="1" t="s">
        <v>2</v>
      </c>
      <c r="B4" s="1">
        <v>2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</row>
    <row r="5" spans="1:9" x14ac:dyDescent="0.45">
      <c r="A5" s="1" t="s">
        <v>3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</row>
    <row r="6" spans="1:9" x14ac:dyDescent="0.45">
      <c r="A6" s="1" t="s">
        <v>4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</row>
    <row r="7" spans="1:9" x14ac:dyDescent="0.45">
      <c r="A7" s="1" t="s">
        <v>5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</row>
    <row r="8" spans="1:9" x14ac:dyDescent="0.45">
      <c r="A8" s="1" t="s">
        <v>6</v>
      </c>
      <c r="B8" s="1">
        <v>2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0</v>
      </c>
      <c r="I8" s="1">
        <v>0.83333333333333337</v>
      </c>
    </row>
    <row r="9" spans="1:9" x14ac:dyDescent="0.45">
      <c r="A9" s="1" t="s">
        <v>7</v>
      </c>
      <c r="B9" s="1">
        <v>2</v>
      </c>
      <c r="C9" s="1">
        <v>1</v>
      </c>
      <c r="D9" s="1">
        <v>1</v>
      </c>
      <c r="E9" s="1">
        <v>1</v>
      </c>
      <c r="F9" s="1">
        <v>0</v>
      </c>
      <c r="G9" s="1">
        <v>1</v>
      </c>
      <c r="H9" s="1">
        <v>1</v>
      </c>
      <c r="I9" s="1">
        <v>0.83333333333333337</v>
      </c>
    </row>
    <row r="10" spans="1:9" x14ac:dyDescent="0.45">
      <c r="A10" s="1" t="s">
        <v>8</v>
      </c>
      <c r="B10" s="1">
        <v>2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0</v>
      </c>
      <c r="I10" s="1">
        <v>0.83333333333333337</v>
      </c>
    </row>
    <row r="11" spans="1:9" x14ac:dyDescent="0.45">
      <c r="A11" s="1" t="s">
        <v>9</v>
      </c>
      <c r="B11" s="1">
        <v>2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</row>
    <row r="12" spans="1:9" x14ac:dyDescent="0.45">
      <c r="A12" s="1" t="s">
        <v>10</v>
      </c>
      <c r="B12" s="1">
        <v>2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</row>
    <row r="13" spans="1:9" x14ac:dyDescent="0.45">
      <c r="A13" s="1" t="s">
        <v>11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</row>
    <row r="14" spans="1:9" x14ac:dyDescent="0.45">
      <c r="A14" s="1" t="s">
        <v>12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</row>
    <row r="15" spans="1:9" x14ac:dyDescent="0.45">
      <c r="A15" s="1" t="s">
        <v>13</v>
      </c>
      <c r="B15" s="1">
        <v>2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</row>
    <row r="16" spans="1:9" x14ac:dyDescent="0.45">
      <c r="A16" s="1" t="s">
        <v>14</v>
      </c>
      <c r="B16" s="1">
        <v>2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</row>
    <row r="17" spans="1:9" x14ac:dyDescent="0.45">
      <c r="A17" s="1" t="s">
        <v>15</v>
      </c>
      <c r="B17" s="1">
        <v>2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0</v>
      </c>
      <c r="I17" s="1">
        <v>0.83333333333333337</v>
      </c>
    </row>
    <row r="18" spans="1:9" x14ac:dyDescent="0.45">
      <c r="A18" s="1" t="s">
        <v>16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</row>
    <row r="19" spans="1:9" x14ac:dyDescent="0.45">
      <c r="A19" s="1" t="s">
        <v>17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</row>
    <row r="20" spans="1:9" x14ac:dyDescent="0.45">
      <c r="A20" s="1" t="s">
        <v>18</v>
      </c>
      <c r="B20" s="1">
        <v>2</v>
      </c>
      <c r="C20" s="1">
        <v>1</v>
      </c>
      <c r="D20" s="1">
        <v>1</v>
      </c>
      <c r="E20" s="1">
        <v>1</v>
      </c>
      <c r="F20" s="1">
        <v>1</v>
      </c>
      <c r="G20" s="1">
        <v>0</v>
      </c>
      <c r="H20" s="1">
        <v>1</v>
      </c>
      <c r="I20" s="1">
        <v>0.83333333333333337</v>
      </c>
    </row>
    <row r="21" spans="1:9" x14ac:dyDescent="0.45">
      <c r="A21" s="1" t="s">
        <v>19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</row>
    <row r="22" spans="1:9" x14ac:dyDescent="0.45">
      <c r="A22" s="1" t="s">
        <v>20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</row>
    <row r="23" spans="1:9" x14ac:dyDescent="0.45">
      <c r="A23" s="1" t="s">
        <v>21</v>
      </c>
      <c r="B23" s="1">
        <v>2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0</v>
      </c>
      <c r="I23" s="1">
        <v>0.83333333333333337</v>
      </c>
    </row>
    <row r="24" spans="1:9" x14ac:dyDescent="0.45">
      <c r="A24" s="1" t="s">
        <v>22</v>
      </c>
      <c r="B24" s="1">
        <v>2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</row>
    <row r="25" spans="1:9" x14ac:dyDescent="0.45">
      <c r="A25" s="1" t="s">
        <v>23</v>
      </c>
      <c r="B25" s="1">
        <v>2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0</v>
      </c>
      <c r="I25" s="1">
        <v>0.83333333333333337</v>
      </c>
    </row>
    <row r="26" spans="1:9" x14ac:dyDescent="0.45">
      <c r="A26" s="1" t="s">
        <v>24</v>
      </c>
      <c r="B26" s="1">
        <v>2</v>
      </c>
      <c r="C26" s="1">
        <v>1</v>
      </c>
      <c r="D26" s="1">
        <v>1</v>
      </c>
      <c r="E26" s="1">
        <v>1</v>
      </c>
      <c r="F26" s="1">
        <v>1</v>
      </c>
      <c r="G26" s="1">
        <v>0</v>
      </c>
      <c r="H26" s="1">
        <v>0</v>
      </c>
      <c r="I26" s="1">
        <v>0.66666666666666663</v>
      </c>
    </row>
    <row r="27" spans="1:9" x14ac:dyDescent="0.45">
      <c r="A27" s="1" t="s">
        <v>25</v>
      </c>
      <c r="B27" s="1">
        <v>2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</row>
    <row r="28" spans="1:9" x14ac:dyDescent="0.45">
      <c r="A28" s="1" t="s">
        <v>26</v>
      </c>
      <c r="B28" s="1">
        <v>2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</row>
    <row r="29" spans="1:9" x14ac:dyDescent="0.45">
      <c r="A29" s="1" t="s">
        <v>27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</row>
    <row r="30" spans="1:9" x14ac:dyDescent="0.45">
      <c r="A30" s="1" t="s">
        <v>28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</row>
    <row r="31" spans="1:9" x14ac:dyDescent="0.45">
      <c r="A31" s="1" t="s">
        <v>29</v>
      </c>
      <c r="B31" s="1">
        <v>2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</row>
    <row r="32" spans="1:9" x14ac:dyDescent="0.45">
      <c r="A32" s="1" t="s">
        <v>30</v>
      </c>
      <c r="B32" s="1">
        <v>4</v>
      </c>
      <c r="C32" s="1">
        <v>0</v>
      </c>
      <c r="D32" s="1">
        <v>1</v>
      </c>
      <c r="E32" s="1">
        <v>1</v>
      </c>
      <c r="F32" s="1">
        <v>0.5</v>
      </c>
      <c r="G32" s="1">
        <v>1</v>
      </c>
      <c r="H32" s="1">
        <v>1</v>
      </c>
      <c r="I32" s="1">
        <v>0.75</v>
      </c>
    </row>
    <row r="33" spans="1:9" x14ac:dyDescent="0.45">
      <c r="A33" s="1" t="s">
        <v>31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</row>
    <row r="34" spans="1:9" x14ac:dyDescent="0.45">
      <c r="A34" s="1" t="s">
        <v>32</v>
      </c>
      <c r="B34" s="1">
        <v>2</v>
      </c>
      <c r="C34" s="1">
        <v>0</v>
      </c>
      <c r="D34" s="1">
        <v>1</v>
      </c>
      <c r="E34" s="1">
        <v>1</v>
      </c>
      <c r="F34" s="1">
        <v>0</v>
      </c>
      <c r="G34" s="1">
        <v>1</v>
      </c>
      <c r="H34" s="1">
        <v>1</v>
      </c>
      <c r="I34" s="1">
        <v>0.66666666666666663</v>
      </c>
    </row>
    <row r="35" spans="1:9" x14ac:dyDescent="0.45">
      <c r="A35" s="1" t="s">
        <v>33</v>
      </c>
      <c r="B35" s="1">
        <v>2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</row>
    <row r="36" spans="1:9" x14ac:dyDescent="0.45">
      <c r="A36" s="1" t="s">
        <v>34</v>
      </c>
      <c r="B36" s="1">
        <v>2</v>
      </c>
      <c r="C36" s="1">
        <v>0</v>
      </c>
      <c r="D36" s="1">
        <v>1</v>
      </c>
      <c r="E36" s="1">
        <v>1</v>
      </c>
      <c r="F36" s="1">
        <v>0</v>
      </c>
      <c r="G36" s="1">
        <v>0</v>
      </c>
      <c r="H36" s="1">
        <v>1</v>
      </c>
      <c r="I36" s="1">
        <v>0.5</v>
      </c>
    </row>
    <row r="37" spans="1:9" x14ac:dyDescent="0.45">
      <c r="A37" s="1" t="s">
        <v>35</v>
      </c>
      <c r="B37" s="1">
        <v>2</v>
      </c>
      <c r="C37" s="1">
        <v>1</v>
      </c>
      <c r="D37" s="1">
        <v>1</v>
      </c>
      <c r="E37" s="1">
        <v>0</v>
      </c>
      <c r="F37" s="1">
        <v>0</v>
      </c>
      <c r="G37" s="1">
        <v>1</v>
      </c>
      <c r="H37" s="1">
        <v>1</v>
      </c>
      <c r="I37" s="1">
        <v>0.66666666666666663</v>
      </c>
    </row>
    <row r="38" spans="1:9" x14ac:dyDescent="0.45">
      <c r="A38" s="1" t="s">
        <v>36</v>
      </c>
      <c r="B38" s="1">
        <v>2</v>
      </c>
      <c r="C38" s="1">
        <v>0</v>
      </c>
      <c r="D38" s="1">
        <v>1</v>
      </c>
      <c r="E38" s="1">
        <v>1</v>
      </c>
      <c r="F38" s="1">
        <v>0</v>
      </c>
      <c r="G38" s="1">
        <v>1</v>
      </c>
      <c r="H38" s="1">
        <v>1</v>
      </c>
      <c r="I38" s="1">
        <v>0.66666666666666663</v>
      </c>
    </row>
    <row r="39" spans="1:9" x14ac:dyDescent="0.45">
      <c r="A39" s="1" t="s">
        <v>37</v>
      </c>
      <c r="B39" s="1">
        <v>2</v>
      </c>
      <c r="C39" s="1">
        <v>1</v>
      </c>
      <c r="D39" s="1">
        <v>1</v>
      </c>
      <c r="E39" s="1">
        <v>0</v>
      </c>
      <c r="F39" s="1">
        <v>1</v>
      </c>
      <c r="G39" s="1">
        <v>1</v>
      </c>
      <c r="H39" s="1">
        <v>0</v>
      </c>
      <c r="I39" s="1">
        <v>0.66666666666666663</v>
      </c>
    </row>
    <row r="40" spans="1:9" x14ac:dyDescent="0.45">
      <c r="A40" s="1" t="s">
        <v>38</v>
      </c>
      <c r="B40" s="1">
        <v>2</v>
      </c>
      <c r="C40" s="1">
        <v>0</v>
      </c>
      <c r="D40" s="1">
        <v>1</v>
      </c>
      <c r="E40" s="1">
        <v>0</v>
      </c>
      <c r="F40" s="1">
        <v>1</v>
      </c>
      <c r="G40" s="1">
        <v>0</v>
      </c>
      <c r="H40" s="1">
        <v>1</v>
      </c>
      <c r="I40" s="1">
        <v>0.5</v>
      </c>
    </row>
    <row r="41" spans="1:9" x14ac:dyDescent="0.45">
      <c r="A41" s="1" t="s">
        <v>39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</row>
    <row r="42" spans="1:9" x14ac:dyDescent="0.45">
      <c r="A42" s="1" t="s">
        <v>40</v>
      </c>
      <c r="B42" s="1">
        <v>2</v>
      </c>
      <c r="C42" s="1">
        <v>0</v>
      </c>
      <c r="D42" s="1">
        <v>1</v>
      </c>
      <c r="E42" s="1">
        <v>0</v>
      </c>
      <c r="F42" s="1">
        <v>1</v>
      </c>
      <c r="G42" s="1">
        <v>1</v>
      </c>
      <c r="H42" s="1">
        <v>1</v>
      </c>
      <c r="I42" s="1">
        <v>0.66666666666666663</v>
      </c>
    </row>
    <row r="43" spans="1:9" x14ac:dyDescent="0.45">
      <c r="A43" s="1" t="s">
        <v>41</v>
      </c>
      <c r="B43" s="1">
        <v>2</v>
      </c>
      <c r="C43" s="1">
        <v>1</v>
      </c>
      <c r="D43" s="1">
        <v>1</v>
      </c>
      <c r="E43" s="1">
        <v>0</v>
      </c>
      <c r="F43" s="1">
        <v>0</v>
      </c>
      <c r="G43" s="1">
        <v>1</v>
      </c>
      <c r="H43" s="1">
        <v>1</v>
      </c>
      <c r="I43" s="1">
        <v>0.66666666666666663</v>
      </c>
    </row>
    <row r="44" spans="1:9" x14ac:dyDescent="0.45">
      <c r="A44" s="1" t="s">
        <v>42</v>
      </c>
      <c r="B44" s="1">
        <v>1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</row>
    <row r="45" spans="1:9" x14ac:dyDescent="0.45">
      <c r="A45" s="1" t="s">
        <v>43</v>
      </c>
      <c r="B45" s="1">
        <v>1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</row>
    <row r="46" spans="1:9" x14ac:dyDescent="0.45">
      <c r="A46" s="1" t="s">
        <v>44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</row>
    <row r="47" spans="1:9" x14ac:dyDescent="0.45">
      <c r="A47" s="1" t="s">
        <v>45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</row>
    <row r="48" spans="1:9" x14ac:dyDescent="0.45">
      <c r="A48" s="1" t="s">
        <v>46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</row>
    <row r="49" spans="1:9" x14ac:dyDescent="0.45">
      <c r="A49" s="1" t="s">
        <v>47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</row>
    <row r="50" spans="1:9" x14ac:dyDescent="0.45">
      <c r="A50" s="1" t="s">
        <v>48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</row>
    <row r="51" spans="1:9" x14ac:dyDescent="0.45">
      <c r="A51" s="1" t="s">
        <v>49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</row>
    <row r="52" spans="1:9" x14ac:dyDescent="0.45">
      <c r="A52" s="1" t="s">
        <v>50</v>
      </c>
      <c r="B52" s="1">
        <v>1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</row>
    <row r="53" spans="1:9" x14ac:dyDescent="0.45">
      <c r="A53" s="1" t="s">
        <v>51</v>
      </c>
      <c r="B53" s="1">
        <v>3</v>
      </c>
      <c r="C53" s="1">
        <v>0.33333333333333337</v>
      </c>
      <c r="D53" s="1">
        <v>0.33333333333333337</v>
      </c>
      <c r="E53" s="1">
        <v>0.33333333333333326</v>
      </c>
      <c r="F53" s="1">
        <v>0.33333333333333337</v>
      </c>
      <c r="G53" s="1">
        <v>1</v>
      </c>
      <c r="H53" s="1">
        <v>1</v>
      </c>
      <c r="I53" s="1">
        <v>0.55555555555555558</v>
      </c>
    </row>
    <row r="54" spans="1:9" x14ac:dyDescent="0.45">
      <c r="A54" s="1" t="s">
        <v>52</v>
      </c>
      <c r="B54" s="1">
        <v>2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</row>
    <row r="55" spans="1:9" x14ac:dyDescent="0.45">
      <c r="A55" s="1" t="s">
        <v>53</v>
      </c>
      <c r="B55" s="1">
        <v>1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</row>
    <row r="56" spans="1:9" x14ac:dyDescent="0.45">
      <c r="A56" s="1" t="s">
        <v>54</v>
      </c>
      <c r="B56" s="1">
        <v>1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</row>
    <row r="57" spans="1:9" x14ac:dyDescent="0.45">
      <c r="A57" s="1" t="s">
        <v>55</v>
      </c>
      <c r="B57" s="1">
        <v>1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</row>
    <row r="58" spans="1:9" x14ac:dyDescent="0.45">
      <c r="A58" s="1" t="s">
        <v>56</v>
      </c>
      <c r="B58" s="1">
        <v>2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</row>
    <row r="59" spans="1:9" x14ac:dyDescent="0.45">
      <c r="A59" s="1" t="s">
        <v>57</v>
      </c>
      <c r="B59" s="1">
        <v>2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</row>
    <row r="60" spans="1:9" x14ac:dyDescent="0.45">
      <c r="A60" s="1" t="s">
        <v>58</v>
      </c>
      <c r="B60" s="1">
        <v>2</v>
      </c>
      <c r="C60" s="1">
        <v>1</v>
      </c>
      <c r="D60" s="1">
        <v>1</v>
      </c>
      <c r="E60" s="1">
        <v>0</v>
      </c>
      <c r="F60" s="1">
        <v>0</v>
      </c>
      <c r="G60" s="1">
        <v>1</v>
      </c>
      <c r="H60" s="1">
        <v>1</v>
      </c>
      <c r="I60" s="1">
        <v>0.66666666666666663</v>
      </c>
    </row>
    <row r="61" spans="1:9" x14ac:dyDescent="0.45">
      <c r="A61" s="1" t="s">
        <v>59</v>
      </c>
      <c r="B61" s="1">
        <v>2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</row>
    <row r="62" spans="1:9" x14ac:dyDescent="0.45">
      <c r="A62" s="1" t="s">
        <v>60</v>
      </c>
      <c r="B62" s="1">
        <v>1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</row>
    <row r="63" spans="1:9" x14ac:dyDescent="0.45">
      <c r="A63" s="1" t="s">
        <v>61</v>
      </c>
      <c r="B63" s="1">
        <v>2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</row>
    <row r="64" spans="1:9" x14ac:dyDescent="0.45">
      <c r="A64" s="1" t="s">
        <v>62</v>
      </c>
      <c r="B64" s="1">
        <v>2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1</v>
      </c>
      <c r="I64" s="1">
        <v>1</v>
      </c>
    </row>
    <row r="65" spans="1:9" x14ac:dyDescent="0.45">
      <c r="A65" s="1" t="s">
        <v>63</v>
      </c>
      <c r="B65" s="1">
        <v>1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1</v>
      </c>
      <c r="I65" s="1">
        <v>1</v>
      </c>
    </row>
    <row r="66" spans="1:9" x14ac:dyDescent="0.45">
      <c r="A66" s="1" t="s">
        <v>64</v>
      </c>
      <c r="B66" s="1">
        <v>1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</row>
    <row r="67" spans="1:9" x14ac:dyDescent="0.45">
      <c r="A67" s="1" t="s">
        <v>65</v>
      </c>
      <c r="B67" s="1">
        <v>1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</row>
    <row r="68" spans="1:9" x14ac:dyDescent="0.45">
      <c r="A68" s="1" t="s">
        <v>66</v>
      </c>
      <c r="B68" s="1">
        <v>1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</row>
    <row r="69" spans="1:9" x14ac:dyDescent="0.45">
      <c r="A69" s="1" t="s">
        <v>67</v>
      </c>
      <c r="B69" s="1">
        <v>2</v>
      </c>
      <c r="C69" s="1">
        <v>1</v>
      </c>
      <c r="D69" s="1">
        <v>1</v>
      </c>
      <c r="E69" s="1">
        <v>1</v>
      </c>
      <c r="F69" s="1">
        <v>0</v>
      </c>
      <c r="G69" s="1">
        <v>0</v>
      </c>
      <c r="H69" s="1">
        <v>1</v>
      </c>
      <c r="I69" s="1">
        <v>0.66666666666666663</v>
      </c>
    </row>
    <row r="70" spans="1:9" x14ac:dyDescent="0.45">
      <c r="A70" s="1" t="s">
        <v>68</v>
      </c>
      <c r="B70" s="1">
        <v>1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</row>
    <row r="71" spans="1:9" x14ac:dyDescent="0.45">
      <c r="A71" s="1" t="s">
        <v>69</v>
      </c>
      <c r="B71" s="1">
        <v>2</v>
      </c>
      <c r="C71" s="1">
        <v>1</v>
      </c>
      <c r="D71" s="1">
        <v>1</v>
      </c>
      <c r="E71" s="1">
        <v>1</v>
      </c>
      <c r="F71" s="1">
        <v>0</v>
      </c>
      <c r="G71" s="1">
        <v>1</v>
      </c>
      <c r="H71" s="1">
        <v>0</v>
      </c>
      <c r="I71" s="1">
        <v>0.66666666666666663</v>
      </c>
    </row>
    <row r="72" spans="1:9" x14ac:dyDescent="0.45">
      <c r="A72" s="1" t="s">
        <v>70</v>
      </c>
      <c r="B72" s="1">
        <v>1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</row>
    <row r="73" spans="1:9" x14ac:dyDescent="0.45">
      <c r="A73" s="1" t="s">
        <v>71</v>
      </c>
      <c r="B73" s="1">
        <v>2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</row>
    <row r="74" spans="1:9" x14ac:dyDescent="0.45">
      <c r="A74" s="1" t="s">
        <v>72</v>
      </c>
      <c r="B74" s="1">
        <v>2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</row>
    <row r="75" spans="1:9" x14ac:dyDescent="0.45">
      <c r="A75" s="1" t="s">
        <v>73</v>
      </c>
      <c r="B75" s="1">
        <v>3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0.33333333333333326</v>
      </c>
      <c r="I75" s="1">
        <v>0.88888888888888884</v>
      </c>
    </row>
    <row r="76" spans="1:9" x14ac:dyDescent="0.45">
      <c r="A76" s="1" t="s">
        <v>74</v>
      </c>
      <c r="B76" s="1">
        <v>2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1</v>
      </c>
      <c r="I76" s="1">
        <v>1</v>
      </c>
    </row>
    <row r="77" spans="1:9" x14ac:dyDescent="0.45">
      <c r="A77" s="1" t="s">
        <v>75</v>
      </c>
      <c r="B77" s="1">
        <v>1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</row>
    <row r="78" spans="1:9" x14ac:dyDescent="0.45">
      <c r="A78" s="1" t="s">
        <v>76</v>
      </c>
      <c r="B78" s="1">
        <v>2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</row>
    <row r="79" spans="1:9" x14ac:dyDescent="0.45">
      <c r="A79" s="1" t="s">
        <v>77</v>
      </c>
      <c r="B79" s="1">
        <v>1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1</v>
      </c>
      <c r="I79" s="1">
        <v>1</v>
      </c>
    </row>
    <row r="80" spans="1:9" x14ac:dyDescent="0.45">
      <c r="A80" s="1" t="s">
        <v>78</v>
      </c>
      <c r="B80" s="1">
        <v>1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</row>
    <row r="81" spans="1:9" x14ac:dyDescent="0.45">
      <c r="A81" s="1" t="s">
        <v>79</v>
      </c>
      <c r="B81" s="1">
        <v>2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</row>
    <row r="82" spans="1:9" x14ac:dyDescent="0.45">
      <c r="A82" s="1" t="s">
        <v>80</v>
      </c>
      <c r="B82" s="1">
        <v>1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</row>
    <row r="83" spans="1:9" x14ac:dyDescent="0.45">
      <c r="A83" s="1" t="s">
        <v>81</v>
      </c>
      <c r="B83" s="1">
        <v>2</v>
      </c>
      <c r="C83" s="1">
        <v>1</v>
      </c>
      <c r="D83" s="1">
        <v>1</v>
      </c>
      <c r="E83" s="1">
        <v>0</v>
      </c>
      <c r="F83" s="1">
        <v>0</v>
      </c>
      <c r="G83" s="1">
        <v>1</v>
      </c>
      <c r="H83" s="1">
        <v>1</v>
      </c>
      <c r="I83" s="1">
        <v>0.66666666666666663</v>
      </c>
    </row>
    <row r="84" spans="1:9" x14ac:dyDescent="0.45">
      <c r="A84" s="1" t="s">
        <v>82</v>
      </c>
      <c r="B84" s="1">
        <v>2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</row>
    <row r="85" spans="1:9" x14ac:dyDescent="0.45">
      <c r="A85" s="1" t="s">
        <v>83</v>
      </c>
      <c r="B85" s="1">
        <v>2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</row>
    <row r="86" spans="1:9" x14ac:dyDescent="0.45">
      <c r="A86" s="1" t="s">
        <v>84</v>
      </c>
      <c r="B86" s="1">
        <v>1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</row>
    <row r="87" spans="1:9" x14ac:dyDescent="0.45">
      <c r="A87" s="1" t="s">
        <v>85</v>
      </c>
      <c r="B87" s="1">
        <v>2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  <c r="H87" s="1">
        <v>0</v>
      </c>
      <c r="I87" s="1">
        <v>0.83333333333333337</v>
      </c>
    </row>
    <row r="88" spans="1:9" x14ac:dyDescent="0.45">
      <c r="A88" s="1" t="s">
        <v>86</v>
      </c>
      <c r="B88" s="1">
        <v>1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</row>
    <row r="89" spans="1:9" x14ac:dyDescent="0.45">
      <c r="A89" s="1" t="s">
        <v>87</v>
      </c>
      <c r="B89" s="1">
        <v>1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</row>
    <row r="90" spans="1:9" x14ac:dyDescent="0.45">
      <c r="A90" s="1" t="s">
        <v>88</v>
      </c>
      <c r="B90" s="1">
        <v>1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</row>
    <row r="91" spans="1:9" x14ac:dyDescent="0.45">
      <c r="A91" s="1" t="s">
        <v>89</v>
      </c>
      <c r="B91" s="1">
        <v>1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</row>
    <row r="92" spans="1:9" x14ac:dyDescent="0.45">
      <c r="A92" s="1" t="s">
        <v>90</v>
      </c>
      <c r="B92" s="1">
        <v>2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0</v>
      </c>
      <c r="I92" s="1">
        <v>0.83333333333333337</v>
      </c>
    </row>
    <row r="93" spans="1:9" x14ac:dyDescent="0.45">
      <c r="A93" s="1" t="s">
        <v>91</v>
      </c>
      <c r="B93" s="1">
        <v>1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</row>
    <row r="94" spans="1:9" x14ac:dyDescent="0.45">
      <c r="A94" s="1" t="s">
        <v>92</v>
      </c>
      <c r="B94" s="1">
        <v>1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</row>
    <row r="95" spans="1:9" x14ac:dyDescent="0.45">
      <c r="A95" s="1" t="s">
        <v>93</v>
      </c>
      <c r="B95" s="1">
        <v>3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</row>
    <row r="96" spans="1:9" x14ac:dyDescent="0.45">
      <c r="A96" s="1" t="s">
        <v>94</v>
      </c>
      <c r="B96" s="1">
        <v>1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1</v>
      </c>
      <c r="I96" s="1">
        <v>1</v>
      </c>
    </row>
    <row r="97" spans="1:9" x14ac:dyDescent="0.45">
      <c r="A97" s="1" t="s">
        <v>95</v>
      </c>
      <c r="B97" s="1">
        <v>2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</row>
    <row r="98" spans="1:9" x14ac:dyDescent="0.45">
      <c r="A98" s="1" t="s">
        <v>96</v>
      </c>
      <c r="B98" s="1">
        <v>1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  <c r="H98" s="1">
        <v>1</v>
      </c>
      <c r="I98" s="1">
        <v>1</v>
      </c>
    </row>
    <row r="99" spans="1:9" x14ac:dyDescent="0.45">
      <c r="A99" s="1" t="s">
        <v>97</v>
      </c>
      <c r="B99" s="1">
        <v>1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>
        <v>1</v>
      </c>
      <c r="I99" s="1">
        <v>1</v>
      </c>
    </row>
    <row r="100" spans="1:9" x14ac:dyDescent="0.45">
      <c r="A100" s="1" t="s">
        <v>98</v>
      </c>
      <c r="B100" s="1">
        <v>1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H100" s="1">
        <v>1</v>
      </c>
      <c r="I100" s="1">
        <v>1</v>
      </c>
    </row>
    <row r="101" spans="1:9" x14ac:dyDescent="0.45">
      <c r="A101" s="1" t="s">
        <v>99</v>
      </c>
      <c r="B101" s="1">
        <v>2</v>
      </c>
      <c r="C101" s="1">
        <v>1</v>
      </c>
      <c r="D101" s="1">
        <v>1</v>
      </c>
      <c r="E101" s="1">
        <v>1</v>
      </c>
      <c r="F101" s="1">
        <v>1</v>
      </c>
      <c r="G101" s="1">
        <v>1</v>
      </c>
      <c r="H101" s="1">
        <v>1</v>
      </c>
      <c r="I101" s="1">
        <v>1</v>
      </c>
    </row>
    <row r="102" spans="1:9" x14ac:dyDescent="0.45">
      <c r="A102" s="1" t="s">
        <v>100</v>
      </c>
      <c r="B102" s="1">
        <v>1</v>
      </c>
      <c r="C102" s="1">
        <v>1</v>
      </c>
      <c r="D102" s="1">
        <v>1</v>
      </c>
      <c r="E102" s="1">
        <v>1</v>
      </c>
      <c r="F102" s="1">
        <v>1</v>
      </c>
      <c r="G102" s="1">
        <v>1</v>
      </c>
      <c r="H102" s="1">
        <v>1</v>
      </c>
      <c r="I102" s="1">
        <v>1</v>
      </c>
    </row>
    <row r="103" spans="1:9" x14ac:dyDescent="0.45">
      <c r="A103" s="1" t="s">
        <v>101</v>
      </c>
      <c r="B103" s="1">
        <v>2</v>
      </c>
      <c r="C103" s="1">
        <v>1</v>
      </c>
      <c r="D103" s="1">
        <v>1</v>
      </c>
      <c r="E103" s="1">
        <v>1</v>
      </c>
      <c r="F103" s="1">
        <v>1</v>
      </c>
      <c r="G103" s="1">
        <v>1</v>
      </c>
      <c r="H103" s="1">
        <v>1</v>
      </c>
      <c r="I103" s="1">
        <v>1</v>
      </c>
    </row>
    <row r="104" spans="1:9" x14ac:dyDescent="0.45">
      <c r="A104" s="1" t="s">
        <v>102</v>
      </c>
      <c r="B104" s="1">
        <v>1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</row>
    <row r="105" spans="1:9" x14ac:dyDescent="0.45">
      <c r="A105" s="1" t="s">
        <v>103</v>
      </c>
      <c r="B105" s="1">
        <v>2</v>
      </c>
      <c r="C105" s="1">
        <v>1</v>
      </c>
      <c r="D105" s="1">
        <v>0</v>
      </c>
      <c r="E105" s="1">
        <v>0</v>
      </c>
      <c r="F105" s="1">
        <v>0</v>
      </c>
      <c r="G105" s="1">
        <v>1</v>
      </c>
      <c r="H105" s="1">
        <v>1</v>
      </c>
      <c r="I105" s="1">
        <v>0.5</v>
      </c>
    </row>
    <row r="106" spans="1:9" x14ac:dyDescent="0.45">
      <c r="A106" s="1" t="s">
        <v>104</v>
      </c>
      <c r="B106" s="1">
        <v>1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  <c r="H106" s="1">
        <v>1</v>
      </c>
      <c r="I106" s="1">
        <v>1</v>
      </c>
    </row>
    <row r="107" spans="1:9" x14ac:dyDescent="0.45">
      <c r="A107" s="1" t="s">
        <v>105</v>
      </c>
      <c r="B107" s="1">
        <v>1</v>
      </c>
      <c r="C107" s="1">
        <v>1</v>
      </c>
      <c r="D107" s="1">
        <v>1</v>
      </c>
      <c r="E107" s="1">
        <v>1</v>
      </c>
      <c r="F107" s="1">
        <v>1</v>
      </c>
      <c r="G107" s="1">
        <v>1</v>
      </c>
      <c r="H107" s="1">
        <v>1</v>
      </c>
      <c r="I107" s="1">
        <v>1</v>
      </c>
    </row>
    <row r="108" spans="1:9" x14ac:dyDescent="0.45">
      <c r="A108" s="1" t="s">
        <v>106</v>
      </c>
      <c r="B108" s="1">
        <v>1</v>
      </c>
      <c r="C108" s="1">
        <v>1</v>
      </c>
      <c r="D108" s="1">
        <v>1</v>
      </c>
      <c r="E108" s="1">
        <v>1</v>
      </c>
      <c r="F108" s="1">
        <v>1</v>
      </c>
      <c r="G108" s="1">
        <v>1</v>
      </c>
      <c r="H108" s="1">
        <v>1</v>
      </c>
      <c r="I108" s="1">
        <v>1</v>
      </c>
    </row>
    <row r="109" spans="1:9" x14ac:dyDescent="0.45">
      <c r="A109" s="1" t="s">
        <v>107</v>
      </c>
      <c r="B109" s="1">
        <v>2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H109" s="1">
        <v>1</v>
      </c>
      <c r="I109" s="1">
        <v>1</v>
      </c>
    </row>
    <row r="110" spans="1:9" x14ac:dyDescent="0.45">
      <c r="A110" s="1" t="s">
        <v>108</v>
      </c>
      <c r="B110" s="1">
        <v>3</v>
      </c>
      <c r="C110" s="1">
        <v>0.33333333333333337</v>
      </c>
      <c r="D110" s="1">
        <v>1</v>
      </c>
      <c r="E110" s="1">
        <v>0.33333333333333337</v>
      </c>
      <c r="F110" s="1">
        <v>1</v>
      </c>
      <c r="G110" s="1">
        <v>0.33333333333333337</v>
      </c>
      <c r="H110" s="1">
        <v>0.33333333333333326</v>
      </c>
      <c r="I110" s="1">
        <v>0.55555555555555569</v>
      </c>
    </row>
    <row r="111" spans="1:9" x14ac:dyDescent="0.45">
      <c r="A111" s="1" t="s">
        <v>109</v>
      </c>
      <c r="B111" s="1">
        <v>1</v>
      </c>
      <c r="C111" s="1">
        <v>1</v>
      </c>
      <c r="D111" s="1">
        <v>1</v>
      </c>
      <c r="E111" s="1">
        <v>1</v>
      </c>
      <c r="F111" s="1">
        <v>1</v>
      </c>
      <c r="G111" s="1">
        <v>1</v>
      </c>
      <c r="H111" s="1">
        <v>1</v>
      </c>
      <c r="I111" s="1">
        <v>1</v>
      </c>
    </row>
    <row r="112" spans="1:9" x14ac:dyDescent="0.45">
      <c r="A112" s="1" t="s">
        <v>110</v>
      </c>
      <c r="B112" s="1">
        <v>1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1</v>
      </c>
      <c r="I112" s="1">
        <v>1</v>
      </c>
    </row>
    <row r="113" spans="1:9" x14ac:dyDescent="0.45">
      <c r="A113" s="1" t="s">
        <v>111</v>
      </c>
      <c r="B113" s="1">
        <v>1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1</v>
      </c>
      <c r="I113" s="1">
        <v>1</v>
      </c>
    </row>
    <row r="114" spans="1:9" x14ac:dyDescent="0.45">
      <c r="A114" s="1" t="s">
        <v>112</v>
      </c>
      <c r="B114" s="1">
        <v>1</v>
      </c>
      <c r="C114" s="1">
        <v>1</v>
      </c>
      <c r="D114" s="1">
        <v>1</v>
      </c>
      <c r="E114" s="1">
        <v>1</v>
      </c>
      <c r="F114" s="1">
        <v>1</v>
      </c>
      <c r="G114" s="1">
        <v>1</v>
      </c>
      <c r="H114" s="1">
        <v>1</v>
      </c>
      <c r="I114" s="1">
        <v>1</v>
      </c>
    </row>
    <row r="115" spans="1:9" x14ac:dyDescent="0.45">
      <c r="A115" s="1" t="s">
        <v>113</v>
      </c>
      <c r="B115" s="1">
        <v>2</v>
      </c>
      <c r="C115" s="1">
        <v>1</v>
      </c>
      <c r="D115" s="1">
        <v>1</v>
      </c>
      <c r="E115" s="1">
        <v>1</v>
      </c>
      <c r="F115" s="1">
        <v>1</v>
      </c>
      <c r="G115" s="1">
        <v>1</v>
      </c>
      <c r="H115" s="1">
        <v>0</v>
      </c>
      <c r="I115" s="1">
        <v>0.83333333333333337</v>
      </c>
    </row>
    <row r="116" spans="1:9" x14ac:dyDescent="0.45">
      <c r="A116" s="1" t="s">
        <v>114</v>
      </c>
      <c r="B116" s="1">
        <v>2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</row>
    <row r="117" spans="1:9" x14ac:dyDescent="0.45">
      <c r="A117" s="1" t="s">
        <v>115</v>
      </c>
      <c r="B117" s="1">
        <v>1</v>
      </c>
      <c r="C117" s="1">
        <v>1</v>
      </c>
      <c r="D117" s="1">
        <v>1</v>
      </c>
      <c r="E117" s="1">
        <v>1</v>
      </c>
      <c r="F117" s="1">
        <v>1</v>
      </c>
      <c r="G117" s="1">
        <v>1</v>
      </c>
      <c r="H117" s="1">
        <v>1</v>
      </c>
      <c r="I117" s="1">
        <v>1</v>
      </c>
    </row>
    <row r="118" spans="1:9" x14ac:dyDescent="0.45">
      <c r="A118" s="1" t="s">
        <v>116</v>
      </c>
      <c r="B118" s="1">
        <v>1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1</v>
      </c>
      <c r="I118" s="1">
        <v>1</v>
      </c>
    </row>
    <row r="119" spans="1:9" x14ac:dyDescent="0.45">
      <c r="A119" s="1" t="s">
        <v>117</v>
      </c>
      <c r="B119" s="1">
        <v>2</v>
      </c>
      <c r="C119" s="1">
        <v>1</v>
      </c>
      <c r="D119" s="1">
        <v>0</v>
      </c>
      <c r="E119" s="1">
        <v>1</v>
      </c>
      <c r="F119" s="1">
        <v>0</v>
      </c>
      <c r="G119" s="1">
        <v>1</v>
      </c>
      <c r="H119" s="1">
        <v>1</v>
      </c>
      <c r="I119" s="1">
        <v>0.66666666666666663</v>
      </c>
    </row>
    <row r="120" spans="1:9" x14ac:dyDescent="0.45">
      <c r="A120" s="1" t="s">
        <v>118</v>
      </c>
      <c r="B120" s="1">
        <v>1</v>
      </c>
      <c r="C120" s="1">
        <v>1</v>
      </c>
      <c r="D120" s="1">
        <v>1</v>
      </c>
      <c r="E120" s="1">
        <v>1</v>
      </c>
      <c r="F120" s="1">
        <v>1</v>
      </c>
      <c r="G120" s="1">
        <v>1</v>
      </c>
      <c r="H120" s="1">
        <v>1</v>
      </c>
      <c r="I120" s="1">
        <v>1</v>
      </c>
    </row>
    <row r="121" spans="1:9" x14ac:dyDescent="0.45">
      <c r="A121" s="1" t="s">
        <v>119</v>
      </c>
      <c r="B121" s="1">
        <v>1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</row>
    <row r="122" spans="1:9" x14ac:dyDescent="0.45">
      <c r="A122" s="1" t="s">
        <v>120</v>
      </c>
      <c r="B122" s="1">
        <v>2</v>
      </c>
      <c r="C122" s="1">
        <v>1</v>
      </c>
      <c r="D122" s="1">
        <v>1</v>
      </c>
      <c r="E122" s="1">
        <v>1</v>
      </c>
      <c r="F122" s="1">
        <v>1</v>
      </c>
      <c r="G122" s="1">
        <v>1</v>
      </c>
      <c r="H122" s="1">
        <v>1</v>
      </c>
      <c r="I122" s="1">
        <v>1</v>
      </c>
    </row>
    <row r="123" spans="1:9" x14ac:dyDescent="0.45">
      <c r="A123" s="1" t="s">
        <v>121</v>
      </c>
      <c r="B123" s="1">
        <v>1</v>
      </c>
      <c r="C123" s="1">
        <v>1</v>
      </c>
      <c r="D123" s="1">
        <v>1</v>
      </c>
      <c r="E123" s="1">
        <v>1</v>
      </c>
      <c r="F123" s="1">
        <v>1</v>
      </c>
      <c r="G123" s="1">
        <v>1</v>
      </c>
      <c r="H123" s="1">
        <v>1</v>
      </c>
      <c r="I123" s="1">
        <v>1</v>
      </c>
    </row>
    <row r="124" spans="1:9" x14ac:dyDescent="0.45">
      <c r="A124" s="1" t="s">
        <v>122</v>
      </c>
      <c r="B124" s="1">
        <v>2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1</v>
      </c>
      <c r="I124" s="1">
        <v>1</v>
      </c>
    </row>
    <row r="125" spans="1:9" x14ac:dyDescent="0.45">
      <c r="A125" s="1" t="s">
        <v>123</v>
      </c>
      <c r="B125" s="1">
        <v>2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1</v>
      </c>
      <c r="I125" s="1">
        <v>1</v>
      </c>
    </row>
    <row r="126" spans="1:9" x14ac:dyDescent="0.45">
      <c r="A126" s="1" t="s">
        <v>124</v>
      </c>
      <c r="B126" s="1">
        <v>3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>
        <v>1</v>
      </c>
      <c r="I126" s="1">
        <v>1</v>
      </c>
    </row>
    <row r="127" spans="1:9" x14ac:dyDescent="0.45">
      <c r="A127" s="1" t="s">
        <v>125</v>
      </c>
      <c r="B127" s="1">
        <v>1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 s="1">
        <v>1</v>
      </c>
      <c r="I127" s="1">
        <v>1</v>
      </c>
    </row>
    <row r="128" spans="1:9" x14ac:dyDescent="0.45">
      <c r="A128" s="1" t="s">
        <v>126</v>
      </c>
      <c r="B128" s="1">
        <v>2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  <c r="H128" s="1">
        <v>1</v>
      </c>
      <c r="I128" s="1">
        <v>1</v>
      </c>
    </row>
    <row r="129" spans="1:9" x14ac:dyDescent="0.45">
      <c r="A129" s="1" t="s">
        <v>127</v>
      </c>
      <c r="B129" s="1">
        <v>1</v>
      </c>
      <c r="C129" s="1">
        <v>1</v>
      </c>
      <c r="D129" s="1">
        <v>1</v>
      </c>
      <c r="E129" s="1">
        <v>1</v>
      </c>
      <c r="F129" s="1">
        <v>1</v>
      </c>
      <c r="G129" s="1">
        <v>1</v>
      </c>
      <c r="H129" s="1">
        <v>1</v>
      </c>
      <c r="I129" s="1">
        <v>1</v>
      </c>
    </row>
    <row r="130" spans="1:9" x14ac:dyDescent="0.45">
      <c r="A130" s="1" t="s">
        <v>128</v>
      </c>
      <c r="B130" s="1">
        <v>1</v>
      </c>
      <c r="C130" s="1">
        <v>1</v>
      </c>
      <c r="D130" s="1">
        <v>1</v>
      </c>
      <c r="E130" s="1">
        <v>1</v>
      </c>
      <c r="F130" s="1">
        <v>1</v>
      </c>
      <c r="G130" s="1">
        <v>1</v>
      </c>
      <c r="H130" s="1">
        <v>1</v>
      </c>
      <c r="I130" s="1">
        <v>1</v>
      </c>
    </row>
    <row r="131" spans="1:9" x14ac:dyDescent="0.45">
      <c r="A131" s="1" t="s">
        <v>129</v>
      </c>
      <c r="B131" s="1">
        <v>1</v>
      </c>
      <c r="C131" s="1">
        <v>1</v>
      </c>
      <c r="D131" s="1">
        <v>1</v>
      </c>
      <c r="E131" s="1">
        <v>1</v>
      </c>
      <c r="F131" s="1">
        <v>1</v>
      </c>
      <c r="G131" s="1">
        <v>1</v>
      </c>
      <c r="H131" s="1">
        <v>1</v>
      </c>
      <c r="I131" s="1">
        <v>1</v>
      </c>
    </row>
    <row r="132" spans="1:9" x14ac:dyDescent="0.45">
      <c r="A132" s="1" t="s">
        <v>130</v>
      </c>
      <c r="B132" s="1">
        <v>1</v>
      </c>
      <c r="C132" s="1">
        <v>1</v>
      </c>
      <c r="D132" s="1">
        <v>1</v>
      </c>
      <c r="E132" s="1">
        <v>1</v>
      </c>
      <c r="F132" s="1">
        <v>1</v>
      </c>
      <c r="G132" s="1">
        <v>1</v>
      </c>
      <c r="H132" s="1">
        <v>1</v>
      </c>
      <c r="I132" s="1">
        <v>1</v>
      </c>
    </row>
    <row r="133" spans="1:9" x14ac:dyDescent="0.45">
      <c r="A133" s="1" t="s">
        <v>131</v>
      </c>
      <c r="B133" s="1">
        <v>1</v>
      </c>
      <c r="C133" s="1">
        <v>1</v>
      </c>
      <c r="D133" s="1">
        <v>1</v>
      </c>
      <c r="E133" s="1">
        <v>1</v>
      </c>
      <c r="F133" s="1">
        <v>1</v>
      </c>
      <c r="G133" s="1">
        <v>1</v>
      </c>
      <c r="H133" s="1">
        <v>1</v>
      </c>
      <c r="I133" s="1">
        <v>1</v>
      </c>
    </row>
    <row r="134" spans="1:9" x14ac:dyDescent="0.45">
      <c r="A134" s="1" t="s">
        <v>132</v>
      </c>
      <c r="B134" s="1">
        <v>1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1</v>
      </c>
      <c r="I134" s="1">
        <v>1</v>
      </c>
    </row>
    <row r="135" spans="1:9" x14ac:dyDescent="0.45">
      <c r="A135" s="1" t="s">
        <v>133</v>
      </c>
      <c r="B135" s="1">
        <v>1</v>
      </c>
      <c r="C135" s="1">
        <v>1</v>
      </c>
      <c r="D135" s="1">
        <v>1</v>
      </c>
      <c r="E135" s="1">
        <v>1</v>
      </c>
      <c r="F135" s="1">
        <v>1</v>
      </c>
      <c r="G135" s="1">
        <v>1</v>
      </c>
      <c r="H135" s="1">
        <v>1</v>
      </c>
      <c r="I135" s="1">
        <v>1</v>
      </c>
    </row>
    <row r="136" spans="1:9" x14ac:dyDescent="0.45">
      <c r="A136" s="1" t="s">
        <v>134</v>
      </c>
      <c r="B136" s="1">
        <v>2</v>
      </c>
      <c r="C136" s="1">
        <v>1</v>
      </c>
      <c r="D136" s="1">
        <v>1</v>
      </c>
      <c r="E136" s="1">
        <v>1</v>
      </c>
      <c r="F136" s="1">
        <v>1</v>
      </c>
      <c r="G136" s="1">
        <v>1</v>
      </c>
      <c r="H136" s="1">
        <v>1</v>
      </c>
      <c r="I136" s="1">
        <v>1</v>
      </c>
    </row>
    <row r="137" spans="1:9" x14ac:dyDescent="0.45">
      <c r="A137" s="1" t="s">
        <v>135</v>
      </c>
      <c r="B137" s="1">
        <v>1</v>
      </c>
      <c r="C137" s="1">
        <v>1</v>
      </c>
      <c r="D137" s="1">
        <v>1</v>
      </c>
      <c r="E137" s="1">
        <v>1</v>
      </c>
      <c r="F137" s="1">
        <v>1</v>
      </c>
      <c r="G137" s="1">
        <v>1</v>
      </c>
      <c r="H137" s="1">
        <v>1</v>
      </c>
      <c r="I137" s="1">
        <v>1</v>
      </c>
    </row>
    <row r="138" spans="1:9" x14ac:dyDescent="0.45">
      <c r="A138" s="1" t="s">
        <v>136</v>
      </c>
      <c r="B138" s="1">
        <v>1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</row>
    <row r="139" spans="1:9" x14ac:dyDescent="0.45">
      <c r="A139" s="1" t="s">
        <v>137</v>
      </c>
      <c r="B139" s="1">
        <v>1</v>
      </c>
      <c r="C139" s="1">
        <v>1</v>
      </c>
      <c r="D139" s="1">
        <v>1</v>
      </c>
      <c r="E139" s="1">
        <v>1</v>
      </c>
      <c r="F139" s="1">
        <v>1</v>
      </c>
      <c r="G139" s="1">
        <v>1</v>
      </c>
      <c r="H139" s="1">
        <v>1</v>
      </c>
      <c r="I139" s="1">
        <v>1</v>
      </c>
    </row>
    <row r="140" spans="1:9" x14ac:dyDescent="0.45">
      <c r="A140" s="1" t="s">
        <v>138</v>
      </c>
      <c r="B140" s="1">
        <v>2</v>
      </c>
      <c r="C140" s="1">
        <v>1</v>
      </c>
      <c r="D140" s="1">
        <v>1</v>
      </c>
      <c r="E140" s="1">
        <v>1</v>
      </c>
      <c r="F140" s="1">
        <v>1</v>
      </c>
      <c r="G140" s="1">
        <v>1</v>
      </c>
      <c r="H140" s="1">
        <v>1</v>
      </c>
      <c r="I140" s="1">
        <v>1</v>
      </c>
    </row>
    <row r="141" spans="1:9" x14ac:dyDescent="0.45">
      <c r="A141" s="1" t="s">
        <v>139</v>
      </c>
      <c r="B141" s="1">
        <v>2</v>
      </c>
      <c r="C141" s="1">
        <v>1</v>
      </c>
      <c r="D141" s="1">
        <v>1</v>
      </c>
      <c r="E141" s="1">
        <v>1</v>
      </c>
      <c r="F141" s="1">
        <v>1</v>
      </c>
      <c r="G141" s="1">
        <v>1</v>
      </c>
      <c r="H141" s="1">
        <v>1</v>
      </c>
      <c r="I141" s="1">
        <v>1</v>
      </c>
    </row>
    <row r="142" spans="1:9" x14ac:dyDescent="0.45">
      <c r="A142" s="1" t="s">
        <v>140</v>
      </c>
      <c r="B142" s="1">
        <v>1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H142" s="1">
        <v>1</v>
      </c>
      <c r="I142" s="1">
        <v>1</v>
      </c>
    </row>
    <row r="143" spans="1:9" x14ac:dyDescent="0.45">
      <c r="A143" s="1" t="s">
        <v>141</v>
      </c>
      <c r="B143" s="1">
        <v>1</v>
      </c>
      <c r="C143" s="1">
        <v>1</v>
      </c>
      <c r="D143" s="1">
        <v>1</v>
      </c>
      <c r="E143" s="1">
        <v>1</v>
      </c>
      <c r="F143" s="1">
        <v>1</v>
      </c>
      <c r="G143" s="1">
        <v>1</v>
      </c>
      <c r="H143" s="1">
        <v>1</v>
      </c>
      <c r="I143" s="1">
        <v>1</v>
      </c>
    </row>
    <row r="144" spans="1:9" x14ac:dyDescent="0.45">
      <c r="A144" s="1" t="s">
        <v>142</v>
      </c>
      <c r="B144" s="1">
        <v>1</v>
      </c>
      <c r="C144" s="1">
        <v>1</v>
      </c>
      <c r="D144" s="1">
        <v>1</v>
      </c>
      <c r="E144" s="1">
        <v>1</v>
      </c>
      <c r="F144" s="1">
        <v>1</v>
      </c>
      <c r="G144" s="1">
        <v>1</v>
      </c>
      <c r="H144" s="1">
        <v>1</v>
      </c>
      <c r="I144" s="1">
        <v>1</v>
      </c>
    </row>
    <row r="145" spans="1:9" x14ac:dyDescent="0.45">
      <c r="A145" s="1" t="s">
        <v>143</v>
      </c>
      <c r="B145" s="1">
        <v>2</v>
      </c>
      <c r="C145" s="1">
        <v>1</v>
      </c>
      <c r="D145" s="1">
        <v>1</v>
      </c>
      <c r="E145" s="1">
        <v>1</v>
      </c>
      <c r="F145" s="1">
        <v>1</v>
      </c>
      <c r="G145" s="1">
        <v>1</v>
      </c>
      <c r="H145" s="1">
        <v>1</v>
      </c>
      <c r="I145" s="1">
        <v>1</v>
      </c>
    </row>
    <row r="146" spans="1:9" x14ac:dyDescent="0.45">
      <c r="A146" s="1" t="s">
        <v>144</v>
      </c>
      <c r="B146" s="1">
        <v>1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1</v>
      </c>
      <c r="I146" s="1">
        <v>1</v>
      </c>
    </row>
    <row r="147" spans="1:9" x14ac:dyDescent="0.45">
      <c r="A147" s="1" t="s">
        <v>145</v>
      </c>
      <c r="B147" s="1">
        <v>1</v>
      </c>
      <c r="C147" s="1">
        <v>1</v>
      </c>
      <c r="D147" s="1">
        <v>1</v>
      </c>
      <c r="E147" s="1">
        <v>1</v>
      </c>
      <c r="F147" s="1">
        <v>1</v>
      </c>
      <c r="G147" s="1">
        <v>1</v>
      </c>
      <c r="H147" s="1">
        <v>1</v>
      </c>
      <c r="I147" s="1">
        <v>1</v>
      </c>
    </row>
    <row r="148" spans="1:9" x14ac:dyDescent="0.45">
      <c r="A148" s="1" t="s">
        <v>146</v>
      </c>
      <c r="B148" s="1">
        <v>1</v>
      </c>
      <c r="C148" s="1">
        <v>1</v>
      </c>
      <c r="D148" s="1">
        <v>1</v>
      </c>
      <c r="E148" s="1">
        <v>1</v>
      </c>
      <c r="F148" s="1">
        <v>1</v>
      </c>
      <c r="G148" s="1">
        <v>1</v>
      </c>
      <c r="H148" s="1">
        <v>1</v>
      </c>
      <c r="I148" s="1">
        <v>1</v>
      </c>
    </row>
    <row r="149" spans="1:9" x14ac:dyDescent="0.45">
      <c r="A149" s="1" t="s">
        <v>147</v>
      </c>
      <c r="B149" s="1">
        <v>1</v>
      </c>
      <c r="C149" s="1">
        <v>1</v>
      </c>
      <c r="D149" s="1">
        <v>1</v>
      </c>
      <c r="E149" s="1">
        <v>1</v>
      </c>
      <c r="F149" s="1">
        <v>1</v>
      </c>
      <c r="G149" s="1">
        <v>1</v>
      </c>
      <c r="H149" s="1">
        <v>1</v>
      </c>
      <c r="I149" s="1">
        <v>1</v>
      </c>
    </row>
    <row r="150" spans="1:9" x14ac:dyDescent="0.45">
      <c r="A150" s="1" t="s">
        <v>148</v>
      </c>
      <c r="B150" s="1">
        <v>2</v>
      </c>
      <c r="C150" s="1">
        <v>1</v>
      </c>
      <c r="D150" s="1">
        <v>1</v>
      </c>
      <c r="E150" s="1">
        <v>1</v>
      </c>
      <c r="F150" s="1">
        <v>0</v>
      </c>
      <c r="G150" s="1">
        <v>1</v>
      </c>
      <c r="H150" s="1">
        <v>0</v>
      </c>
      <c r="I150" s="1">
        <v>0.66666666666666663</v>
      </c>
    </row>
    <row r="151" spans="1:9" x14ac:dyDescent="0.45">
      <c r="A151" s="1" t="s">
        <v>149</v>
      </c>
      <c r="B151" s="1">
        <v>2</v>
      </c>
      <c r="C151" s="1">
        <v>1</v>
      </c>
      <c r="D151" s="1">
        <v>1</v>
      </c>
      <c r="E151" s="1">
        <v>1</v>
      </c>
      <c r="F151" s="1">
        <v>1</v>
      </c>
      <c r="G151" s="1">
        <v>1</v>
      </c>
      <c r="H151" s="1">
        <v>1</v>
      </c>
      <c r="I151" s="1">
        <v>1</v>
      </c>
    </row>
    <row r="152" spans="1:9" x14ac:dyDescent="0.45">
      <c r="A152" s="1" t="s">
        <v>150</v>
      </c>
      <c r="B152" s="1">
        <v>1</v>
      </c>
      <c r="C152" s="1">
        <v>1</v>
      </c>
      <c r="D152" s="1">
        <v>1</v>
      </c>
      <c r="E152" s="1">
        <v>1</v>
      </c>
      <c r="F152" s="1">
        <v>1</v>
      </c>
      <c r="G152" s="1">
        <v>1</v>
      </c>
      <c r="H152" s="1">
        <v>1</v>
      </c>
      <c r="I152" s="1">
        <v>1</v>
      </c>
    </row>
    <row r="153" spans="1:9" x14ac:dyDescent="0.45">
      <c r="A153" s="1" t="s">
        <v>151</v>
      </c>
      <c r="B153" s="1">
        <v>2</v>
      </c>
      <c r="C153" s="1">
        <v>1</v>
      </c>
      <c r="D153" s="1">
        <v>1</v>
      </c>
      <c r="E153" s="1">
        <v>0</v>
      </c>
      <c r="F153" s="1">
        <v>1</v>
      </c>
      <c r="G153" s="1">
        <v>1</v>
      </c>
      <c r="H153" s="1">
        <v>1</v>
      </c>
      <c r="I153" s="1">
        <v>0.83333333333333337</v>
      </c>
    </row>
    <row r="154" spans="1:9" x14ac:dyDescent="0.45">
      <c r="A154" s="1" t="s">
        <v>152</v>
      </c>
      <c r="B154" s="1">
        <v>1</v>
      </c>
      <c r="C154" s="1">
        <v>1</v>
      </c>
      <c r="D154" s="1">
        <v>1</v>
      </c>
      <c r="E154" s="1">
        <v>1</v>
      </c>
      <c r="F154" s="1">
        <v>1</v>
      </c>
      <c r="G154" s="1">
        <v>1</v>
      </c>
      <c r="H154" s="1">
        <v>1</v>
      </c>
      <c r="I154" s="1">
        <v>1</v>
      </c>
    </row>
    <row r="155" spans="1:9" x14ac:dyDescent="0.45">
      <c r="A155" s="1" t="s">
        <v>153</v>
      </c>
      <c r="B155" s="1">
        <v>2</v>
      </c>
      <c r="C155" s="1">
        <v>1</v>
      </c>
      <c r="D155" s="1">
        <v>1</v>
      </c>
      <c r="E155" s="1">
        <v>0</v>
      </c>
      <c r="F155" s="1">
        <v>0</v>
      </c>
      <c r="G155" s="1">
        <v>1</v>
      </c>
      <c r="H155" s="1">
        <v>1</v>
      </c>
      <c r="I155" s="1">
        <v>0.66666666666666663</v>
      </c>
    </row>
    <row r="156" spans="1:9" x14ac:dyDescent="0.45">
      <c r="A156" s="1" t="s">
        <v>154</v>
      </c>
      <c r="B156" s="1">
        <v>2</v>
      </c>
      <c r="C156" s="1">
        <v>1</v>
      </c>
      <c r="D156" s="1">
        <v>1</v>
      </c>
      <c r="E156" s="1">
        <v>1</v>
      </c>
      <c r="F156" s="1">
        <v>1</v>
      </c>
      <c r="G156" s="1">
        <v>1</v>
      </c>
      <c r="H156" s="1">
        <v>1</v>
      </c>
      <c r="I156" s="1">
        <v>1</v>
      </c>
    </row>
    <row r="157" spans="1:9" x14ac:dyDescent="0.45">
      <c r="A157" s="1" t="s">
        <v>155</v>
      </c>
      <c r="B157" s="1">
        <v>2</v>
      </c>
      <c r="C157" s="1">
        <v>1</v>
      </c>
      <c r="D157" s="1">
        <v>1</v>
      </c>
      <c r="E157" s="1">
        <v>0</v>
      </c>
      <c r="F157" s="1">
        <v>0</v>
      </c>
      <c r="G157" s="1">
        <v>1</v>
      </c>
      <c r="H157" s="1">
        <v>1</v>
      </c>
      <c r="I157" s="1">
        <v>0.66666666666666663</v>
      </c>
    </row>
    <row r="158" spans="1:9" x14ac:dyDescent="0.45">
      <c r="A158" s="1" t="s">
        <v>156</v>
      </c>
      <c r="B158" s="1">
        <v>1</v>
      </c>
      <c r="C158" s="1">
        <v>1</v>
      </c>
      <c r="D158" s="1">
        <v>1</v>
      </c>
      <c r="E158" s="1">
        <v>1</v>
      </c>
      <c r="F158" s="1">
        <v>1</v>
      </c>
      <c r="G158" s="1">
        <v>1</v>
      </c>
      <c r="H158" s="1">
        <v>1</v>
      </c>
      <c r="I158" s="1">
        <v>1</v>
      </c>
    </row>
    <row r="159" spans="1:9" x14ac:dyDescent="0.45">
      <c r="A159" s="1" t="s">
        <v>157</v>
      </c>
      <c r="B159" s="1">
        <v>1</v>
      </c>
      <c r="C159" s="1">
        <v>1</v>
      </c>
      <c r="D159" s="1">
        <v>1</v>
      </c>
      <c r="E159" s="1">
        <v>1</v>
      </c>
      <c r="F159" s="1">
        <v>1</v>
      </c>
      <c r="G159" s="1">
        <v>1</v>
      </c>
      <c r="H159" s="1">
        <v>1</v>
      </c>
      <c r="I159" s="1">
        <v>1</v>
      </c>
    </row>
    <row r="160" spans="1:9" x14ac:dyDescent="0.45">
      <c r="A160" s="1" t="s">
        <v>158</v>
      </c>
      <c r="B160" s="1">
        <v>3</v>
      </c>
      <c r="C160" s="1">
        <v>1</v>
      </c>
      <c r="D160" s="1">
        <v>0.33333333333333337</v>
      </c>
      <c r="E160" s="1">
        <v>0.33333333333333326</v>
      </c>
      <c r="F160" s="1">
        <v>0.33333333333333337</v>
      </c>
      <c r="G160" s="1">
        <v>1</v>
      </c>
      <c r="H160" s="1">
        <v>1</v>
      </c>
      <c r="I160" s="1">
        <v>0.66666666666666663</v>
      </c>
    </row>
    <row r="161" spans="1:9" x14ac:dyDescent="0.45">
      <c r="A161" s="1" t="s">
        <v>159</v>
      </c>
      <c r="B161" s="1">
        <v>2</v>
      </c>
      <c r="C161" s="1">
        <v>1</v>
      </c>
      <c r="D161" s="1">
        <v>1</v>
      </c>
      <c r="E161" s="1">
        <v>0</v>
      </c>
      <c r="F161" s="1">
        <v>1</v>
      </c>
      <c r="G161" s="1">
        <v>1</v>
      </c>
      <c r="H161" s="1">
        <v>1</v>
      </c>
      <c r="I161" s="1">
        <v>0.83333333333333337</v>
      </c>
    </row>
    <row r="162" spans="1:9" x14ac:dyDescent="0.45">
      <c r="A162" s="1" t="s">
        <v>160</v>
      </c>
      <c r="B162" s="1">
        <v>2</v>
      </c>
      <c r="C162" s="1">
        <v>1</v>
      </c>
      <c r="D162" s="1">
        <v>1</v>
      </c>
      <c r="E162" s="1">
        <v>1</v>
      </c>
      <c r="F162" s="1">
        <v>1</v>
      </c>
      <c r="G162" s="1">
        <v>1</v>
      </c>
      <c r="H162" s="1">
        <v>1</v>
      </c>
      <c r="I162" s="1">
        <v>1</v>
      </c>
    </row>
    <row r="163" spans="1:9" x14ac:dyDescent="0.45">
      <c r="A163" s="1" t="s">
        <v>161</v>
      </c>
      <c r="B163" s="1">
        <v>2</v>
      </c>
      <c r="C163" s="1">
        <v>1</v>
      </c>
      <c r="D163" s="1">
        <v>1</v>
      </c>
      <c r="E163" s="1">
        <v>1</v>
      </c>
      <c r="F163" s="1">
        <v>1</v>
      </c>
      <c r="G163" s="1">
        <v>1</v>
      </c>
      <c r="H163" s="1">
        <v>0</v>
      </c>
      <c r="I163" s="1">
        <v>0.83333333333333337</v>
      </c>
    </row>
    <row r="164" spans="1:9" x14ac:dyDescent="0.45">
      <c r="A164" s="1" t="s">
        <v>162</v>
      </c>
      <c r="B164" s="1">
        <v>2</v>
      </c>
      <c r="C164" s="1">
        <v>1</v>
      </c>
      <c r="D164" s="1">
        <v>1</v>
      </c>
      <c r="E164" s="1">
        <v>1</v>
      </c>
      <c r="F164" s="1">
        <v>0</v>
      </c>
      <c r="G164" s="1">
        <v>1</v>
      </c>
      <c r="H164" s="1">
        <v>1</v>
      </c>
      <c r="I164" s="1">
        <v>0.83333333333333337</v>
      </c>
    </row>
    <row r="165" spans="1:9" x14ac:dyDescent="0.45">
      <c r="A165" s="1" t="s">
        <v>163</v>
      </c>
      <c r="B165" s="1">
        <v>3</v>
      </c>
      <c r="C165" s="1">
        <v>0.33333333333333337</v>
      </c>
      <c r="D165" s="1">
        <v>1</v>
      </c>
      <c r="E165" s="1">
        <v>1</v>
      </c>
      <c r="F165" s="1">
        <v>1</v>
      </c>
      <c r="G165" s="1">
        <v>1</v>
      </c>
      <c r="H165" s="1">
        <v>0.33333333333333337</v>
      </c>
      <c r="I165" s="1">
        <v>0.77777777777777779</v>
      </c>
    </row>
    <row r="166" spans="1:9" x14ac:dyDescent="0.45">
      <c r="A166" s="1" t="s">
        <v>164</v>
      </c>
      <c r="B166" s="1">
        <v>1</v>
      </c>
      <c r="C166" s="1">
        <v>1</v>
      </c>
      <c r="D166" s="1">
        <v>1</v>
      </c>
      <c r="E166" s="1">
        <v>1</v>
      </c>
      <c r="F166" s="1">
        <v>1</v>
      </c>
      <c r="G166" s="1">
        <v>1</v>
      </c>
      <c r="H166" s="1">
        <v>1</v>
      </c>
      <c r="I166" s="1">
        <v>1</v>
      </c>
    </row>
    <row r="167" spans="1:9" x14ac:dyDescent="0.45">
      <c r="A167" s="1" t="s">
        <v>165</v>
      </c>
      <c r="B167" s="1">
        <v>2</v>
      </c>
      <c r="C167" s="1">
        <v>1</v>
      </c>
      <c r="D167" s="1">
        <v>0</v>
      </c>
      <c r="E167" s="1">
        <v>1</v>
      </c>
      <c r="F167" s="1">
        <v>0</v>
      </c>
      <c r="G167" s="1">
        <v>1</v>
      </c>
      <c r="H167" s="1">
        <v>0</v>
      </c>
      <c r="I167" s="1">
        <v>0.5</v>
      </c>
    </row>
    <row r="168" spans="1:9" x14ac:dyDescent="0.45">
      <c r="A168" s="1" t="s">
        <v>166</v>
      </c>
      <c r="B168" s="1">
        <v>1</v>
      </c>
      <c r="C168" s="1">
        <v>1</v>
      </c>
      <c r="D168" s="1">
        <v>1</v>
      </c>
      <c r="E168" s="1">
        <v>1</v>
      </c>
      <c r="F168" s="1">
        <v>1</v>
      </c>
      <c r="G168" s="1">
        <v>1</v>
      </c>
      <c r="H168" s="1">
        <v>1</v>
      </c>
      <c r="I168" s="1">
        <v>1</v>
      </c>
    </row>
    <row r="169" spans="1:9" x14ac:dyDescent="0.45">
      <c r="A169" s="1" t="s">
        <v>167</v>
      </c>
      <c r="B169" s="1">
        <v>1</v>
      </c>
      <c r="C169" s="1">
        <v>1</v>
      </c>
      <c r="D169" s="1">
        <v>1</v>
      </c>
      <c r="E169" s="1">
        <v>1</v>
      </c>
      <c r="F169" s="1">
        <v>1</v>
      </c>
      <c r="G169" s="1">
        <v>1</v>
      </c>
      <c r="H169" s="1">
        <v>1</v>
      </c>
      <c r="I169" s="1">
        <v>1</v>
      </c>
    </row>
    <row r="170" spans="1:9" x14ac:dyDescent="0.45">
      <c r="A170" s="1" t="s">
        <v>168</v>
      </c>
      <c r="B170" s="1">
        <v>1</v>
      </c>
      <c r="C170" s="1">
        <v>1</v>
      </c>
      <c r="D170" s="1">
        <v>1</v>
      </c>
      <c r="E170" s="1">
        <v>1</v>
      </c>
      <c r="F170" s="1">
        <v>1</v>
      </c>
      <c r="G170" s="1">
        <v>1</v>
      </c>
      <c r="H170" s="1">
        <v>1</v>
      </c>
      <c r="I170" s="1">
        <v>1</v>
      </c>
    </row>
    <row r="171" spans="1:9" x14ac:dyDescent="0.45">
      <c r="A171" s="1" t="s">
        <v>169</v>
      </c>
      <c r="B171" s="1">
        <v>2</v>
      </c>
      <c r="C171" s="1">
        <v>1</v>
      </c>
      <c r="D171" s="1">
        <v>1</v>
      </c>
      <c r="E171" s="1">
        <v>1</v>
      </c>
      <c r="F171" s="1">
        <v>1</v>
      </c>
      <c r="G171" s="1">
        <v>1</v>
      </c>
      <c r="H171" s="1">
        <v>1</v>
      </c>
      <c r="I171" s="1">
        <v>1</v>
      </c>
    </row>
    <row r="172" spans="1:9" x14ac:dyDescent="0.45">
      <c r="A172" s="1" t="s">
        <v>170</v>
      </c>
      <c r="B172" s="1">
        <v>1</v>
      </c>
      <c r="C172" s="1">
        <v>1</v>
      </c>
      <c r="D172" s="1">
        <v>1</v>
      </c>
      <c r="E172" s="1">
        <v>1</v>
      </c>
      <c r="F172" s="1">
        <v>1</v>
      </c>
      <c r="G172" s="1">
        <v>1</v>
      </c>
      <c r="H172" s="1">
        <v>1</v>
      </c>
      <c r="I172" s="1">
        <v>1</v>
      </c>
    </row>
    <row r="173" spans="1:9" x14ac:dyDescent="0.45">
      <c r="A173" s="1" t="s">
        <v>171</v>
      </c>
      <c r="B173" s="1">
        <v>2</v>
      </c>
      <c r="C173" s="1">
        <v>1</v>
      </c>
      <c r="D173" s="1">
        <v>1</v>
      </c>
      <c r="E173" s="1">
        <v>1</v>
      </c>
      <c r="F173" s="1">
        <v>1</v>
      </c>
      <c r="G173" s="1">
        <v>1</v>
      </c>
      <c r="H173" s="1">
        <v>1</v>
      </c>
      <c r="I173" s="1">
        <v>1</v>
      </c>
    </row>
    <row r="174" spans="1:9" x14ac:dyDescent="0.45">
      <c r="A174" s="1" t="s">
        <v>172</v>
      </c>
      <c r="B174" s="1">
        <v>2</v>
      </c>
      <c r="C174" s="1">
        <v>1</v>
      </c>
      <c r="D174" s="1">
        <v>1</v>
      </c>
      <c r="E174" s="1">
        <v>1</v>
      </c>
      <c r="F174" s="1">
        <v>1</v>
      </c>
      <c r="G174" s="1">
        <v>1</v>
      </c>
      <c r="H174" s="1">
        <v>1</v>
      </c>
      <c r="I174" s="1">
        <v>1</v>
      </c>
    </row>
    <row r="175" spans="1:9" x14ac:dyDescent="0.45">
      <c r="A175" s="1" t="s">
        <v>173</v>
      </c>
      <c r="B175" s="1">
        <v>1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</row>
    <row r="176" spans="1:9" x14ac:dyDescent="0.45">
      <c r="A176" s="1" t="s">
        <v>174</v>
      </c>
      <c r="B176" s="1">
        <v>1</v>
      </c>
      <c r="C176" s="1">
        <v>1</v>
      </c>
      <c r="D176" s="1">
        <v>1</v>
      </c>
      <c r="E176" s="1">
        <v>1</v>
      </c>
      <c r="F176" s="1">
        <v>1</v>
      </c>
      <c r="G176" s="1">
        <v>1</v>
      </c>
      <c r="H176" s="1">
        <v>1</v>
      </c>
      <c r="I176" s="1">
        <v>1</v>
      </c>
    </row>
    <row r="177" spans="1:9" x14ac:dyDescent="0.45">
      <c r="A177" s="1" t="s">
        <v>175</v>
      </c>
      <c r="B177" s="1">
        <v>1</v>
      </c>
      <c r="C177" s="1">
        <v>1</v>
      </c>
      <c r="D177" s="1">
        <v>1</v>
      </c>
      <c r="E177" s="1">
        <v>1</v>
      </c>
      <c r="F177" s="1">
        <v>1</v>
      </c>
      <c r="G177" s="1">
        <v>1</v>
      </c>
      <c r="H177" s="1">
        <v>1</v>
      </c>
      <c r="I177" s="1">
        <v>1</v>
      </c>
    </row>
    <row r="178" spans="1:9" x14ac:dyDescent="0.45">
      <c r="A178" s="1" t="s">
        <v>176</v>
      </c>
      <c r="B178" s="1">
        <v>1</v>
      </c>
      <c r="C178" s="1">
        <v>1</v>
      </c>
      <c r="D178" s="1">
        <v>1</v>
      </c>
      <c r="E178" s="1">
        <v>1</v>
      </c>
      <c r="F178" s="1">
        <v>1</v>
      </c>
      <c r="G178" s="1">
        <v>1</v>
      </c>
      <c r="H178" s="1">
        <v>1</v>
      </c>
      <c r="I178" s="1">
        <v>1</v>
      </c>
    </row>
    <row r="179" spans="1:9" x14ac:dyDescent="0.45">
      <c r="A179" s="1" t="s">
        <v>177</v>
      </c>
      <c r="B179" s="1">
        <v>2</v>
      </c>
      <c r="C179" s="1">
        <v>1</v>
      </c>
      <c r="D179" s="1">
        <v>1</v>
      </c>
      <c r="E179" s="1">
        <v>1</v>
      </c>
      <c r="F179" s="1">
        <v>1</v>
      </c>
      <c r="G179" s="1">
        <v>1</v>
      </c>
      <c r="H179" s="1">
        <v>1</v>
      </c>
      <c r="I179" s="1">
        <v>1</v>
      </c>
    </row>
    <row r="180" spans="1:9" x14ac:dyDescent="0.45">
      <c r="A180" s="1" t="s">
        <v>178</v>
      </c>
      <c r="B180" s="1">
        <v>2</v>
      </c>
      <c r="C180" s="1">
        <v>1</v>
      </c>
      <c r="D180" s="1">
        <v>1</v>
      </c>
      <c r="E180" s="1">
        <v>1</v>
      </c>
      <c r="F180" s="1">
        <v>1</v>
      </c>
      <c r="G180" s="1">
        <v>0</v>
      </c>
      <c r="H180" s="1">
        <v>1</v>
      </c>
      <c r="I180" s="1">
        <v>0.83333333333333337</v>
      </c>
    </row>
    <row r="181" spans="1:9" x14ac:dyDescent="0.45">
      <c r="A181" s="1" t="s">
        <v>179</v>
      </c>
      <c r="B181" s="1">
        <v>1</v>
      </c>
      <c r="C181" s="1">
        <v>1</v>
      </c>
      <c r="D181" s="1">
        <v>1</v>
      </c>
      <c r="E181" s="1">
        <v>1</v>
      </c>
      <c r="F181" s="1">
        <v>1</v>
      </c>
      <c r="G181" s="1">
        <v>1</v>
      </c>
      <c r="H181" s="1">
        <v>1</v>
      </c>
      <c r="I181" s="1">
        <v>1</v>
      </c>
    </row>
    <row r="182" spans="1:9" x14ac:dyDescent="0.45">
      <c r="A182" s="1" t="s">
        <v>180</v>
      </c>
      <c r="B182" s="1">
        <v>1</v>
      </c>
      <c r="C182" s="1">
        <v>1</v>
      </c>
      <c r="D182" s="1">
        <v>1</v>
      </c>
      <c r="E182" s="1">
        <v>1</v>
      </c>
      <c r="F182" s="1">
        <v>1</v>
      </c>
      <c r="G182" s="1">
        <v>1</v>
      </c>
      <c r="H182" s="1">
        <v>1</v>
      </c>
      <c r="I182" s="1">
        <v>1</v>
      </c>
    </row>
    <row r="183" spans="1:9" x14ac:dyDescent="0.45">
      <c r="A183" s="1" t="s">
        <v>181</v>
      </c>
      <c r="B183" s="1">
        <v>1</v>
      </c>
      <c r="C183" s="1">
        <v>1</v>
      </c>
      <c r="D183" s="1">
        <v>1</v>
      </c>
      <c r="E183" s="1">
        <v>1</v>
      </c>
      <c r="F183" s="1">
        <v>1</v>
      </c>
      <c r="G183" s="1">
        <v>1</v>
      </c>
      <c r="H183" s="1">
        <v>1</v>
      </c>
      <c r="I183" s="1">
        <v>1</v>
      </c>
    </row>
    <row r="184" spans="1:9" x14ac:dyDescent="0.45">
      <c r="A184" s="1" t="s">
        <v>182</v>
      </c>
      <c r="B184" s="1">
        <v>1</v>
      </c>
      <c r="C184" s="1">
        <v>1</v>
      </c>
      <c r="D184" s="1">
        <v>1</v>
      </c>
      <c r="E184" s="1">
        <v>1</v>
      </c>
      <c r="F184" s="1">
        <v>1</v>
      </c>
      <c r="G184" s="1">
        <v>1</v>
      </c>
      <c r="H184" s="1">
        <v>1</v>
      </c>
      <c r="I184" s="1">
        <v>1</v>
      </c>
    </row>
    <row r="185" spans="1:9" x14ac:dyDescent="0.45">
      <c r="A185" s="1" t="s">
        <v>183</v>
      </c>
      <c r="B185" s="1">
        <v>2</v>
      </c>
      <c r="C185" s="1">
        <v>1</v>
      </c>
      <c r="D185" s="1">
        <v>1</v>
      </c>
      <c r="E185" s="1">
        <v>1</v>
      </c>
      <c r="F185" s="1">
        <v>1</v>
      </c>
      <c r="G185" s="1">
        <v>1</v>
      </c>
      <c r="H185" s="1">
        <v>1</v>
      </c>
      <c r="I185" s="1">
        <v>1</v>
      </c>
    </row>
    <row r="186" spans="1:9" x14ac:dyDescent="0.45">
      <c r="A186" s="1" t="s">
        <v>184</v>
      </c>
      <c r="B186" s="1">
        <v>2</v>
      </c>
      <c r="C186" s="1">
        <v>1</v>
      </c>
      <c r="D186" s="1">
        <v>1</v>
      </c>
      <c r="E186" s="1">
        <v>1</v>
      </c>
      <c r="F186" s="1">
        <v>1</v>
      </c>
      <c r="G186" s="1">
        <v>1</v>
      </c>
      <c r="H186" s="1">
        <v>1</v>
      </c>
      <c r="I186" s="1">
        <v>1</v>
      </c>
    </row>
    <row r="187" spans="1:9" x14ac:dyDescent="0.45">
      <c r="A187" s="1" t="s">
        <v>185</v>
      </c>
      <c r="B187" s="1">
        <v>1</v>
      </c>
      <c r="C187" s="1">
        <v>1</v>
      </c>
      <c r="D187" s="1">
        <v>1</v>
      </c>
      <c r="E187" s="1">
        <v>1</v>
      </c>
      <c r="F187" s="1">
        <v>1</v>
      </c>
      <c r="G187" s="1">
        <v>1</v>
      </c>
      <c r="H187" s="1">
        <v>1</v>
      </c>
      <c r="I187" s="1">
        <v>1</v>
      </c>
    </row>
    <row r="188" spans="1:9" x14ac:dyDescent="0.45">
      <c r="A188" s="1" t="s">
        <v>186</v>
      </c>
      <c r="B188" s="1">
        <v>1</v>
      </c>
      <c r="C188" s="1">
        <v>1</v>
      </c>
      <c r="D188" s="1">
        <v>1</v>
      </c>
      <c r="E188" s="1">
        <v>1</v>
      </c>
      <c r="F188" s="1">
        <v>1</v>
      </c>
      <c r="G188" s="1">
        <v>1</v>
      </c>
      <c r="H188" s="1">
        <v>1</v>
      </c>
      <c r="I188" s="1">
        <v>1</v>
      </c>
    </row>
    <row r="189" spans="1:9" x14ac:dyDescent="0.45">
      <c r="A189" s="1" t="s">
        <v>187</v>
      </c>
      <c r="B189" s="1">
        <v>1</v>
      </c>
      <c r="C189" s="1">
        <v>1</v>
      </c>
      <c r="D189" s="1">
        <v>1</v>
      </c>
      <c r="E189" s="1">
        <v>1</v>
      </c>
      <c r="F189" s="1">
        <v>1</v>
      </c>
      <c r="G189" s="1">
        <v>1</v>
      </c>
      <c r="H189" s="1">
        <v>1</v>
      </c>
      <c r="I189" s="1">
        <v>1</v>
      </c>
    </row>
    <row r="190" spans="1:9" x14ac:dyDescent="0.45">
      <c r="A190" s="1" t="s">
        <v>188</v>
      </c>
      <c r="B190" s="1">
        <v>2</v>
      </c>
      <c r="C190" s="1">
        <v>1</v>
      </c>
      <c r="D190" s="1">
        <v>1</v>
      </c>
      <c r="E190" s="1">
        <v>1</v>
      </c>
      <c r="F190" s="1">
        <v>1</v>
      </c>
      <c r="G190" s="1">
        <v>1</v>
      </c>
      <c r="H190" s="1">
        <v>1</v>
      </c>
      <c r="I190" s="1">
        <v>1</v>
      </c>
    </row>
    <row r="191" spans="1:9" x14ac:dyDescent="0.45">
      <c r="A191" s="1" t="s">
        <v>189</v>
      </c>
      <c r="B191" s="1">
        <v>1</v>
      </c>
      <c r="C191" s="1">
        <v>1</v>
      </c>
      <c r="D191" s="1">
        <v>1</v>
      </c>
      <c r="E191" s="1">
        <v>1</v>
      </c>
      <c r="F191" s="1">
        <v>1</v>
      </c>
      <c r="G191" s="1">
        <v>1</v>
      </c>
      <c r="H191" s="1">
        <v>1</v>
      </c>
      <c r="I191" s="1">
        <v>1</v>
      </c>
    </row>
    <row r="192" spans="1:9" x14ac:dyDescent="0.45">
      <c r="A192" s="1" t="s">
        <v>190</v>
      </c>
      <c r="B192" s="1">
        <v>1</v>
      </c>
      <c r="C192" s="1">
        <v>1</v>
      </c>
      <c r="D192" s="1">
        <v>1</v>
      </c>
      <c r="E192" s="1">
        <v>1</v>
      </c>
      <c r="F192" s="1">
        <v>1</v>
      </c>
      <c r="G192" s="1">
        <v>1</v>
      </c>
      <c r="H192" s="1">
        <v>1</v>
      </c>
      <c r="I192" s="1">
        <v>1</v>
      </c>
    </row>
    <row r="193" spans="1:9" x14ac:dyDescent="0.45">
      <c r="A193" s="1" t="s">
        <v>191</v>
      </c>
      <c r="B193" s="1">
        <v>1</v>
      </c>
      <c r="C193" s="1">
        <v>1</v>
      </c>
      <c r="D193" s="1">
        <v>1</v>
      </c>
      <c r="E193" s="1">
        <v>1</v>
      </c>
      <c r="F193" s="1">
        <v>1</v>
      </c>
      <c r="G193" s="1">
        <v>1</v>
      </c>
      <c r="H193" s="1">
        <v>1</v>
      </c>
      <c r="I193" s="1">
        <v>1</v>
      </c>
    </row>
    <row r="194" spans="1:9" x14ac:dyDescent="0.45">
      <c r="A194" s="1" t="s">
        <v>192</v>
      </c>
      <c r="B194" s="1">
        <v>2</v>
      </c>
      <c r="C194" s="1">
        <v>1</v>
      </c>
      <c r="D194" s="1">
        <v>1</v>
      </c>
      <c r="E194" s="1">
        <v>1</v>
      </c>
      <c r="F194" s="1">
        <v>1</v>
      </c>
      <c r="G194" s="1">
        <v>1</v>
      </c>
      <c r="H194" s="1">
        <v>0</v>
      </c>
      <c r="I194" s="1">
        <v>0.83333333333333337</v>
      </c>
    </row>
    <row r="195" spans="1:9" x14ac:dyDescent="0.45">
      <c r="A195" s="1" t="s">
        <v>193</v>
      </c>
      <c r="B195" s="1">
        <v>4</v>
      </c>
      <c r="C195" s="1">
        <v>0.5</v>
      </c>
      <c r="D195" s="1">
        <v>1</v>
      </c>
      <c r="E195" s="1">
        <v>0.5</v>
      </c>
      <c r="F195" s="1">
        <v>1</v>
      </c>
      <c r="G195" s="1">
        <v>1</v>
      </c>
      <c r="H195" s="1">
        <v>0.5</v>
      </c>
      <c r="I195" s="1">
        <v>0.75</v>
      </c>
    </row>
    <row r="196" spans="1:9" x14ac:dyDescent="0.45">
      <c r="A196" s="1" t="s">
        <v>194</v>
      </c>
      <c r="B196" s="1">
        <v>2</v>
      </c>
      <c r="C196" s="1">
        <v>1</v>
      </c>
      <c r="D196" s="1">
        <v>1</v>
      </c>
      <c r="E196" s="1">
        <v>1</v>
      </c>
      <c r="F196" s="1">
        <v>1</v>
      </c>
      <c r="G196" s="1">
        <v>1</v>
      </c>
      <c r="H196" s="1">
        <v>1</v>
      </c>
      <c r="I196" s="1">
        <v>1</v>
      </c>
    </row>
    <row r="197" spans="1:9" x14ac:dyDescent="0.45">
      <c r="A197" s="1" t="s">
        <v>195</v>
      </c>
      <c r="B197" s="1">
        <v>1</v>
      </c>
      <c r="C197" s="1">
        <v>1</v>
      </c>
      <c r="D197" s="1">
        <v>1</v>
      </c>
      <c r="E197" s="1">
        <v>1</v>
      </c>
      <c r="F197" s="1">
        <v>1</v>
      </c>
      <c r="G197" s="1">
        <v>1</v>
      </c>
      <c r="H197" s="1">
        <v>1</v>
      </c>
      <c r="I197" s="1">
        <v>1</v>
      </c>
    </row>
    <row r="198" spans="1:9" x14ac:dyDescent="0.45">
      <c r="A198" s="1" t="s">
        <v>196</v>
      </c>
      <c r="B198" s="1">
        <v>1</v>
      </c>
      <c r="C198" s="1">
        <v>1</v>
      </c>
      <c r="D198" s="1">
        <v>1</v>
      </c>
      <c r="E198" s="1">
        <v>1</v>
      </c>
      <c r="F198" s="1">
        <v>1</v>
      </c>
      <c r="G198" s="1">
        <v>1</v>
      </c>
      <c r="H198" s="1">
        <v>1</v>
      </c>
      <c r="I198" s="1">
        <v>1</v>
      </c>
    </row>
    <row r="199" spans="1:9" x14ac:dyDescent="0.45">
      <c r="A199" s="1" t="s">
        <v>197</v>
      </c>
      <c r="B199" s="1">
        <v>1</v>
      </c>
      <c r="C199" s="1">
        <v>1</v>
      </c>
      <c r="D199" s="1">
        <v>1</v>
      </c>
      <c r="E199" s="1">
        <v>1</v>
      </c>
      <c r="F199" s="1">
        <v>1</v>
      </c>
      <c r="G199" s="1">
        <v>1</v>
      </c>
      <c r="H199" s="1">
        <v>1</v>
      </c>
      <c r="I199" s="1">
        <v>1</v>
      </c>
    </row>
    <row r="200" spans="1:9" x14ac:dyDescent="0.45">
      <c r="A200" s="1" t="s">
        <v>198</v>
      </c>
      <c r="B200" s="1">
        <v>1</v>
      </c>
      <c r="C200" s="1">
        <v>1</v>
      </c>
      <c r="D200" s="1">
        <v>1</v>
      </c>
      <c r="E200" s="1">
        <v>1</v>
      </c>
      <c r="F200" s="1">
        <v>1</v>
      </c>
      <c r="G200" s="1">
        <v>1</v>
      </c>
      <c r="H200" s="1">
        <v>1</v>
      </c>
      <c r="I200" s="1">
        <v>1</v>
      </c>
    </row>
    <row r="201" spans="1:9" x14ac:dyDescent="0.45">
      <c r="A201" s="1" t="s">
        <v>199</v>
      </c>
      <c r="B201" s="1">
        <v>1</v>
      </c>
      <c r="C201" s="1">
        <v>1</v>
      </c>
      <c r="D201" s="1">
        <v>1</v>
      </c>
      <c r="E201" s="1">
        <v>1</v>
      </c>
      <c r="F201" s="1">
        <v>1</v>
      </c>
      <c r="G201" s="1">
        <v>1</v>
      </c>
      <c r="H201" s="1">
        <v>1</v>
      </c>
      <c r="I201" s="1">
        <v>1</v>
      </c>
    </row>
    <row r="202" spans="1:9" x14ac:dyDescent="0.45">
      <c r="A202" s="1" t="s">
        <v>200</v>
      </c>
      <c r="B202" s="1">
        <v>1</v>
      </c>
      <c r="C202" s="1">
        <v>1</v>
      </c>
      <c r="D202" s="1">
        <v>1</v>
      </c>
      <c r="E202" s="1">
        <v>1</v>
      </c>
      <c r="F202" s="1">
        <v>1</v>
      </c>
      <c r="G202" s="1">
        <v>1</v>
      </c>
      <c r="H202" s="1">
        <v>1</v>
      </c>
      <c r="I202" s="1">
        <v>1</v>
      </c>
    </row>
    <row r="203" spans="1:9" x14ac:dyDescent="0.45">
      <c r="A203" s="1" t="s">
        <v>201</v>
      </c>
      <c r="B203" s="1">
        <v>2</v>
      </c>
      <c r="C203" s="1">
        <v>1</v>
      </c>
      <c r="D203" s="1">
        <v>1</v>
      </c>
      <c r="E203" s="1">
        <v>1</v>
      </c>
      <c r="F203" s="1">
        <v>1</v>
      </c>
      <c r="G203" s="1">
        <v>1</v>
      </c>
      <c r="H203" s="1">
        <v>1</v>
      </c>
      <c r="I203" s="1">
        <v>1</v>
      </c>
    </row>
    <row r="204" spans="1:9" x14ac:dyDescent="0.45">
      <c r="A204" s="1" t="s">
        <v>202</v>
      </c>
      <c r="B204" s="1">
        <v>1</v>
      </c>
      <c r="C204" s="1">
        <v>1</v>
      </c>
      <c r="D204" s="1">
        <v>1</v>
      </c>
      <c r="E204" s="1">
        <v>1</v>
      </c>
      <c r="F204" s="1">
        <v>1</v>
      </c>
      <c r="G204" s="1">
        <v>1</v>
      </c>
      <c r="H204" s="1">
        <v>1</v>
      </c>
      <c r="I204" s="1">
        <v>1</v>
      </c>
    </row>
    <row r="205" spans="1:9" x14ac:dyDescent="0.45">
      <c r="A205" s="1" t="s">
        <v>203</v>
      </c>
      <c r="B205" s="1">
        <v>2</v>
      </c>
      <c r="C205" s="1">
        <v>1</v>
      </c>
      <c r="D205" s="1">
        <v>1</v>
      </c>
      <c r="E205" s="1">
        <v>1</v>
      </c>
      <c r="F205" s="1">
        <v>1</v>
      </c>
      <c r="G205" s="1">
        <v>1</v>
      </c>
      <c r="H205" s="1">
        <v>1</v>
      </c>
      <c r="I205" s="1">
        <v>1</v>
      </c>
    </row>
    <row r="206" spans="1:9" x14ac:dyDescent="0.45">
      <c r="A206" s="1" t="s">
        <v>204</v>
      </c>
      <c r="B206" s="1">
        <v>1</v>
      </c>
      <c r="C206" s="1">
        <v>1</v>
      </c>
      <c r="D206" s="1">
        <v>1</v>
      </c>
      <c r="E206" s="1">
        <v>1</v>
      </c>
      <c r="F206" s="1">
        <v>1</v>
      </c>
      <c r="G206" s="1">
        <v>1</v>
      </c>
      <c r="H206" s="1">
        <v>1</v>
      </c>
      <c r="I206" s="1">
        <v>1</v>
      </c>
    </row>
    <row r="207" spans="1:9" x14ac:dyDescent="0.45">
      <c r="A207" s="1" t="s">
        <v>205</v>
      </c>
      <c r="B207" s="1">
        <v>3</v>
      </c>
      <c r="C207" s="1">
        <v>1</v>
      </c>
      <c r="D207" s="1">
        <v>1</v>
      </c>
      <c r="E207" s="1">
        <v>1</v>
      </c>
      <c r="F207" s="1">
        <v>1</v>
      </c>
      <c r="G207" s="1">
        <v>1</v>
      </c>
      <c r="H207" s="1">
        <v>0.33333333333333337</v>
      </c>
      <c r="I207" s="1">
        <v>0.88888888888888884</v>
      </c>
    </row>
    <row r="208" spans="1:9" x14ac:dyDescent="0.45">
      <c r="A208" s="1" t="s">
        <v>206</v>
      </c>
      <c r="B208" s="1">
        <v>2</v>
      </c>
      <c r="C208" s="1">
        <v>1</v>
      </c>
      <c r="D208" s="1">
        <v>1</v>
      </c>
      <c r="E208" s="1">
        <v>1</v>
      </c>
      <c r="F208" s="1">
        <v>1</v>
      </c>
      <c r="G208" s="1">
        <v>1</v>
      </c>
      <c r="H208" s="1">
        <v>1</v>
      </c>
      <c r="I208" s="1">
        <v>1</v>
      </c>
    </row>
    <row r="209" spans="1:9" x14ac:dyDescent="0.45">
      <c r="A209" s="1" t="s">
        <v>207</v>
      </c>
      <c r="B209" s="1">
        <v>1</v>
      </c>
      <c r="C209" s="1">
        <v>1</v>
      </c>
      <c r="D209" s="1">
        <v>1</v>
      </c>
      <c r="E209" s="1">
        <v>1</v>
      </c>
      <c r="F209" s="1">
        <v>1</v>
      </c>
      <c r="G209" s="1">
        <v>1</v>
      </c>
      <c r="H209" s="1">
        <v>1</v>
      </c>
      <c r="I209" s="1">
        <v>1</v>
      </c>
    </row>
    <row r="210" spans="1:9" x14ac:dyDescent="0.45">
      <c r="A210" s="1" t="s">
        <v>208</v>
      </c>
      <c r="B210" s="1">
        <v>2</v>
      </c>
      <c r="C210" s="1">
        <v>1</v>
      </c>
      <c r="D210" s="1">
        <v>1</v>
      </c>
      <c r="E210" s="1">
        <v>1</v>
      </c>
      <c r="F210" s="1">
        <v>1</v>
      </c>
      <c r="G210" s="1">
        <v>1</v>
      </c>
      <c r="H210" s="1">
        <v>0</v>
      </c>
      <c r="I210" s="1">
        <v>0.83333333333333337</v>
      </c>
    </row>
    <row r="211" spans="1:9" x14ac:dyDescent="0.45">
      <c r="A211" s="1" t="s">
        <v>209</v>
      </c>
      <c r="B211" s="1">
        <v>2</v>
      </c>
      <c r="C211" s="1">
        <v>1</v>
      </c>
      <c r="D211" s="1">
        <v>1</v>
      </c>
      <c r="E211" s="1">
        <v>1</v>
      </c>
      <c r="F211" s="1">
        <v>0</v>
      </c>
      <c r="G211" s="1">
        <v>1</v>
      </c>
      <c r="H211" s="1">
        <v>1</v>
      </c>
      <c r="I211" s="1">
        <v>0.83333333333333337</v>
      </c>
    </row>
    <row r="212" spans="1:9" x14ac:dyDescent="0.45">
      <c r="A212" s="1" t="s">
        <v>210</v>
      </c>
      <c r="B212" s="1">
        <v>3</v>
      </c>
      <c r="C212" s="1">
        <v>1</v>
      </c>
      <c r="D212" s="1">
        <v>1</v>
      </c>
      <c r="E212" s="1">
        <v>1</v>
      </c>
      <c r="F212" s="1">
        <v>0.33333333333333326</v>
      </c>
      <c r="G212" s="1">
        <v>1</v>
      </c>
      <c r="H212" s="1">
        <v>0.33333333333333326</v>
      </c>
      <c r="I212" s="1">
        <v>0.77777777777777768</v>
      </c>
    </row>
    <row r="213" spans="1:9" x14ac:dyDescent="0.45">
      <c r="A213" s="1" t="s">
        <v>211</v>
      </c>
      <c r="B213" s="1">
        <v>1</v>
      </c>
      <c r="C213" s="1">
        <v>1</v>
      </c>
      <c r="D213" s="1">
        <v>1</v>
      </c>
      <c r="E213" s="1">
        <v>1</v>
      </c>
      <c r="F213" s="1">
        <v>1</v>
      </c>
      <c r="G213" s="1">
        <v>1</v>
      </c>
      <c r="H213" s="1">
        <v>1</v>
      </c>
      <c r="I213" s="1">
        <v>1</v>
      </c>
    </row>
    <row r="214" spans="1:9" x14ac:dyDescent="0.45">
      <c r="A214" s="1" t="s">
        <v>212</v>
      </c>
      <c r="B214" s="1">
        <v>1</v>
      </c>
      <c r="C214" s="1">
        <v>1</v>
      </c>
      <c r="D214" s="1">
        <v>1</v>
      </c>
      <c r="E214" s="1">
        <v>1</v>
      </c>
      <c r="F214" s="1">
        <v>1</v>
      </c>
      <c r="G214" s="1">
        <v>1</v>
      </c>
      <c r="H214" s="1">
        <v>1</v>
      </c>
      <c r="I214" s="1">
        <v>1</v>
      </c>
    </row>
    <row r="215" spans="1:9" x14ac:dyDescent="0.45">
      <c r="A215" s="1" t="s">
        <v>213</v>
      </c>
      <c r="B215" s="1">
        <v>1</v>
      </c>
      <c r="C215" s="1">
        <v>1</v>
      </c>
      <c r="D215" s="1">
        <v>1</v>
      </c>
      <c r="E215" s="1">
        <v>1</v>
      </c>
      <c r="F215" s="1">
        <v>1</v>
      </c>
      <c r="G215" s="1">
        <v>1</v>
      </c>
      <c r="H215" s="1">
        <v>1</v>
      </c>
      <c r="I215" s="1">
        <v>1</v>
      </c>
    </row>
    <row r="216" spans="1:9" x14ac:dyDescent="0.45">
      <c r="A216" s="1" t="s">
        <v>214</v>
      </c>
      <c r="B216" s="1">
        <v>1</v>
      </c>
      <c r="C216" s="1">
        <v>1</v>
      </c>
      <c r="D216" s="1">
        <v>1</v>
      </c>
      <c r="E216" s="1">
        <v>1</v>
      </c>
      <c r="F216" s="1">
        <v>1</v>
      </c>
      <c r="G216" s="1">
        <v>1</v>
      </c>
      <c r="H216" s="1">
        <v>1</v>
      </c>
      <c r="I216" s="1">
        <v>1</v>
      </c>
    </row>
    <row r="217" spans="1:9" x14ac:dyDescent="0.45">
      <c r="A217" s="1" t="s">
        <v>215</v>
      </c>
      <c r="B217" s="1">
        <v>2</v>
      </c>
      <c r="C217" s="1">
        <v>1</v>
      </c>
      <c r="D217" s="1">
        <v>1</v>
      </c>
      <c r="E217" s="1">
        <v>1</v>
      </c>
      <c r="F217" s="1">
        <v>1</v>
      </c>
      <c r="G217" s="1">
        <v>1</v>
      </c>
      <c r="H217" s="1">
        <v>1</v>
      </c>
      <c r="I217" s="1">
        <v>1</v>
      </c>
    </row>
    <row r="218" spans="1:9" x14ac:dyDescent="0.45">
      <c r="A218" s="1" t="s">
        <v>216</v>
      </c>
      <c r="B218" s="1">
        <v>1</v>
      </c>
      <c r="C218" s="1">
        <v>1</v>
      </c>
      <c r="D218" s="1">
        <v>1</v>
      </c>
      <c r="E218" s="1">
        <v>1</v>
      </c>
      <c r="F218" s="1">
        <v>1</v>
      </c>
      <c r="G218" s="1">
        <v>1</v>
      </c>
      <c r="H218" s="1">
        <v>1</v>
      </c>
      <c r="I218" s="1">
        <v>1</v>
      </c>
    </row>
    <row r="219" spans="1:9" x14ac:dyDescent="0.45">
      <c r="A219" s="1" t="s">
        <v>217</v>
      </c>
      <c r="B219" s="1">
        <v>1</v>
      </c>
      <c r="C219" s="1">
        <v>1</v>
      </c>
      <c r="D219" s="1">
        <v>1</v>
      </c>
      <c r="E219" s="1">
        <v>1</v>
      </c>
      <c r="F219" s="1">
        <v>1</v>
      </c>
      <c r="G219" s="1">
        <v>1</v>
      </c>
      <c r="H219" s="1">
        <v>1</v>
      </c>
      <c r="I219" s="1">
        <v>1</v>
      </c>
    </row>
    <row r="220" spans="1:9" x14ac:dyDescent="0.45">
      <c r="A220" s="1" t="s">
        <v>218</v>
      </c>
      <c r="B220" s="1">
        <v>3</v>
      </c>
      <c r="C220" s="1">
        <v>1</v>
      </c>
      <c r="D220" s="1">
        <v>1</v>
      </c>
      <c r="E220" s="1">
        <v>0.33333333333333337</v>
      </c>
      <c r="F220" s="1">
        <v>1</v>
      </c>
      <c r="G220" s="1">
        <v>0.33333333333333326</v>
      </c>
      <c r="H220" s="1">
        <v>0.33333333333333337</v>
      </c>
      <c r="I220" s="1">
        <v>0.66666666666666663</v>
      </c>
    </row>
    <row r="221" spans="1:9" x14ac:dyDescent="0.45">
      <c r="A221" s="1" t="s">
        <v>219</v>
      </c>
      <c r="B221" s="1">
        <v>1</v>
      </c>
      <c r="C221" s="1">
        <v>1</v>
      </c>
      <c r="D221" s="1">
        <v>1</v>
      </c>
      <c r="E221" s="1">
        <v>1</v>
      </c>
      <c r="F221" s="1">
        <v>1</v>
      </c>
      <c r="G221" s="1">
        <v>1</v>
      </c>
      <c r="H221" s="1">
        <v>1</v>
      </c>
      <c r="I221" s="1">
        <v>1</v>
      </c>
    </row>
    <row r="222" spans="1:9" x14ac:dyDescent="0.45">
      <c r="A222" s="1" t="s">
        <v>220</v>
      </c>
      <c r="B222" s="1">
        <v>2</v>
      </c>
      <c r="C222" s="1">
        <v>1</v>
      </c>
      <c r="D222" s="1">
        <v>1</v>
      </c>
      <c r="E222" s="1">
        <v>0</v>
      </c>
      <c r="F222" s="1">
        <v>1</v>
      </c>
      <c r="G222" s="1">
        <v>1</v>
      </c>
      <c r="H222" s="1">
        <v>1</v>
      </c>
      <c r="I222" s="1">
        <v>0.83333333333333337</v>
      </c>
    </row>
    <row r="223" spans="1:9" x14ac:dyDescent="0.45">
      <c r="A223" s="1" t="s">
        <v>221</v>
      </c>
      <c r="B223" s="1">
        <v>1</v>
      </c>
      <c r="C223" s="1">
        <v>1</v>
      </c>
      <c r="D223" s="1">
        <v>1</v>
      </c>
      <c r="E223" s="1">
        <v>1</v>
      </c>
      <c r="F223" s="1">
        <v>1</v>
      </c>
      <c r="G223" s="1">
        <v>1</v>
      </c>
      <c r="H223" s="1">
        <v>1</v>
      </c>
      <c r="I223" s="1">
        <v>1</v>
      </c>
    </row>
    <row r="224" spans="1:9" x14ac:dyDescent="0.45">
      <c r="A224" s="1" t="s">
        <v>222</v>
      </c>
      <c r="B224" s="1">
        <v>1</v>
      </c>
      <c r="C224" s="1">
        <v>1</v>
      </c>
      <c r="D224" s="1">
        <v>1</v>
      </c>
      <c r="E224" s="1">
        <v>1</v>
      </c>
      <c r="F224" s="1">
        <v>1</v>
      </c>
      <c r="G224" s="1">
        <v>1</v>
      </c>
      <c r="H224" s="1">
        <v>1</v>
      </c>
      <c r="I224" s="1">
        <v>1</v>
      </c>
    </row>
    <row r="225" spans="1:9" x14ac:dyDescent="0.45">
      <c r="A225" s="1" t="s">
        <v>223</v>
      </c>
      <c r="B225" s="1">
        <v>2</v>
      </c>
      <c r="C225" s="1">
        <v>1</v>
      </c>
      <c r="D225" s="1">
        <v>1</v>
      </c>
      <c r="E225" s="1">
        <v>1</v>
      </c>
      <c r="F225" s="1">
        <v>1</v>
      </c>
      <c r="G225" s="1">
        <v>1</v>
      </c>
      <c r="H225" s="1">
        <v>1</v>
      </c>
      <c r="I225" s="1">
        <v>1</v>
      </c>
    </row>
    <row r="226" spans="1:9" x14ac:dyDescent="0.45">
      <c r="A226" s="1" t="s">
        <v>224</v>
      </c>
      <c r="B226" s="1">
        <v>1</v>
      </c>
      <c r="C226" s="1">
        <v>1</v>
      </c>
      <c r="D226" s="1">
        <v>1</v>
      </c>
      <c r="E226" s="1">
        <v>1</v>
      </c>
      <c r="F226" s="1">
        <v>1</v>
      </c>
      <c r="G226" s="1">
        <v>1</v>
      </c>
      <c r="H226" s="1">
        <v>1</v>
      </c>
      <c r="I226" s="1">
        <v>1</v>
      </c>
    </row>
    <row r="227" spans="1:9" x14ac:dyDescent="0.45">
      <c r="A227" s="1" t="s">
        <v>225</v>
      </c>
      <c r="B227" s="1">
        <v>2</v>
      </c>
      <c r="C227" s="1">
        <v>1</v>
      </c>
      <c r="D227" s="1">
        <v>1</v>
      </c>
      <c r="E227" s="1">
        <v>1</v>
      </c>
      <c r="F227" s="1">
        <v>1</v>
      </c>
      <c r="G227" s="1">
        <v>0</v>
      </c>
      <c r="H227" s="1">
        <v>1</v>
      </c>
      <c r="I227" s="1">
        <v>0.83333333333333337</v>
      </c>
    </row>
    <row r="228" spans="1:9" x14ac:dyDescent="0.45">
      <c r="A228" s="1" t="s">
        <v>226</v>
      </c>
      <c r="B228" s="1">
        <v>1</v>
      </c>
      <c r="C228" s="1">
        <v>1</v>
      </c>
      <c r="D228" s="1">
        <v>1</v>
      </c>
      <c r="E228" s="1">
        <v>1</v>
      </c>
      <c r="F228" s="1">
        <v>1</v>
      </c>
      <c r="G228" s="1">
        <v>1</v>
      </c>
      <c r="H228" s="1">
        <v>1</v>
      </c>
      <c r="I228" s="1">
        <v>1</v>
      </c>
    </row>
    <row r="229" spans="1:9" x14ac:dyDescent="0.45">
      <c r="A229" s="1" t="s">
        <v>227</v>
      </c>
      <c r="B229" s="1">
        <v>1</v>
      </c>
      <c r="C229" s="1">
        <v>1</v>
      </c>
      <c r="D229" s="1">
        <v>1</v>
      </c>
      <c r="E229" s="1">
        <v>1</v>
      </c>
      <c r="F229" s="1">
        <v>1</v>
      </c>
      <c r="G229" s="1">
        <v>1</v>
      </c>
      <c r="H229" s="1">
        <v>1</v>
      </c>
      <c r="I229" s="1">
        <v>1</v>
      </c>
    </row>
    <row r="230" spans="1:9" x14ac:dyDescent="0.45">
      <c r="A230" s="1" t="s">
        <v>228</v>
      </c>
      <c r="B230" s="1">
        <v>1</v>
      </c>
      <c r="C230" s="1">
        <v>1</v>
      </c>
      <c r="D230" s="1">
        <v>1</v>
      </c>
      <c r="E230" s="1">
        <v>1</v>
      </c>
      <c r="F230" s="1">
        <v>1</v>
      </c>
      <c r="G230" s="1">
        <v>1</v>
      </c>
      <c r="H230" s="1">
        <v>1</v>
      </c>
      <c r="I230" s="1">
        <v>1</v>
      </c>
    </row>
    <row r="231" spans="1:9" x14ac:dyDescent="0.45">
      <c r="A231" s="1" t="s">
        <v>229</v>
      </c>
      <c r="B231" s="1">
        <v>1</v>
      </c>
      <c r="C231" s="1">
        <v>1</v>
      </c>
      <c r="D231" s="1">
        <v>1</v>
      </c>
      <c r="E231" s="1">
        <v>1</v>
      </c>
      <c r="F231" s="1">
        <v>1</v>
      </c>
      <c r="G231" s="1">
        <v>1</v>
      </c>
      <c r="H231" s="1">
        <v>1</v>
      </c>
      <c r="I231" s="1">
        <v>1</v>
      </c>
    </row>
    <row r="232" spans="1:9" x14ac:dyDescent="0.45">
      <c r="A232" s="1" t="s">
        <v>230</v>
      </c>
      <c r="B232" s="1">
        <v>1</v>
      </c>
      <c r="C232" s="1">
        <v>1</v>
      </c>
      <c r="D232" s="1">
        <v>1</v>
      </c>
      <c r="E232" s="1">
        <v>1</v>
      </c>
      <c r="F232" s="1">
        <v>1</v>
      </c>
      <c r="G232" s="1">
        <v>1</v>
      </c>
      <c r="H232" s="1">
        <v>1</v>
      </c>
      <c r="I232" s="1">
        <v>1</v>
      </c>
    </row>
    <row r="233" spans="1:9" x14ac:dyDescent="0.45">
      <c r="A233" s="1" t="s">
        <v>231</v>
      </c>
      <c r="B233" s="1">
        <v>1</v>
      </c>
      <c r="C233" s="1">
        <v>1</v>
      </c>
      <c r="D233" s="1">
        <v>1</v>
      </c>
      <c r="E233" s="1">
        <v>1</v>
      </c>
      <c r="F233" s="1">
        <v>1</v>
      </c>
      <c r="G233" s="1">
        <v>1</v>
      </c>
      <c r="H233" s="1">
        <v>1</v>
      </c>
      <c r="I233" s="1">
        <v>1</v>
      </c>
    </row>
    <row r="234" spans="1:9" x14ac:dyDescent="0.45">
      <c r="A234" s="1" t="s">
        <v>232</v>
      </c>
      <c r="B234" s="1">
        <v>1</v>
      </c>
      <c r="C234" s="1">
        <v>1</v>
      </c>
      <c r="D234" s="1">
        <v>1</v>
      </c>
      <c r="E234" s="1">
        <v>1</v>
      </c>
      <c r="F234" s="1">
        <v>1</v>
      </c>
      <c r="G234" s="1">
        <v>1</v>
      </c>
      <c r="H234" s="1">
        <v>1</v>
      </c>
      <c r="I234" s="1">
        <v>1</v>
      </c>
    </row>
    <row r="235" spans="1:9" x14ac:dyDescent="0.45">
      <c r="A235" s="1" t="s">
        <v>233</v>
      </c>
      <c r="B235" s="1">
        <v>3</v>
      </c>
      <c r="C235" s="1">
        <v>0.33333333333333337</v>
      </c>
      <c r="D235" s="1">
        <v>1</v>
      </c>
      <c r="E235" s="1">
        <v>1</v>
      </c>
      <c r="F235" s="1">
        <v>1</v>
      </c>
      <c r="G235" s="1">
        <v>1</v>
      </c>
      <c r="H235" s="1">
        <v>0.33333333333333337</v>
      </c>
      <c r="I235" s="1">
        <v>0.77777777777777779</v>
      </c>
    </row>
    <row r="236" spans="1:9" x14ac:dyDescent="0.45">
      <c r="A236" s="1" t="s">
        <v>234</v>
      </c>
      <c r="B236" s="1">
        <v>1</v>
      </c>
      <c r="C236" s="1">
        <v>1</v>
      </c>
      <c r="D236" s="1">
        <v>1</v>
      </c>
      <c r="E236" s="1">
        <v>1</v>
      </c>
      <c r="F236" s="1">
        <v>1</v>
      </c>
      <c r="G236" s="1">
        <v>1</v>
      </c>
      <c r="H236" s="1">
        <v>1</v>
      </c>
      <c r="I236" s="1">
        <v>1</v>
      </c>
    </row>
    <row r="237" spans="1:9" x14ac:dyDescent="0.45">
      <c r="A237" s="1" t="s">
        <v>235</v>
      </c>
      <c r="B237" s="1">
        <v>3</v>
      </c>
      <c r="C237" s="1">
        <v>1</v>
      </c>
      <c r="D237" s="1">
        <v>1</v>
      </c>
      <c r="E237" s="1">
        <v>1</v>
      </c>
      <c r="F237" s="1">
        <v>0.33333333333333326</v>
      </c>
      <c r="G237" s="1">
        <v>0.33333333333333337</v>
      </c>
      <c r="H237" s="1">
        <v>0.33333333333333326</v>
      </c>
      <c r="I237" s="1">
        <v>0.66666666666666663</v>
      </c>
    </row>
    <row r="238" spans="1:9" x14ac:dyDescent="0.45">
      <c r="A238" s="1" t="s">
        <v>236</v>
      </c>
      <c r="B238" s="1">
        <v>2</v>
      </c>
      <c r="C238" s="1">
        <v>1</v>
      </c>
      <c r="D238" s="1">
        <v>1</v>
      </c>
      <c r="E238" s="1">
        <v>1</v>
      </c>
      <c r="F238" s="1">
        <v>1</v>
      </c>
      <c r="G238" s="1">
        <v>1</v>
      </c>
      <c r="H238" s="1">
        <v>1</v>
      </c>
      <c r="I238" s="1">
        <v>1</v>
      </c>
    </row>
    <row r="239" spans="1:9" x14ac:dyDescent="0.45">
      <c r="A239" s="1" t="s">
        <v>237</v>
      </c>
      <c r="B239" s="1">
        <v>2</v>
      </c>
      <c r="C239" s="1">
        <v>1</v>
      </c>
      <c r="D239" s="1">
        <v>1</v>
      </c>
      <c r="E239" s="1">
        <v>1</v>
      </c>
      <c r="F239" s="1">
        <v>1</v>
      </c>
      <c r="G239" s="1">
        <v>1</v>
      </c>
      <c r="H239" s="1">
        <v>1</v>
      </c>
      <c r="I239" s="1">
        <v>1</v>
      </c>
    </row>
    <row r="240" spans="1:9" x14ac:dyDescent="0.45">
      <c r="A240" s="1" t="s">
        <v>238</v>
      </c>
      <c r="B240" s="1">
        <v>2</v>
      </c>
      <c r="C240" s="1">
        <v>1</v>
      </c>
      <c r="D240" s="1">
        <v>1</v>
      </c>
      <c r="E240" s="1">
        <v>1</v>
      </c>
      <c r="F240" s="1">
        <v>1</v>
      </c>
      <c r="G240" s="1">
        <v>1</v>
      </c>
      <c r="H240" s="1">
        <v>1</v>
      </c>
      <c r="I240" s="1">
        <v>1</v>
      </c>
    </row>
    <row r="241" spans="1:9" x14ac:dyDescent="0.45">
      <c r="A241" s="1" t="s">
        <v>239</v>
      </c>
      <c r="B241" s="1">
        <v>1</v>
      </c>
      <c r="C241" s="1">
        <v>1</v>
      </c>
      <c r="D241" s="1">
        <v>1</v>
      </c>
      <c r="E241" s="1">
        <v>1</v>
      </c>
      <c r="F241" s="1">
        <v>1</v>
      </c>
      <c r="G241" s="1">
        <v>1</v>
      </c>
      <c r="H241" s="1">
        <v>1</v>
      </c>
      <c r="I241" s="1">
        <v>1</v>
      </c>
    </row>
    <row r="242" spans="1:9" x14ac:dyDescent="0.45">
      <c r="A242" s="1" t="s">
        <v>240</v>
      </c>
      <c r="B242" s="1">
        <v>2</v>
      </c>
      <c r="C242" s="1">
        <v>1</v>
      </c>
      <c r="D242" s="1">
        <v>1</v>
      </c>
      <c r="E242" s="1">
        <v>1</v>
      </c>
      <c r="F242" s="1">
        <v>1</v>
      </c>
      <c r="G242" s="1">
        <v>1</v>
      </c>
      <c r="H242" s="1">
        <v>1</v>
      </c>
      <c r="I242" s="1">
        <v>1</v>
      </c>
    </row>
    <row r="243" spans="1:9" x14ac:dyDescent="0.45">
      <c r="A243" s="1" t="s">
        <v>241</v>
      </c>
      <c r="B243" s="1">
        <v>1</v>
      </c>
      <c r="C243" s="1">
        <v>1</v>
      </c>
      <c r="D243" s="1">
        <v>1</v>
      </c>
      <c r="E243" s="1">
        <v>1</v>
      </c>
      <c r="F243" s="1">
        <v>1</v>
      </c>
      <c r="G243" s="1">
        <v>1</v>
      </c>
      <c r="H243" s="1">
        <v>1</v>
      </c>
      <c r="I243" s="1">
        <v>1</v>
      </c>
    </row>
    <row r="244" spans="1:9" x14ac:dyDescent="0.45">
      <c r="A244" s="1" t="s">
        <v>242</v>
      </c>
      <c r="B244" s="1">
        <v>1</v>
      </c>
      <c r="C244" s="1">
        <v>1</v>
      </c>
      <c r="D244" s="1">
        <v>1</v>
      </c>
      <c r="E244" s="1">
        <v>1</v>
      </c>
      <c r="F244" s="1">
        <v>1</v>
      </c>
      <c r="G244" s="1">
        <v>1</v>
      </c>
      <c r="H244" s="1">
        <v>1</v>
      </c>
      <c r="I244" s="1">
        <v>1</v>
      </c>
    </row>
    <row r="245" spans="1:9" x14ac:dyDescent="0.45">
      <c r="A245" s="1" t="s">
        <v>243</v>
      </c>
      <c r="B245" s="1">
        <v>1</v>
      </c>
      <c r="C245" s="1">
        <v>1</v>
      </c>
      <c r="D245" s="1">
        <v>1</v>
      </c>
      <c r="E245" s="1">
        <v>1</v>
      </c>
      <c r="F245" s="1">
        <v>1</v>
      </c>
      <c r="G245" s="1">
        <v>1</v>
      </c>
      <c r="H245" s="1">
        <v>1</v>
      </c>
      <c r="I245" s="1">
        <v>1</v>
      </c>
    </row>
    <row r="246" spans="1:9" x14ac:dyDescent="0.45">
      <c r="A246" s="1" t="s">
        <v>244</v>
      </c>
      <c r="B246" s="1">
        <v>1</v>
      </c>
      <c r="C246" s="1">
        <v>1</v>
      </c>
      <c r="D246" s="1">
        <v>1</v>
      </c>
      <c r="E246" s="1">
        <v>1</v>
      </c>
      <c r="F246" s="1">
        <v>1</v>
      </c>
      <c r="G246" s="1">
        <v>1</v>
      </c>
      <c r="H246" s="1">
        <v>1</v>
      </c>
      <c r="I246" s="1">
        <v>1</v>
      </c>
    </row>
    <row r="247" spans="1:9" x14ac:dyDescent="0.45">
      <c r="A247" s="1" t="s">
        <v>245</v>
      </c>
      <c r="B247" s="1">
        <v>1</v>
      </c>
      <c r="C247" s="1">
        <v>1</v>
      </c>
      <c r="D247" s="1">
        <v>1</v>
      </c>
      <c r="E247" s="1">
        <v>1</v>
      </c>
      <c r="F247" s="1">
        <v>1</v>
      </c>
      <c r="G247" s="1">
        <v>1</v>
      </c>
      <c r="H247" s="1">
        <v>1</v>
      </c>
      <c r="I247" s="1">
        <v>1</v>
      </c>
    </row>
    <row r="248" spans="1:9" x14ac:dyDescent="0.45">
      <c r="A248" s="1" t="s">
        <v>246</v>
      </c>
      <c r="B248" s="1">
        <v>2</v>
      </c>
      <c r="C248" s="1">
        <v>1</v>
      </c>
      <c r="D248" s="1">
        <v>1</v>
      </c>
      <c r="E248" s="1">
        <v>1</v>
      </c>
      <c r="F248" s="1">
        <v>1</v>
      </c>
      <c r="G248" s="1">
        <v>1</v>
      </c>
      <c r="H248" s="1">
        <v>1</v>
      </c>
      <c r="I248" s="1">
        <v>1</v>
      </c>
    </row>
    <row r="249" spans="1:9" x14ac:dyDescent="0.45">
      <c r="A249" s="1" t="s">
        <v>247</v>
      </c>
      <c r="B249" s="1">
        <v>3</v>
      </c>
      <c r="C249" s="1">
        <v>1</v>
      </c>
      <c r="D249" s="1">
        <v>1</v>
      </c>
      <c r="E249" s="1">
        <v>1</v>
      </c>
      <c r="F249" s="1">
        <v>1</v>
      </c>
      <c r="G249" s="1">
        <v>1</v>
      </c>
      <c r="H249" s="1">
        <v>1</v>
      </c>
      <c r="I249" s="1">
        <v>1</v>
      </c>
    </row>
    <row r="250" spans="1:9" x14ac:dyDescent="0.45">
      <c r="A250" s="1" t="s">
        <v>248</v>
      </c>
      <c r="B250" s="1">
        <v>3</v>
      </c>
      <c r="C250" s="1">
        <v>1</v>
      </c>
      <c r="D250" s="1">
        <v>1</v>
      </c>
      <c r="E250" s="1">
        <v>1</v>
      </c>
      <c r="F250" s="1">
        <v>1</v>
      </c>
      <c r="G250" s="1">
        <v>1</v>
      </c>
      <c r="H250" s="1">
        <v>1</v>
      </c>
      <c r="I250" s="1">
        <v>1</v>
      </c>
    </row>
    <row r="251" spans="1:9" x14ac:dyDescent="0.45">
      <c r="A251" s="1" t="s">
        <v>249</v>
      </c>
      <c r="B251" s="1">
        <v>1</v>
      </c>
      <c r="C251" s="1">
        <v>1</v>
      </c>
      <c r="D251" s="1">
        <v>1</v>
      </c>
      <c r="E251" s="1">
        <v>1</v>
      </c>
      <c r="F251" s="1">
        <v>1</v>
      </c>
      <c r="G251" s="1">
        <v>1</v>
      </c>
      <c r="H251" s="1">
        <v>1</v>
      </c>
      <c r="I251" s="1">
        <v>1</v>
      </c>
    </row>
    <row r="252" spans="1:9" x14ac:dyDescent="0.45">
      <c r="A252" s="1" t="s">
        <v>250</v>
      </c>
      <c r="B252" s="1">
        <v>1</v>
      </c>
      <c r="C252" s="1">
        <v>1</v>
      </c>
      <c r="D252" s="1">
        <v>1</v>
      </c>
      <c r="E252" s="1">
        <v>1</v>
      </c>
      <c r="F252" s="1">
        <v>1</v>
      </c>
      <c r="G252" s="1">
        <v>1</v>
      </c>
      <c r="H252" s="1">
        <v>1</v>
      </c>
      <c r="I252" s="1">
        <v>1</v>
      </c>
    </row>
    <row r="253" spans="1:9" x14ac:dyDescent="0.45">
      <c r="A253" s="1" t="s">
        <v>251</v>
      </c>
      <c r="B253" s="1">
        <v>1</v>
      </c>
      <c r="C253" s="1">
        <v>1</v>
      </c>
      <c r="D253" s="1">
        <v>1</v>
      </c>
      <c r="E253" s="1">
        <v>1</v>
      </c>
      <c r="F253" s="1">
        <v>1</v>
      </c>
      <c r="G253" s="1">
        <v>1</v>
      </c>
      <c r="H253" s="1">
        <v>1</v>
      </c>
      <c r="I253" s="1">
        <v>1</v>
      </c>
    </row>
    <row r="254" spans="1:9" x14ac:dyDescent="0.45">
      <c r="A254" s="1" t="s">
        <v>252</v>
      </c>
      <c r="B254" s="1">
        <v>1</v>
      </c>
      <c r="C254" s="1">
        <v>1</v>
      </c>
      <c r="D254" s="1">
        <v>1</v>
      </c>
      <c r="E254" s="1">
        <v>1</v>
      </c>
      <c r="F254" s="1">
        <v>1</v>
      </c>
      <c r="G254" s="1">
        <v>1</v>
      </c>
      <c r="H254" s="1">
        <v>1</v>
      </c>
      <c r="I254" s="1">
        <v>1</v>
      </c>
    </row>
    <row r="255" spans="1:9" x14ac:dyDescent="0.45">
      <c r="A255" s="1" t="s">
        <v>253</v>
      </c>
      <c r="B255" s="1">
        <v>2</v>
      </c>
      <c r="C255" s="1">
        <v>1</v>
      </c>
      <c r="D255" s="1">
        <v>1</v>
      </c>
      <c r="E255" s="1">
        <v>1</v>
      </c>
      <c r="F255" s="1">
        <v>1</v>
      </c>
      <c r="G255" s="1">
        <v>1</v>
      </c>
      <c r="H255" s="1">
        <v>1</v>
      </c>
      <c r="I255" s="1">
        <v>1</v>
      </c>
    </row>
    <row r="256" spans="1:9" x14ac:dyDescent="0.45">
      <c r="A256" s="1" t="s">
        <v>254</v>
      </c>
      <c r="B256" s="1">
        <v>2</v>
      </c>
      <c r="C256" s="1">
        <v>1</v>
      </c>
      <c r="D256" s="1">
        <v>1</v>
      </c>
      <c r="E256" s="1">
        <v>1</v>
      </c>
      <c r="F256" s="1">
        <v>1</v>
      </c>
      <c r="G256" s="1">
        <v>1</v>
      </c>
      <c r="H256" s="1">
        <v>1</v>
      </c>
      <c r="I256" s="1">
        <v>1</v>
      </c>
    </row>
    <row r="257" spans="1:9" x14ac:dyDescent="0.45">
      <c r="A257" s="1" t="s">
        <v>255</v>
      </c>
      <c r="B257" s="1">
        <v>2</v>
      </c>
      <c r="C257" s="1">
        <v>1</v>
      </c>
      <c r="D257" s="1">
        <v>1</v>
      </c>
      <c r="E257" s="1">
        <v>0</v>
      </c>
      <c r="F257" s="1">
        <v>0</v>
      </c>
      <c r="G257" s="1">
        <v>1</v>
      </c>
      <c r="H257" s="1">
        <v>1</v>
      </c>
      <c r="I257" s="1">
        <v>0.66666666666666663</v>
      </c>
    </row>
    <row r="258" spans="1:9" x14ac:dyDescent="0.45">
      <c r="A258" s="1" t="s">
        <v>256</v>
      </c>
      <c r="B258" s="1">
        <v>1</v>
      </c>
      <c r="C258" s="1">
        <v>1</v>
      </c>
      <c r="D258" s="1">
        <v>1</v>
      </c>
      <c r="E258" s="1">
        <v>1</v>
      </c>
      <c r="F258" s="1">
        <v>1</v>
      </c>
      <c r="G258" s="1">
        <v>1</v>
      </c>
      <c r="H258" s="1">
        <v>1</v>
      </c>
      <c r="I258" s="1">
        <v>1</v>
      </c>
    </row>
    <row r="259" spans="1:9" x14ac:dyDescent="0.45">
      <c r="A259" s="1" t="s">
        <v>257</v>
      </c>
      <c r="B259" s="1">
        <v>4</v>
      </c>
      <c r="C259" s="1">
        <v>1</v>
      </c>
      <c r="D259" s="1">
        <v>1</v>
      </c>
      <c r="E259" s="1">
        <v>1</v>
      </c>
      <c r="F259" s="1">
        <v>1</v>
      </c>
      <c r="G259" s="1">
        <v>1</v>
      </c>
      <c r="H259" s="1">
        <v>1</v>
      </c>
      <c r="I259" s="1">
        <v>1</v>
      </c>
    </row>
    <row r="260" spans="1:9" x14ac:dyDescent="0.45">
      <c r="A260" s="1" t="s">
        <v>258</v>
      </c>
      <c r="B260" s="1">
        <v>1</v>
      </c>
      <c r="C260" s="1">
        <v>1</v>
      </c>
      <c r="D260" s="1">
        <v>1</v>
      </c>
      <c r="E260" s="1">
        <v>1</v>
      </c>
      <c r="F260" s="1">
        <v>1</v>
      </c>
      <c r="G260" s="1">
        <v>1</v>
      </c>
      <c r="H260" s="1">
        <v>1</v>
      </c>
      <c r="I260" s="1">
        <v>1</v>
      </c>
    </row>
    <row r="261" spans="1:9" x14ac:dyDescent="0.45">
      <c r="A261" s="1" t="s">
        <v>259</v>
      </c>
      <c r="B261" s="1">
        <v>1</v>
      </c>
      <c r="C261" s="1">
        <v>1</v>
      </c>
      <c r="D261" s="1">
        <v>1</v>
      </c>
      <c r="E261" s="1">
        <v>1</v>
      </c>
      <c r="F261" s="1">
        <v>1</v>
      </c>
      <c r="G261" s="1">
        <v>1</v>
      </c>
      <c r="H261" s="1">
        <v>1</v>
      </c>
      <c r="I261" s="1">
        <v>1</v>
      </c>
    </row>
    <row r="262" spans="1:9" x14ac:dyDescent="0.45">
      <c r="A262" s="1" t="s">
        <v>260</v>
      </c>
      <c r="B262" s="1">
        <v>1</v>
      </c>
      <c r="C262" s="1">
        <v>1</v>
      </c>
      <c r="D262" s="1">
        <v>1</v>
      </c>
      <c r="E262" s="1">
        <v>1</v>
      </c>
      <c r="F262" s="1">
        <v>1</v>
      </c>
      <c r="G262" s="1">
        <v>1</v>
      </c>
      <c r="H262" s="1">
        <v>1</v>
      </c>
      <c r="I262" s="1">
        <v>1</v>
      </c>
    </row>
    <row r="263" spans="1:9" x14ac:dyDescent="0.45">
      <c r="A263" s="1" t="s">
        <v>261</v>
      </c>
      <c r="B263" s="1">
        <v>1</v>
      </c>
      <c r="C263" s="1">
        <v>1</v>
      </c>
      <c r="D263" s="1">
        <v>1</v>
      </c>
      <c r="E263" s="1">
        <v>1</v>
      </c>
      <c r="F263" s="1">
        <v>1</v>
      </c>
      <c r="G263" s="1">
        <v>1</v>
      </c>
      <c r="H263" s="1">
        <v>1</v>
      </c>
      <c r="I263" s="1">
        <v>1</v>
      </c>
    </row>
    <row r="264" spans="1:9" x14ac:dyDescent="0.45">
      <c r="A264" s="1" t="s">
        <v>262</v>
      </c>
      <c r="B264" s="1">
        <v>2</v>
      </c>
      <c r="C264" s="1">
        <v>1</v>
      </c>
      <c r="D264" s="1">
        <v>1</v>
      </c>
      <c r="E264" s="1">
        <v>1</v>
      </c>
      <c r="F264" s="1">
        <v>1</v>
      </c>
      <c r="G264" s="1">
        <v>1</v>
      </c>
      <c r="H264" s="1">
        <v>1</v>
      </c>
      <c r="I264" s="1">
        <v>1</v>
      </c>
    </row>
    <row r="265" spans="1:9" x14ac:dyDescent="0.45">
      <c r="A265" s="1" t="s">
        <v>263</v>
      </c>
      <c r="B265" s="1">
        <v>3</v>
      </c>
      <c r="C265" s="1">
        <v>1</v>
      </c>
      <c r="D265" s="1">
        <v>1</v>
      </c>
      <c r="E265" s="1">
        <v>1</v>
      </c>
      <c r="F265" s="1">
        <v>0.33333333333333326</v>
      </c>
      <c r="G265" s="1">
        <v>1</v>
      </c>
      <c r="H265" s="1">
        <v>0.33333333333333326</v>
      </c>
      <c r="I265" s="1">
        <v>0.77777777777777768</v>
      </c>
    </row>
    <row r="266" spans="1:9" x14ac:dyDescent="0.45">
      <c r="A266" s="1" t="s">
        <v>264</v>
      </c>
      <c r="B266" s="1">
        <v>2</v>
      </c>
      <c r="C266" s="1">
        <v>1</v>
      </c>
      <c r="D266" s="1">
        <v>1</v>
      </c>
      <c r="E266" s="1">
        <v>1</v>
      </c>
      <c r="F266" s="1">
        <v>1</v>
      </c>
      <c r="G266" s="1">
        <v>1</v>
      </c>
      <c r="H266" s="1">
        <v>1</v>
      </c>
      <c r="I266" s="1">
        <v>1</v>
      </c>
    </row>
    <row r="267" spans="1:9" x14ac:dyDescent="0.45">
      <c r="A267" s="1" t="s">
        <v>265</v>
      </c>
      <c r="B267" s="1">
        <v>1</v>
      </c>
      <c r="C267" s="1">
        <v>1</v>
      </c>
      <c r="D267" s="1">
        <v>1</v>
      </c>
      <c r="E267" s="1">
        <v>1</v>
      </c>
      <c r="F267" s="1">
        <v>1</v>
      </c>
      <c r="G267" s="1">
        <v>1</v>
      </c>
      <c r="H267" s="1">
        <v>1</v>
      </c>
      <c r="I267" s="1">
        <v>1</v>
      </c>
    </row>
    <row r="268" spans="1:9" x14ac:dyDescent="0.45">
      <c r="A268" s="1" t="s">
        <v>266</v>
      </c>
      <c r="B268" s="1">
        <v>4</v>
      </c>
      <c r="C268" s="1">
        <v>0.5</v>
      </c>
      <c r="D268" s="1">
        <v>1</v>
      </c>
      <c r="E268" s="1">
        <v>1</v>
      </c>
      <c r="F268" s="1">
        <v>1</v>
      </c>
      <c r="G268" s="1">
        <v>1</v>
      </c>
      <c r="H268" s="1">
        <v>0.5</v>
      </c>
      <c r="I268" s="1">
        <v>0.83333333333333337</v>
      </c>
    </row>
    <row r="269" spans="1:9" x14ac:dyDescent="0.45">
      <c r="A269" s="1" t="s">
        <v>267</v>
      </c>
      <c r="B269" s="1">
        <v>1</v>
      </c>
      <c r="C269" s="1">
        <v>1</v>
      </c>
      <c r="D269" s="1">
        <v>1</v>
      </c>
      <c r="E269" s="1">
        <v>1</v>
      </c>
      <c r="F269" s="1">
        <v>1</v>
      </c>
      <c r="G269" s="1">
        <v>1</v>
      </c>
      <c r="H269" s="1">
        <v>1</v>
      </c>
      <c r="I269" s="1">
        <v>1</v>
      </c>
    </row>
    <row r="270" spans="1:9" x14ac:dyDescent="0.45">
      <c r="A270" s="1" t="s">
        <v>268</v>
      </c>
      <c r="B270" s="1">
        <v>1</v>
      </c>
      <c r="C270" s="1">
        <v>1</v>
      </c>
      <c r="D270" s="1">
        <v>1</v>
      </c>
      <c r="E270" s="1">
        <v>1</v>
      </c>
      <c r="F270" s="1">
        <v>1</v>
      </c>
      <c r="G270" s="1">
        <v>1</v>
      </c>
      <c r="H270" s="1">
        <v>1</v>
      </c>
      <c r="I270" s="1">
        <v>1</v>
      </c>
    </row>
    <row r="271" spans="1:9" x14ac:dyDescent="0.45">
      <c r="A271" s="1" t="s">
        <v>269</v>
      </c>
      <c r="B271" s="1">
        <v>1</v>
      </c>
      <c r="C271" s="1">
        <v>1</v>
      </c>
      <c r="D271" s="1">
        <v>1</v>
      </c>
      <c r="E271" s="1">
        <v>1</v>
      </c>
      <c r="F271" s="1">
        <v>1</v>
      </c>
      <c r="G271" s="1">
        <v>1</v>
      </c>
      <c r="H271" s="1">
        <v>1</v>
      </c>
      <c r="I271" s="1">
        <v>1</v>
      </c>
    </row>
    <row r="272" spans="1:9" x14ac:dyDescent="0.45">
      <c r="A272" s="1" t="s">
        <v>270</v>
      </c>
      <c r="B272" s="1">
        <v>1</v>
      </c>
      <c r="C272" s="1">
        <v>1</v>
      </c>
      <c r="D272" s="1">
        <v>1</v>
      </c>
      <c r="E272" s="1">
        <v>1</v>
      </c>
      <c r="F272" s="1">
        <v>1</v>
      </c>
      <c r="G272" s="1">
        <v>1</v>
      </c>
      <c r="H272" s="1">
        <v>1</v>
      </c>
      <c r="I272" s="1">
        <v>1</v>
      </c>
    </row>
    <row r="273" spans="1:9" x14ac:dyDescent="0.45">
      <c r="A273" s="1" t="s">
        <v>271</v>
      </c>
      <c r="B273" s="1">
        <v>1</v>
      </c>
      <c r="C273" s="1">
        <v>1</v>
      </c>
      <c r="D273" s="1">
        <v>1</v>
      </c>
      <c r="E273" s="1">
        <v>1</v>
      </c>
      <c r="F273" s="1">
        <v>1</v>
      </c>
      <c r="G273" s="1">
        <v>1</v>
      </c>
      <c r="H273" s="1">
        <v>1</v>
      </c>
      <c r="I273" s="1">
        <v>1</v>
      </c>
    </row>
    <row r="274" spans="1:9" x14ac:dyDescent="0.45">
      <c r="A274" s="1" t="s">
        <v>272</v>
      </c>
      <c r="B274" s="1">
        <v>2</v>
      </c>
      <c r="C274" s="1">
        <v>1</v>
      </c>
      <c r="D274" s="1">
        <v>1</v>
      </c>
      <c r="E274" s="1">
        <v>1</v>
      </c>
      <c r="F274" s="1">
        <v>1</v>
      </c>
      <c r="G274" s="1">
        <v>1</v>
      </c>
      <c r="H274" s="1">
        <v>1</v>
      </c>
      <c r="I274" s="1">
        <v>1</v>
      </c>
    </row>
    <row r="275" spans="1:9" x14ac:dyDescent="0.45">
      <c r="A275" s="1" t="s">
        <v>273</v>
      </c>
      <c r="B275" s="1">
        <v>2</v>
      </c>
      <c r="C275" s="1">
        <v>1</v>
      </c>
      <c r="D275" s="1">
        <v>1</v>
      </c>
      <c r="E275" s="1">
        <v>1</v>
      </c>
      <c r="F275" s="1">
        <v>1</v>
      </c>
      <c r="G275" s="1">
        <v>1</v>
      </c>
      <c r="H275" s="1">
        <v>1</v>
      </c>
      <c r="I275" s="1">
        <v>1</v>
      </c>
    </row>
    <row r="276" spans="1:9" x14ac:dyDescent="0.45">
      <c r="A276" s="1" t="s">
        <v>274</v>
      </c>
      <c r="B276" s="1">
        <v>1</v>
      </c>
      <c r="C276" s="1">
        <v>1</v>
      </c>
      <c r="D276" s="1">
        <v>1</v>
      </c>
      <c r="E276" s="1">
        <v>1</v>
      </c>
      <c r="F276" s="1">
        <v>1</v>
      </c>
      <c r="G276" s="1">
        <v>1</v>
      </c>
      <c r="H276" s="1">
        <v>1</v>
      </c>
      <c r="I276" s="1">
        <v>1</v>
      </c>
    </row>
    <row r="277" spans="1:9" x14ac:dyDescent="0.45">
      <c r="A277" s="1" t="s">
        <v>275</v>
      </c>
      <c r="B277" s="1">
        <v>2</v>
      </c>
      <c r="C277" s="1">
        <v>1</v>
      </c>
      <c r="D277" s="1">
        <v>1</v>
      </c>
      <c r="E277" s="1">
        <v>1</v>
      </c>
      <c r="F277" s="1">
        <v>1</v>
      </c>
      <c r="G277" s="1">
        <v>1</v>
      </c>
      <c r="H277" s="1">
        <v>1</v>
      </c>
      <c r="I277" s="1">
        <v>1</v>
      </c>
    </row>
    <row r="278" spans="1:9" x14ac:dyDescent="0.45">
      <c r="A278" s="1" t="s">
        <v>276</v>
      </c>
      <c r="B278" s="1">
        <v>1</v>
      </c>
      <c r="C278" s="1">
        <v>1</v>
      </c>
      <c r="D278" s="1">
        <v>1</v>
      </c>
      <c r="E278" s="1">
        <v>1</v>
      </c>
      <c r="F278" s="1">
        <v>1</v>
      </c>
      <c r="G278" s="1">
        <v>1</v>
      </c>
      <c r="H278" s="1">
        <v>1</v>
      </c>
      <c r="I278" s="1">
        <v>1</v>
      </c>
    </row>
    <row r="279" spans="1:9" x14ac:dyDescent="0.45">
      <c r="A279" s="1" t="s">
        <v>277</v>
      </c>
      <c r="B279" s="1">
        <v>1</v>
      </c>
      <c r="C279" s="1">
        <v>1</v>
      </c>
      <c r="D279" s="1">
        <v>1</v>
      </c>
      <c r="E279" s="1">
        <v>1</v>
      </c>
      <c r="F279" s="1">
        <v>1</v>
      </c>
      <c r="G279" s="1">
        <v>1</v>
      </c>
      <c r="H279" s="1">
        <v>1</v>
      </c>
      <c r="I279" s="1">
        <v>1</v>
      </c>
    </row>
    <row r="280" spans="1:9" x14ac:dyDescent="0.45">
      <c r="A280" s="1" t="s">
        <v>278</v>
      </c>
      <c r="B280" s="1">
        <v>1</v>
      </c>
      <c r="C280" s="1">
        <v>1</v>
      </c>
      <c r="D280" s="1">
        <v>1</v>
      </c>
      <c r="E280" s="1">
        <v>1</v>
      </c>
      <c r="F280" s="1">
        <v>1</v>
      </c>
      <c r="G280" s="1">
        <v>1</v>
      </c>
      <c r="H280" s="1">
        <v>1</v>
      </c>
      <c r="I280" s="1">
        <v>1</v>
      </c>
    </row>
    <row r="281" spans="1:9" x14ac:dyDescent="0.45">
      <c r="A281" s="1" t="s">
        <v>279</v>
      </c>
      <c r="B281" s="1">
        <v>2</v>
      </c>
      <c r="C281" s="1">
        <v>1</v>
      </c>
      <c r="D281" s="1">
        <v>1</v>
      </c>
      <c r="E281" s="1">
        <v>1</v>
      </c>
      <c r="F281" s="1">
        <v>1</v>
      </c>
      <c r="G281" s="1">
        <v>1</v>
      </c>
      <c r="H281" s="1">
        <v>1</v>
      </c>
      <c r="I281" s="1">
        <v>1</v>
      </c>
    </row>
    <row r="282" spans="1:9" x14ac:dyDescent="0.45">
      <c r="A282" s="1" t="s">
        <v>280</v>
      </c>
      <c r="B282" s="1">
        <v>1</v>
      </c>
      <c r="C282" s="1">
        <v>1</v>
      </c>
      <c r="D282" s="1">
        <v>1</v>
      </c>
      <c r="E282" s="1">
        <v>1</v>
      </c>
      <c r="F282" s="1">
        <v>1</v>
      </c>
      <c r="G282" s="1">
        <v>1</v>
      </c>
      <c r="H282" s="1">
        <v>1</v>
      </c>
      <c r="I282" s="1">
        <v>1</v>
      </c>
    </row>
    <row r="283" spans="1:9" x14ac:dyDescent="0.45">
      <c r="A283" s="1" t="s">
        <v>281</v>
      </c>
      <c r="B283" s="1">
        <v>1</v>
      </c>
      <c r="C283" s="1">
        <v>1</v>
      </c>
      <c r="D283" s="1">
        <v>1</v>
      </c>
      <c r="E283" s="1">
        <v>1</v>
      </c>
      <c r="F283" s="1">
        <v>1</v>
      </c>
      <c r="G283" s="1">
        <v>1</v>
      </c>
      <c r="H283" s="1">
        <v>1</v>
      </c>
      <c r="I283" s="1">
        <v>1</v>
      </c>
    </row>
    <row r="284" spans="1:9" x14ac:dyDescent="0.45">
      <c r="A284" s="1" t="s">
        <v>282</v>
      </c>
      <c r="B284" s="1">
        <v>1</v>
      </c>
      <c r="C284" s="1">
        <v>1</v>
      </c>
      <c r="D284" s="1">
        <v>1</v>
      </c>
      <c r="E284" s="1">
        <v>1</v>
      </c>
      <c r="F284" s="1">
        <v>1</v>
      </c>
      <c r="G284" s="1">
        <v>1</v>
      </c>
      <c r="H284" s="1">
        <v>1</v>
      </c>
      <c r="I284" s="1">
        <v>1</v>
      </c>
    </row>
    <row r="285" spans="1:9" x14ac:dyDescent="0.45">
      <c r="A285" s="1" t="s">
        <v>283</v>
      </c>
      <c r="B285" s="1">
        <v>1</v>
      </c>
      <c r="C285" s="1">
        <v>1</v>
      </c>
      <c r="D285" s="1">
        <v>1</v>
      </c>
      <c r="E285" s="1">
        <v>1</v>
      </c>
      <c r="F285" s="1">
        <v>1</v>
      </c>
      <c r="G285" s="1">
        <v>1</v>
      </c>
      <c r="H285" s="1">
        <v>1</v>
      </c>
      <c r="I285" s="1">
        <v>1</v>
      </c>
    </row>
    <row r="286" spans="1:9" x14ac:dyDescent="0.45">
      <c r="A286" s="1" t="s">
        <v>284</v>
      </c>
      <c r="B286" s="1">
        <v>2</v>
      </c>
      <c r="C286" s="1">
        <v>1</v>
      </c>
      <c r="D286" s="1">
        <v>1</v>
      </c>
      <c r="E286" s="1">
        <v>1</v>
      </c>
      <c r="F286" s="1">
        <v>1</v>
      </c>
      <c r="G286" s="1">
        <v>1</v>
      </c>
      <c r="H286" s="1">
        <v>0</v>
      </c>
      <c r="I286" s="1">
        <v>0.83333333333333337</v>
      </c>
    </row>
    <row r="287" spans="1:9" x14ac:dyDescent="0.45">
      <c r="A287" s="1" t="s">
        <v>285</v>
      </c>
      <c r="B287" s="1">
        <v>2</v>
      </c>
      <c r="C287" s="1">
        <v>1</v>
      </c>
      <c r="D287" s="1">
        <v>1</v>
      </c>
      <c r="E287" s="1">
        <v>1</v>
      </c>
      <c r="F287" s="1">
        <v>1</v>
      </c>
      <c r="G287" s="1">
        <v>1</v>
      </c>
      <c r="H287" s="1">
        <v>1</v>
      </c>
      <c r="I287" s="1">
        <v>1</v>
      </c>
    </row>
    <row r="288" spans="1:9" x14ac:dyDescent="0.45">
      <c r="A288" s="1" t="s">
        <v>286</v>
      </c>
      <c r="B288" s="1">
        <v>1</v>
      </c>
      <c r="C288" s="1">
        <v>1</v>
      </c>
      <c r="D288" s="1">
        <v>1</v>
      </c>
      <c r="E288" s="1">
        <v>1</v>
      </c>
      <c r="F288" s="1">
        <v>1</v>
      </c>
      <c r="G288" s="1">
        <v>1</v>
      </c>
      <c r="H288" s="1">
        <v>1</v>
      </c>
      <c r="I288" s="1">
        <v>1</v>
      </c>
    </row>
    <row r="289" spans="1:9" x14ac:dyDescent="0.45">
      <c r="A289" s="1" t="s">
        <v>287</v>
      </c>
      <c r="B289" s="1">
        <v>1</v>
      </c>
      <c r="C289" s="1">
        <v>1</v>
      </c>
      <c r="D289" s="1">
        <v>1</v>
      </c>
      <c r="E289" s="1">
        <v>1</v>
      </c>
      <c r="F289" s="1">
        <v>1</v>
      </c>
      <c r="G289" s="1">
        <v>1</v>
      </c>
      <c r="H289" s="1">
        <v>1</v>
      </c>
      <c r="I289" s="1">
        <v>1</v>
      </c>
    </row>
    <row r="290" spans="1:9" x14ac:dyDescent="0.45">
      <c r="A290" s="1" t="s">
        <v>288</v>
      </c>
      <c r="B290" s="1">
        <v>2</v>
      </c>
      <c r="C290" s="1">
        <v>1</v>
      </c>
      <c r="D290" s="1">
        <v>1</v>
      </c>
      <c r="E290" s="1">
        <v>1</v>
      </c>
      <c r="F290" s="1">
        <v>1</v>
      </c>
      <c r="G290" s="1">
        <v>1</v>
      </c>
      <c r="H290" s="1">
        <v>1</v>
      </c>
      <c r="I290" s="1">
        <v>1</v>
      </c>
    </row>
    <row r="291" spans="1:9" x14ac:dyDescent="0.45">
      <c r="A291" s="1" t="s">
        <v>289</v>
      </c>
      <c r="B291" s="1">
        <v>1</v>
      </c>
      <c r="C291" s="1">
        <v>1</v>
      </c>
      <c r="D291" s="1">
        <v>1</v>
      </c>
      <c r="E291" s="1">
        <v>1</v>
      </c>
      <c r="F291" s="1">
        <v>1</v>
      </c>
      <c r="G291" s="1">
        <v>1</v>
      </c>
      <c r="H291" s="1">
        <v>1</v>
      </c>
      <c r="I291" s="1">
        <v>1</v>
      </c>
    </row>
    <row r="292" spans="1:9" x14ac:dyDescent="0.45">
      <c r="A292" s="1" t="s">
        <v>290</v>
      </c>
      <c r="B292" s="1">
        <v>1</v>
      </c>
      <c r="C292" s="1">
        <v>1</v>
      </c>
      <c r="D292" s="1">
        <v>1</v>
      </c>
      <c r="E292" s="1">
        <v>1</v>
      </c>
      <c r="F292" s="1">
        <v>1</v>
      </c>
      <c r="G292" s="1">
        <v>1</v>
      </c>
      <c r="H292" s="1">
        <v>1</v>
      </c>
      <c r="I292" s="1">
        <v>1</v>
      </c>
    </row>
    <row r="293" spans="1:9" x14ac:dyDescent="0.45">
      <c r="A293" s="1" t="s">
        <v>291</v>
      </c>
      <c r="B293" s="1">
        <v>1</v>
      </c>
      <c r="C293" s="1">
        <v>1</v>
      </c>
      <c r="D293" s="1">
        <v>1</v>
      </c>
      <c r="E293" s="1">
        <v>1</v>
      </c>
      <c r="F293" s="1">
        <v>1</v>
      </c>
      <c r="G293" s="1">
        <v>1</v>
      </c>
      <c r="H293" s="1">
        <v>1</v>
      </c>
      <c r="I293" s="1">
        <v>1</v>
      </c>
    </row>
    <row r="294" spans="1:9" x14ac:dyDescent="0.45">
      <c r="A294" s="1" t="s">
        <v>292</v>
      </c>
      <c r="B294" s="1">
        <v>2</v>
      </c>
      <c r="C294" s="1">
        <v>1</v>
      </c>
      <c r="D294" s="1">
        <v>1</v>
      </c>
      <c r="E294" s="1">
        <v>1</v>
      </c>
      <c r="F294" s="1">
        <v>1</v>
      </c>
      <c r="G294" s="1">
        <v>1</v>
      </c>
      <c r="H294" s="1">
        <v>1</v>
      </c>
      <c r="I294" s="1">
        <v>1</v>
      </c>
    </row>
    <row r="295" spans="1:9" x14ac:dyDescent="0.45">
      <c r="A295" s="1" t="s">
        <v>293</v>
      </c>
      <c r="B295" s="1">
        <v>1</v>
      </c>
      <c r="C295" s="1">
        <v>1</v>
      </c>
      <c r="D295" s="1">
        <v>1</v>
      </c>
      <c r="E295" s="1">
        <v>1</v>
      </c>
      <c r="F295" s="1">
        <v>1</v>
      </c>
      <c r="G295" s="1">
        <v>1</v>
      </c>
      <c r="H295" s="1">
        <v>1</v>
      </c>
      <c r="I295" s="1">
        <v>1</v>
      </c>
    </row>
    <row r="296" spans="1:9" x14ac:dyDescent="0.45">
      <c r="A296" s="1" t="s">
        <v>294</v>
      </c>
      <c r="B296" s="1">
        <v>1</v>
      </c>
      <c r="C296" s="1">
        <v>1</v>
      </c>
      <c r="D296" s="1">
        <v>1</v>
      </c>
      <c r="E296" s="1">
        <v>1</v>
      </c>
      <c r="F296" s="1">
        <v>1</v>
      </c>
      <c r="G296" s="1">
        <v>1</v>
      </c>
      <c r="H296" s="1">
        <v>1</v>
      </c>
      <c r="I296" s="1">
        <v>1</v>
      </c>
    </row>
    <row r="297" spans="1:9" x14ac:dyDescent="0.45">
      <c r="A297" s="1" t="s">
        <v>295</v>
      </c>
      <c r="B297" s="1">
        <v>2</v>
      </c>
      <c r="C297" s="1">
        <v>1</v>
      </c>
      <c r="D297" s="1">
        <v>1</v>
      </c>
      <c r="E297" s="1">
        <v>1</v>
      </c>
      <c r="F297" s="1">
        <v>1</v>
      </c>
      <c r="G297" s="1">
        <v>1</v>
      </c>
      <c r="H297" s="1">
        <v>0</v>
      </c>
      <c r="I297" s="1">
        <v>0.83333333333333337</v>
      </c>
    </row>
    <row r="298" spans="1:9" x14ac:dyDescent="0.45">
      <c r="A298" s="1" t="s">
        <v>296</v>
      </c>
      <c r="B298" s="1">
        <v>1</v>
      </c>
      <c r="C298" s="1">
        <v>1</v>
      </c>
      <c r="D298" s="1">
        <v>1</v>
      </c>
      <c r="E298" s="1">
        <v>1</v>
      </c>
      <c r="F298" s="1">
        <v>1</v>
      </c>
      <c r="G298" s="1">
        <v>1</v>
      </c>
      <c r="H298" s="1">
        <v>1</v>
      </c>
      <c r="I298" s="1">
        <v>1</v>
      </c>
    </row>
    <row r="299" spans="1:9" x14ac:dyDescent="0.45">
      <c r="A299" s="1" t="s">
        <v>297</v>
      </c>
      <c r="B299" s="1">
        <v>1</v>
      </c>
      <c r="C299" s="1">
        <v>1</v>
      </c>
      <c r="D299" s="1">
        <v>1</v>
      </c>
      <c r="E299" s="1">
        <v>1</v>
      </c>
      <c r="F299" s="1">
        <v>1</v>
      </c>
      <c r="G299" s="1">
        <v>1</v>
      </c>
      <c r="H299" s="1">
        <v>1</v>
      </c>
      <c r="I299" s="1">
        <v>1</v>
      </c>
    </row>
    <row r="300" spans="1:9" x14ac:dyDescent="0.45">
      <c r="A300" s="1" t="s">
        <v>298</v>
      </c>
      <c r="B300" s="1">
        <v>1</v>
      </c>
      <c r="C300" s="1">
        <v>1</v>
      </c>
      <c r="D300" s="1">
        <v>1</v>
      </c>
      <c r="E300" s="1">
        <v>1</v>
      </c>
      <c r="F300" s="1">
        <v>1</v>
      </c>
      <c r="G300" s="1">
        <v>1</v>
      </c>
      <c r="H300" s="1">
        <v>1</v>
      </c>
      <c r="I300" s="1">
        <v>1</v>
      </c>
    </row>
    <row r="301" spans="1:9" x14ac:dyDescent="0.45">
      <c r="A301" s="1" t="s">
        <v>299</v>
      </c>
      <c r="B301" s="1">
        <v>1</v>
      </c>
      <c r="C301" s="1">
        <v>1</v>
      </c>
      <c r="D301" s="1">
        <v>1</v>
      </c>
      <c r="E301" s="1">
        <v>1</v>
      </c>
      <c r="F301" s="1">
        <v>1</v>
      </c>
      <c r="G301" s="1">
        <v>1</v>
      </c>
      <c r="H301" s="1">
        <v>1</v>
      </c>
      <c r="I301" s="1">
        <v>1</v>
      </c>
    </row>
    <row r="302" spans="1:9" x14ac:dyDescent="0.45">
      <c r="A302" s="1" t="s">
        <v>300</v>
      </c>
      <c r="B302" s="1">
        <v>2</v>
      </c>
      <c r="C302" s="1">
        <v>1</v>
      </c>
      <c r="D302" s="1">
        <v>1</v>
      </c>
      <c r="E302" s="1">
        <v>1</v>
      </c>
      <c r="F302" s="1">
        <v>1</v>
      </c>
      <c r="G302" s="1">
        <v>1</v>
      </c>
      <c r="H302" s="1">
        <v>0</v>
      </c>
      <c r="I302" s="1">
        <v>0.83333333333333337</v>
      </c>
    </row>
    <row r="303" spans="1:9" x14ac:dyDescent="0.45">
      <c r="A303" s="1" t="s">
        <v>301</v>
      </c>
      <c r="B303" s="1">
        <v>1</v>
      </c>
      <c r="C303" s="1">
        <v>1</v>
      </c>
      <c r="D303" s="1">
        <v>1</v>
      </c>
      <c r="E303" s="1">
        <v>1</v>
      </c>
      <c r="F303" s="1">
        <v>1</v>
      </c>
      <c r="G303" s="1">
        <v>1</v>
      </c>
      <c r="H303" s="1">
        <v>1</v>
      </c>
      <c r="I303" s="1">
        <v>1</v>
      </c>
    </row>
    <row r="304" spans="1:9" x14ac:dyDescent="0.45">
      <c r="A304" s="1" t="s">
        <v>302</v>
      </c>
      <c r="B304" s="1">
        <v>3</v>
      </c>
      <c r="C304" s="1">
        <v>1</v>
      </c>
      <c r="D304" s="1">
        <v>1</v>
      </c>
      <c r="E304" s="1">
        <v>1</v>
      </c>
      <c r="F304" s="1">
        <v>1</v>
      </c>
      <c r="G304" s="1">
        <v>1</v>
      </c>
      <c r="H304" s="1">
        <v>1</v>
      </c>
      <c r="I304" s="1">
        <v>1</v>
      </c>
    </row>
    <row r="305" spans="1:9" x14ac:dyDescent="0.45">
      <c r="A305" s="1" t="s">
        <v>303</v>
      </c>
      <c r="B305" s="1">
        <v>1</v>
      </c>
      <c r="C305" s="1">
        <v>1</v>
      </c>
      <c r="D305" s="1">
        <v>1</v>
      </c>
      <c r="E305" s="1">
        <v>1</v>
      </c>
      <c r="F305" s="1">
        <v>1</v>
      </c>
      <c r="G305" s="1">
        <v>1</v>
      </c>
      <c r="H305" s="1">
        <v>1</v>
      </c>
      <c r="I305" s="1">
        <v>1</v>
      </c>
    </row>
    <row r="306" spans="1:9" x14ac:dyDescent="0.45">
      <c r="A306" s="1" t="s">
        <v>304</v>
      </c>
      <c r="B306" s="1">
        <v>2</v>
      </c>
      <c r="C306" s="1">
        <v>1</v>
      </c>
      <c r="D306" s="1">
        <v>1</v>
      </c>
      <c r="E306" s="1">
        <v>1</v>
      </c>
      <c r="F306" s="1">
        <v>1</v>
      </c>
      <c r="G306" s="1">
        <v>1</v>
      </c>
      <c r="H306" s="1">
        <v>1</v>
      </c>
      <c r="I306" s="1">
        <v>1</v>
      </c>
    </row>
    <row r="307" spans="1:9" x14ac:dyDescent="0.45">
      <c r="A307" s="1" t="s">
        <v>305</v>
      </c>
      <c r="B307" s="1">
        <v>1</v>
      </c>
      <c r="C307" s="1">
        <v>1</v>
      </c>
      <c r="D307" s="1">
        <v>1</v>
      </c>
      <c r="E307" s="1">
        <v>1</v>
      </c>
      <c r="F307" s="1">
        <v>1</v>
      </c>
      <c r="G307" s="1">
        <v>1</v>
      </c>
      <c r="H307" s="1">
        <v>1</v>
      </c>
      <c r="I307" s="1">
        <v>1</v>
      </c>
    </row>
    <row r="308" spans="1:9" x14ac:dyDescent="0.45">
      <c r="A308" s="1" t="s">
        <v>306</v>
      </c>
      <c r="B308" s="1">
        <v>2</v>
      </c>
      <c r="C308" s="1">
        <v>1</v>
      </c>
      <c r="D308" s="1">
        <v>1</v>
      </c>
      <c r="E308" s="1">
        <v>1</v>
      </c>
      <c r="F308" s="1">
        <v>1</v>
      </c>
      <c r="G308" s="1">
        <v>1</v>
      </c>
      <c r="H308" s="1">
        <v>0</v>
      </c>
      <c r="I308" s="1">
        <v>0.83333333333333337</v>
      </c>
    </row>
    <row r="309" spans="1:9" x14ac:dyDescent="0.45">
      <c r="A309" s="1" t="s">
        <v>307</v>
      </c>
      <c r="B309" s="1">
        <v>1</v>
      </c>
      <c r="C309" s="1">
        <v>1</v>
      </c>
      <c r="D309" s="1">
        <v>1</v>
      </c>
      <c r="E309" s="1">
        <v>1</v>
      </c>
      <c r="F309" s="1">
        <v>1</v>
      </c>
      <c r="G309" s="1">
        <v>1</v>
      </c>
      <c r="H309" s="1">
        <v>1</v>
      </c>
      <c r="I309" s="1">
        <v>1</v>
      </c>
    </row>
    <row r="310" spans="1:9" x14ac:dyDescent="0.45">
      <c r="A310" s="1" t="s">
        <v>308</v>
      </c>
      <c r="B310" s="1">
        <v>2</v>
      </c>
      <c r="C310" s="1">
        <v>1</v>
      </c>
      <c r="D310" s="1">
        <v>1</v>
      </c>
      <c r="E310" s="1">
        <v>1</v>
      </c>
      <c r="F310" s="1">
        <v>1</v>
      </c>
      <c r="G310" s="1">
        <v>0</v>
      </c>
      <c r="H310" s="1">
        <v>1</v>
      </c>
      <c r="I310" s="1">
        <v>0.83333333333333337</v>
      </c>
    </row>
    <row r="311" spans="1:9" x14ac:dyDescent="0.45">
      <c r="A311" s="1" t="s">
        <v>309</v>
      </c>
      <c r="B311" s="1">
        <v>1</v>
      </c>
      <c r="C311" s="1">
        <v>1</v>
      </c>
      <c r="D311" s="1">
        <v>1</v>
      </c>
      <c r="E311" s="1">
        <v>1</v>
      </c>
      <c r="F311" s="1">
        <v>1</v>
      </c>
      <c r="G311" s="1">
        <v>1</v>
      </c>
      <c r="H311" s="1">
        <v>1</v>
      </c>
      <c r="I311" s="1">
        <v>1</v>
      </c>
    </row>
    <row r="312" spans="1:9" x14ac:dyDescent="0.45">
      <c r="A312" s="1" t="s">
        <v>310</v>
      </c>
      <c r="B312" s="1">
        <v>1</v>
      </c>
      <c r="C312" s="1">
        <v>1</v>
      </c>
      <c r="D312" s="1">
        <v>1</v>
      </c>
      <c r="E312" s="1">
        <v>1</v>
      </c>
      <c r="F312" s="1">
        <v>1</v>
      </c>
      <c r="G312" s="1">
        <v>1</v>
      </c>
      <c r="H312" s="1">
        <v>1</v>
      </c>
      <c r="I312" s="1">
        <v>1</v>
      </c>
    </row>
    <row r="313" spans="1:9" x14ac:dyDescent="0.45">
      <c r="A313" s="1" t="s">
        <v>311</v>
      </c>
      <c r="B313" s="1">
        <v>1</v>
      </c>
      <c r="C313" s="1">
        <v>1</v>
      </c>
      <c r="D313" s="1">
        <v>1</v>
      </c>
      <c r="E313" s="1">
        <v>1</v>
      </c>
      <c r="F313" s="1">
        <v>1</v>
      </c>
      <c r="G313" s="1">
        <v>1</v>
      </c>
      <c r="H313" s="1">
        <v>1</v>
      </c>
      <c r="I313" s="1">
        <v>1</v>
      </c>
    </row>
    <row r="314" spans="1:9" x14ac:dyDescent="0.45">
      <c r="A314" s="1" t="s">
        <v>312</v>
      </c>
      <c r="B314" s="1">
        <v>1</v>
      </c>
      <c r="C314" s="1">
        <v>1</v>
      </c>
      <c r="D314" s="1">
        <v>1</v>
      </c>
      <c r="E314" s="1">
        <v>1</v>
      </c>
      <c r="F314" s="1">
        <v>1</v>
      </c>
      <c r="G314" s="1">
        <v>1</v>
      </c>
      <c r="H314" s="1">
        <v>1</v>
      </c>
      <c r="I314" s="1">
        <v>1</v>
      </c>
    </row>
    <row r="315" spans="1:9" x14ac:dyDescent="0.45">
      <c r="A315" s="1" t="s">
        <v>313</v>
      </c>
      <c r="B315" s="1">
        <v>1</v>
      </c>
      <c r="C315" s="1">
        <v>1</v>
      </c>
      <c r="D315" s="1">
        <v>1</v>
      </c>
      <c r="E315" s="1">
        <v>1</v>
      </c>
      <c r="F315" s="1">
        <v>1</v>
      </c>
      <c r="G315" s="1">
        <v>1</v>
      </c>
      <c r="H315" s="1">
        <v>1</v>
      </c>
      <c r="I315" s="1">
        <v>1</v>
      </c>
    </row>
    <row r="316" spans="1:9" x14ac:dyDescent="0.45">
      <c r="A316" s="1" t="s">
        <v>314</v>
      </c>
      <c r="B316" s="1">
        <v>1</v>
      </c>
      <c r="C316" s="1">
        <v>1</v>
      </c>
      <c r="D316" s="1">
        <v>1</v>
      </c>
      <c r="E316" s="1">
        <v>1</v>
      </c>
      <c r="F316" s="1">
        <v>1</v>
      </c>
      <c r="G316" s="1">
        <v>1</v>
      </c>
      <c r="H316" s="1">
        <v>1</v>
      </c>
      <c r="I316" s="1">
        <v>1</v>
      </c>
    </row>
    <row r="317" spans="1:9" x14ac:dyDescent="0.45">
      <c r="A317" s="1" t="s">
        <v>315</v>
      </c>
      <c r="B317" s="1">
        <v>2</v>
      </c>
      <c r="C317" s="1">
        <v>1</v>
      </c>
      <c r="D317" s="1">
        <v>1</v>
      </c>
      <c r="E317" s="1">
        <v>1</v>
      </c>
      <c r="F317" s="1">
        <v>1</v>
      </c>
      <c r="G317" s="1">
        <v>1</v>
      </c>
      <c r="H317" s="1">
        <v>1</v>
      </c>
      <c r="I317" s="1">
        <v>1</v>
      </c>
    </row>
    <row r="318" spans="1:9" x14ac:dyDescent="0.45">
      <c r="A318" s="1" t="s">
        <v>316</v>
      </c>
      <c r="B318" s="1">
        <v>1</v>
      </c>
      <c r="C318" s="1">
        <v>1</v>
      </c>
      <c r="D318" s="1">
        <v>1</v>
      </c>
      <c r="E318" s="1">
        <v>1</v>
      </c>
      <c r="F318" s="1">
        <v>1</v>
      </c>
      <c r="G318" s="1">
        <v>1</v>
      </c>
      <c r="H318" s="1">
        <v>1</v>
      </c>
      <c r="I318" s="1">
        <v>1</v>
      </c>
    </row>
    <row r="319" spans="1:9" x14ac:dyDescent="0.45">
      <c r="A319" s="1" t="s">
        <v>317</v>
      </c>
      <c r="B319" s="1">
        <v>3</v>
      </c>
      <c r="C319" s="1">
        <v>1</v>
      </c>
      <c r="D319" s="1">
        <v>1</v>
      </c>
      <c r="E319" s="1">
        <v>1</v>
      </c>
      <c r="F319" s="1">
        <v>1</v>
      </c>
      <c r="G319" s="1">
        <v>1</v>
      </c>
      <c r="H319" s="1">
        <v>0.33333333333333326</v>
      </c>
      <c r="I319" s="1">
        <v>0.88888888888888884</v>
      </c>
    </row>
    <row r="320" spans="1:9" x14ac:dyDescent="0.45">
      <c r="A320" s="1" t="s">
        <v>318</v>
      </c>
      <c r="B320" s="1">
        <v>1</v>
      </c>
      <c r="C320" s="1">
        <v>1</v>
      </c>
      <c r="D320" s="1">
        <v>1</v>
      </c>
      <c r="E320" s="1">
        <v>1</v>
      </c>
      <c r="F320" s="1">
        <v>1</v>
      </c>
      <c r="G320" s="1">
        <v>1</v>
      </c>
      <c r="H320" s="1">
        <v>1</v>
      </c>
      <c r="I320" s="1">
        <v>1</v>
      </c>
    </row>
    <row r="321" spans="1:9" x14ac:dyDescent="0.45">
      <c r="A321" s="1" t="s">
        <v>319</v>
      </c>
      <c r="B321" s="1">
        <v>1</v>
      </c>
      <c r="C321" s="1">
        <v>1</v>
      </c>
      <c r="D321" s="1">
        <v>1</v>
      </c>
      <c r="E321" s="1">
        <v>1</v>
      </c>
      <c r="F321" s="1">
        <v>1</v>
      </c>
      <c r="G321" s="1">
        <v>1</v>
      </c>
      <c r="H321" s="1">
        <v>1</v>
      </c>
      <c r="I321" s="1">
        <v>1</v>
      </c>
    </row>
    <row r="322" spans="1:9" x14ac:dyDescent="0.45">
      <c r="A322" s="1" t="s">
        <v>320</v>
      </c>
      <c r="B322" s="1">
        <v>1</v>
      </c>
      <c r="C322" s="1">
        <v>1</v>
      </c>
      <c r="D322" s="1">
        <v>1</v>
      </c>
      <c r="E322" s="1">
        <v>1</v>
      </c>
      <c r="F322" s="1">
        <v>1</v>
      </c>
      <c r="G322" s="1">
        <v>1</v>
      </c>
      <c r="H322" s="1">
        <v>1</v>
      </c>
      <c r="I322" s="1">
        <v>1</v>
      </c>
    </row>
    <row r="323" spans="1:9" x14ac:dyDescent="0.45">
      <c r="A323" s="1" t="s">
        <v>321</v>
      </c>
      <c r="B323" s="1">
        <v>1</v>
      </c>
      <c r="C323" s="1">
        <v>1</v>
      </c>
      <c r="D323" s="1">
        <v>1</v>
      </c>
      <c r="E323" s="1">
        <v>1</v>
      </c>
      <c r="F323" s="1">
        <v>1</v>
      </c>
      <c r="G323" s="1">
        <v>1</v>
      </c>
      <c r="H323" s="1">
        <v>1</v>
      </c>
      <c r="I323" s="1">
        <v>1</v>
      </c>
    </row>
    <row r="324" spans="1:9" x14ac:dyDescent="0.45">
      <c r="A324" s="1" t="s">
        <v>322</v>
      </c>
      <c r="B324" s="1">
        <v>2</v>
      </c>
      <c r="C324" s="1">
        <v>1</v>
      </c>
      <c r="D324" s="1">
        <v>1</v>
      </c>
      <c r="E324" s="1">
        <v>1</v>
      </c>
      <c r="F324" s="1">
        <v>1</v>
      </c>
      <c r="G324" s="1">
        <v>1</v>
      </c>
      <c r="H324" s="1">
        <v>1</v>
      </c>
      <c r="I324" s="1">
        <v>1</v>
      </c>
    </row>
    <row r="325" spans="1:9" x14ac:dyDescent="0.45">
      <c r="A325" s="1" t="s">
        <v>323</v>
      </c>
      <c r="B325" s="1">
        <v>2</v>
      </c>
      <c r="C325" s="1">
        <v>1</v>
      </c>
      <c r="D325" s="1">
        <v>1</v>
      </c>
      <c r="E325" s="1">
        <v>1</v>
      </c>
      <c r="F325" s="1">
        <v>1</v>
      </c>
      <c r="G325" s="1">
        <v>0</v>
      </c>
      <c r="H325" s="1">
        <v>1</v>
      </c>
      <c r="I325" s="1">
        <v>0.83333333333333337</v>
      </c>
    </row>
    <row r="326" spans="1:9" x14ac:dyDescent="0.45">
      <c r="A326" s="1" t="s">
        <v>324</v>
      </c>
      <c r="B326" s="1">
        <v>1</v>
      </c>
      <c r="C326" s="1">
        <v>1</v>
      </c>
      <c r="D326" s="1">
        <v>1</v>
      </c>
      <c r="E326" s="1">
        <v>1</v>
      </c>
      <c r="F326" s="1">
        <v>1</v>
      </c>
      <c r="G326" s="1">
        <v>1</v>
      </c>
      <c r="H326" s="1">
        <v>1</v>
      </c>
      <c r="I326" s="1">
        <v>1</v>
      </c>
    </row>
    <row r="327" spans="1:9" x14ac:dyDescent="0.45">
      <c r="A327" s="1" t="s">
        <v>325</v>
      </c>
      <c r="B327" s="1">
        <v>1</v>
      </c>
      <c r="C327" s="1">
        <v>1</v>
      </c>
      <c r="D327" s="1">
        <v>1</v>
      </c>
      <c r="E327" s="1">
        <v>1</v>
      </c>
      <c r="F327" s="1">
        <v>1</v>
      </c>
      <c r="G327" s="1">
        <v>1</v>
      </c>
      <c r="H327" s="1">
        <v>1</v>
      </c>
      <c r="I327" s="1">
        <v>1</v>
      </c>
    </row>
    <row r="328" spans="1:9" x14ac:dyDescent="0.45">
      <c r="A328" s="1" t="s">
        <v>326</v>
      </c>
      <c r="B328" s="1">
        <v>4</v>
      </c>
      <c r="C328" s="1">
        <v>1</v>
      </c>
      <c r="D328" s="1">
        <v>1</v>
      </c>
      <c r="E328" s="1">
        <v>1</v>
      </c>
      <c r="F328" s="1">
        <v>1</v>
      </c>
      <c r="G328" s="1">
        <v>1</v>
      </c>
      <c r="H328" s="1">
        <v>1</v>
      </c>
      <c r="I328" s="1">
        <v>1</v>
      </c>
    </row>
    <row r="329" spans="1:9" x14ac:dyDescent="0.45">
      <c r="A329" s="1" t="s">
        <v>327</v>
      </c>
      <c r="B329" s="1">
        <v>2</v>
      </c>
      <c r="C329" s="1">
        <v>1</v>
      </c>
      <c r="D329" s="1">
        <v>1</v>
      </c>
      <c r="E329" s="1">
        <v>1</v>
      </c>
      <c r="F329" s="1">
        <v>1</v>
      </c>
      <c r="G329" s="1">
        <v>1</v>
      </c>
      <c r="H329" s="1">
        <v>1</v>
      </c>
      <c r="I329" s="1">
        <v>1</v>
      </c>
    </row>
    <row r="330" spans="1:9" x14ac:dyDescent="0.45">
      <c r="A330" s="1" t="s">
        <v>328</v>
      </c>
      <c r="B330" s="1">
        <v>1</v>
      </c>
      <c r="C330" s="1">
        <v>1</v>
      </c>
      <c r="D330" s="1">
        <v>1</v>
      </c>
      <c r="E330" s="1">
        <v>1</v>
      </c>
      <c r="F330" s="1">
        <v>1</v>
      </c>
      <c r="G330" s="1">
        <v>1</v>
      </c>
      <c r="H330" s="1">
        <v>1</v>
      </c>
      <c r="I330" s="1">
        <v>1</v>
      </c>
    </row>
    <row r="331" spans="1:9" x14ac:dyDescent="0.45">
      <c r="A331" s="1" t="s">
        <v>329</v>
      </c>
      <c r="B331" s="1">
        <v>1</v>
      </c>
      <c r="C331" s="1">
        <v>1</v>
      </c>
      <c r="D331" s="1">
        <v>1</v>
      </c>
      <c r="E331" s="1">
        <v>1</v>
      </c>
      <c r="F331" s="1">
        <v>1</v>
      </c>
      <c r="G331" s="1">
        <v>1</v>
      </c>
      <c r="H331" s="1">
        <v>1</v>
      </c>
      <c r="I331" s="1">
        <v>1</v>
      </c>
    </row>
    <row r="332" spans="1:9" x14ac:dyDescent="0.45">
      <c r="A332" s="1" t="s">
        <v>330</v>
      </c>
      <c r="B332" s="1">
        <v>2</v>
      </c>
      <c r="C332" s="1">
        <v>1</v>
      </c>
      <c r="D332" s="1">
        <v>1</v>
      </c>
      <c r="E332" s="1">
        <v>1</v>
      </c>
      <c r="F332" s="1">
        <v>1</v>
      </c>
      <c r="G332" s="1">
        <v>1</v>
      </c>
      <c r="H332" s="1">
        <v>1</v>
      </c>
      <c r="I332" s="1">
        <v>1</v>
      </c>
    </row>
    <row r="333" spans="1:9" x14ac:dyDescent="0.45">
      <c r="A333" s="1" t="s">
        <v>331</v>
      </c>
      <c r="B333" s="1">
        <v>2</v>
      </c>
      <c r="C333" s="1">
        <v>1</v>
      </c>
      <c r="D333" s="1">
        <v>1</v>
      </c>
      <c r="E333" s="1">
        <v>1</v>
      </c>
      <c r="F333" s="1">
        <v>1</v>
      </c>
      <c r="G333" s="1">
        <v>1</v>
      </c>
      <c r="H333" s="1">
        <v>1</v>
      </c>
      <c r="I333" s="1">
        <v>1</v>
      </c>
    </row>
    <row r="334" spans="1:9" x14ac:dyDescent="0.45">
      <c r="A334" s="1" t="s">
        <v>332</v>
      </c>
      <c r="B334" s="1">
        <v>1</v>
      </c>
      <c r="C334" s="1">
        <v>1</v>
      </c>
      <c r="D334" s="1">
        <v>1</v>
      </c>
      <c r="E334" s="1">
        <v>1</v>
      </c>
      <c r="F334" s="1">
        <v>1</v>
      </c>
      <c r="G334" s="1">
        <v>1</v>
      </c>
      <c r="H334" s="1">
        <v>1</v>
      </c>
      <c r="I334" s="1">
        <v>1</v>
      </c>
    </row>
    <row r="335" spans="1:9" x14ac:dyDescent="0.45">
      <c r="A335" s="1" t="s">
        <v>333</v>
      </c>
      <c r="B335" s="1">
        <v>2</v>
      </c>
      <c r="C335" s="1">
        <v>1</v>
      </c>
      <c r="D335" s="1">
        <v>1</v>
      </c>
      <c r="E335" s="1">
        <v>1</v>
      </c>
      <c r="F335" s="1">
        <v>0</v>
      </c>
      <c r="G335" s="1">
        <v>1</v>
      </c>
      <c r="H335" s="1">
        <v>1</v>
      </c>
      <c r="I335" s="1">
        <v>0.83333333333333337</v>
      </c>
    </row>
    <row r="336" spans="1:9" x14ac:dyDescent="0.45">
      <c r="A336" s="1" t="s">
        <v>334</v>
      </c>
      <c r="B336" s="1">
        <v>1</v>
      </c>
      <c r="C336" s="1">
        <v>1</v>
      </c>
      <c r="D336" s="1">
        <v>1</v>
      </c>
      <c r="E336" s="1">
        <v>1</v>
      </c>
      <c r="F336" s="1">
        <v>1</v>
      </c>
      <c r="G336" s="1">
        <v>1</v>
      </c>
      <c r="H336" s="1">
        <v>1</v>
      </c>
      <c r="I336" s="1">
        <v>1</v>
      </c>
    </row>
    <row r="337" spans="1:9" x14ac:dyDescent="0.45">
      <c r="A337" s="1" t="s">
        <v>335</v>
      </c>
      <c r="B337" s="1">
        <v>1</v>
      </c>
      <c r="C337" s="1">
        <v>1</v>
      </c>
      <c r="D337" s="1">
        <v>1</v>
      </c>
      <c r="E337" s="1">
        <v>1</v>
      </c>
      <c r="F337" s="1">
        <v>1</v>
      </c>
      <c r="G337" s="1">
        <v>1</v>
      </c>
      <c r="H337" s="1">
        <v>1</v>
      </c>
      <c r="I337" s="1">
        <v>1</v>
      </c>
    </row>
    <row r="338" spans="1:9" x14ac:dyDescent="0.45">
      <c r="A338" s="1" t="s">
        <v>336</v>
      </c>
      <c r="B338" s="1">
        <v>2</v>
      </c>
      <c r="C338" s="1">
        <v>1</v>
      </c>
      <c r="D338" s="1">
        <v>1</v>
      </c>
      <c r="E338" s="1">
        <v>1</v>
      </c>
      <c r="F338" s="1">
        <v>1</v>
      </c>
      <c r="G338" s="1">
        <v>1</v>
      </c>
      <c r="H338" s="1">
        <v>1</v>
      </c>
      <c r="I338" s="1">
        <v>1</v>
      </c>
    </row>
    <row r="339" spans="1:9" x14ac:dyDescent="0.45">
      <c r="A339" s="1" t="s">
        <v>337</v>
      </c>
      <c r="B339" s="1">
        <v>2</v>
      </c>
      <c r="C339" s="1">
        <v>1</v>
      </c>
      <c r="D339" s="1">
        <v>1</v>
      </c>
      <c r="E339" s="1">
        <v>1</v>
      </c>
      <c r="F339" s="1">
        <v>1</v>
      </c>
      <c r="G339" s="1">
        <v>1</v>
      </c>
      <c r="H339" s="1">
        <v>1</v>
      </c>
      <c r="I339" s="1">
        <v>1</v>
      </c>
    </row>
    <row r="340" spans="1:9" x14ac:dyDescent="0.45">
      <c r="A340" s="1" t="s">
        <v>338</v>
      </c>
      <c r="B340" s="1">
        <v>1</v>
      </c>
      <c r="C340" s="1">
        <v>1</v>
      </c>
      <c r="D340" s="1">
        <v>1</v>
      </c>
      <c r="E340" s="1">
        <v>1</v>
      </c>
      <c r="F340" s="1">
        <v>1</v>
      </c>
      <c r="G340" s="1">
        <v>1</v>
      </c>
      <c r="H340" s="1">
        <v>1</v>
      </c>
      <c r="I340" s="1">
        <v>1</v>
      </c>
    </row>
    <row r="341" spans="1:9" x14ac:dyDescent="0.45">
      <c r="A341" s="1" t="s">
        <v>339</v>
      </c>
      <c r="B341" s="1">
        <v>2</v>
      </c>
      <c r="C341" s="1">
        <v>1</v>
      </c>
      <c r="D341" s="1">
        <v>1</v>
      </c>
      <c r="E341" s="1">
        <v>1</v>
      </c>
      <c r="F341" s="1">
        <v>1</v>
      </c>
      <c r="G341" s="1">
        <v>1</v>
      </c>
      <c r="H341" s="1">
        <v>1</v>
      </c>
      <c r="I341" s="1">
        <v>1</v>
      </c>
    </row>
    <row r="342" spans="1:9" x14ac:dyDescent="0.45">
      <c r="A342" s="1" t="s">
        <v>340</v>
      </c>
      <c r="B342" s="1">
        <v>1</v>
      </c>
      <c r="C342" s="1">
        <v>1</v>
      </c>
      <c r="D342" s="1">
        <v>1</v>
      </c>
      <c r="E342" s="1">
        <v>1</v>
      </c>
      <c r="F342" s="1">
        <v>1</v>
      </c>
      <c r="G342" s="1">
        <v>1</v>
      </c>
      <c r="H342" s="1">
        <v>1</v>
      </c>
      <c r="I342" s="1">
        <v>1</v>
      </c>
    </row>
    <row r="343" spans="1:9" x14ac:dyDescent="0.45">
      <c r="A343" s="1" t="s">
        <v>341</v>
      </c>
      <c r="B343" s="1">
        <v>1</v>
      </c>
      <c r="C343" s="1">
        <v>1</v>
      </c>
      <c r="D343" s="1">
        <v>1</v>
      </c>
      <c r="E343" s="1">
        <v>1</v>
      </c>
      <c r="F343" s="1">
        <v>1</v>
      </c>
      <c r="G343" s="1">
        <v>1</v>
      </c>
      <c r="H343" s="1">
        <v>1</v>
      </c>
      <c r="I343" s="1">
        <v>1</v>
      </c>
    </row>
    <row r="344" spans="1:9" x14ac:dyDescent="0.45">
      <c r="A344" s="1" t="s">
        <v>342</v>
      </c>
      <c r="B344" s="1">
        <v>1</v>
      </c>
      <c r="C344" s="1">
        <v>1</v>
      </c>
      <c r="D344" s="1">
        <v>1</v>
      </c>
      <c r="E344" s="1">
        <v>1</v>
      </c>
      <c r="F344" s="1">
        <v>1</v>
      </c>
      <c r="G344" s="1">
        <v>1</v>
      </c>
      <c r="H344" s="1">
        <v>1</v>
      </c>
      <c r="I344" s="1">
        <v>1</v>
      </c>
    </row>
    <row r="345" spans="1:9" x14ac:dyDescent="0.45">
      <c r="A345" s="1" t="s">
        <v>343</v>
      </c>
      <c r="B345" s="1">
        <v>3</v>
      </c>
      <c r="C345" s="1">
        <v>1</v>
      </c>
      <c r="D345" s="1">
        <v>1</v>
      </c>
      <c r="E345" s="1">
        <v>1</v>
      </c>
      <c r="F345" s="1">
        <v>0.33333333333333326</v>
      </c>
      <c r="G345" s="1">
        <v>0.33333333333333337</v>
      </c>
      <c r="H345" s="1">
        <v>0.33333333333333337</v>
      </c>
      <c r="I345" s="1">
        <v>0.66666666666666663</v>
      </c>
    </row>
    <row r="346" spans="1:9" x14ac:dyDescent="0.45">
      <c r="A346" s="1" t="s">
        <v>344</v>
      </c>
      <c r="B346" s="1">
        <v>1</v>
      </c>
      <c r="C346" s="1">
        <v>1</v>
      </c>
      <c r="D346" s="1">
        <v>1</v>
      </c>
      <c r="E346" s="1">
        <v>1</v>
      </c>
      <c r="F346" s="1">
        <v>1</v>
      </c>
      <c r="G346" s="1">
        <v>1</v>
      </c>
      <c r="H346" s="1">
        <v>1</v>
      </c>
      <c r="I346" s="1">
        <v>1</v>
      </c>
    </row>
    <row r="347" spans="1:9" x14ac:dyDescent="0.45">
      <c r="A347" s="1" t="s">
        <v>345</v>
      </c>
      <c r="B347" s="1">
        <v>1</v>
      </c>
      <c r="C347" s="1">
        <v>1</v>
      </c>
      <c r="D347" s="1">
        <v>1</v>
      </c>
      <c r="E347" s="1">
        <v>1</v>
      </c>
      <c r="F347" s="1">
        <v>1</v>
      </c>
      <c r="G347" s="1">
        <v>1</v>
      </c>
      <c r="H347" s="1">
        <v>1</v>
      </c>
      <c r="I347" s="1">
        <v>1</v>
      </c>
    </row>
    <row r="348" spans="1:9" x14ac:dyDescent="0.45">
      <c r="A348" s="1" t="s">
        <v>346</v>
      </c>
      <c r="B348" s="1">
        <v>2</v>
      </c>
      <c r="C348" s="1">
        <v>0</v>
      </c>
      <c r="D348" s="1">
        <v>1</v>
      </c>
      <c r="E348" s="1">
        <v>1</v>
      </c>
      <c r="F348" s="1">
        <v>1</v>
      </c>
      <c r="G348" s="1">
        <v>1</v>
      </c>
      <c r="H348" s="1">
        <v>0</v>
      </c>
      <c r="I348" s="1">
        <v>0.66666666666666663</v>
      </c>
    </row>
    <row r="349" spans="1:9" x14ac:dyDescent="0.45">
      <c r="A349" s="1" t="s">
        <v>347</v>
      </c>
      <c r="B349" s="1">
        <v>2</v>
      </c>
      <c r="C349" s="1">
        <v>1</v>
      </c>
      <c r="D349" s="1">
        <v>1</v>
      </c>
      <c r="E349" s="1">
        <v>1</v>
      </c>
      <c r="F349" s="1">
        <v>1</v>
      </c>
      <c r="G349" s="1">
        <v>1</v>
      </c>
      <c r="H349" s="1">
        <v>1</v>
      </c>
      <c r="I349" s="1">
        <v>1</v>
      </c>
    </row>
    <row r="350" spans="1:9" x14ac:dyDescent="0.45">
      <c r="A350" s="1" t="s">
        <v>348</v>
      </c>
      <c r="B350" s="1">
        <v>1</v>
      </c>
      <c r="C350" s="1">
        <v>1</v>
      </c>
      <c r="D350" s="1">
        <v>1</v>
      </c>
      <c r="E350" s="1">
        <v>1</v>
      </c>
      <c r="F350" s="1">
        <v>1</v>
      </c>
      <c r="G350" s="1">
        <v>1</v>
      </c>
      <c r="H350" s="1">
        <v>1</v>
      </c>
      <c r="I350" s="1">
        <v>1</v>
      </c>
    </row>
    <row r="351" spans="1:9" x14ac:dyDescent="0.45">
      <c r="A351" s="1" t="s">
        <v>349</v>
      </c>
      <c r="B351" s="1">
        <v>1</v>
      </c>
      <c r="C351" s="1">
        <v>1</v>
      </c>
      <c r="D351" s="1">
        <v>1</v>
      </c>
      <c r="E351" s="1">
        <v>1</v>
      </c>
      <c r="F351" s="1">
        <v>1</v>
      </c>
      <c r="G351" s="1">
        <v>1</v>
      </c>
      <c r="H351" s="1">
        <v>1</v>
      </c>
      <c r="I351" s="1">
        <v>1</v>
      </c>
    </row>
    <row r="352" spans="1:9" x14ac:dyDescent="0.45">
      <c r="A352" s="1" t="s">
        <v>350</v>
      </c>
      <c r="B352" s="1">
        <v>2</v>
      </c>
      <c r="C352" s="1">
        <v>1</v>
      </c>
      <c r="D352" s="1">
        <v>1</v>
      </c>
      <c r="E352" s="1">
        <v>1</v>
      </c>
      <c r="F352" s="1">
        <v>0</v>
      </c>
      <c r="G352" s="1">
        <v>1</v>
      </c>
      <c r="H352" s="1">
        <v>0</v>
      </c>
      <c r="I352" s="1">
        <v>0.66666666666666663</v>
      </c>
    </row>
    <row r="353" spans="1:9" x14ac:dyDescent="0.45">
      <c r="A353" s="1" t="s">
        <v>351</v>
      </c>
      <c r="B353" s="1">
        <v>1</v>
      </c>
      <c r="C353" s="1">
        <v>1</v>
      </c>
      <c r="D353" s="1">
        <v>1</v>
      </c>
      <c r="E353" s="1">
        <v>1</v>
      </c>
      <c r="F353" s="1">
        <v>1</v>
      </c>
      <c r="G353" s="1">
        <v>1</v>
      </c>
      <c r="H353" s="1">
        <v>1</v>
      </c>
      <c r="I353" s="1">
        <v>1</v>
      </c>
    </row>
    <row r="354" spans="1:9" x14ac:dyDescent="0.45">
      <c r="A354" s="1" t="s">
        <v>352</v>
      </c>
      <c r="B354" s="1">
        <v>2</v>
      </c>
      <c r="C354" s="1">
        <v>1</v>
      </c>
      <c r="D354" s="1">
        <v>1</v>
      </c>
      <c r="E354" s="1">
        <v>1</v>
      </c>
      <c r="F354" s="1">
        <v>1</v>
      </c>
      <c r="G354" s="1">
        <v>1</v>
      </c>
      <c r="H354" s="1">
        <v>1</v>
      </c>
      <c r="I354" s="1">
        <v>1</v>
      </c>
    </row>
    <row r="355" spans="1:9" x14ac:dyDescent="0.45">
      <c r="A355" s="1" t="s">
        <v>353</v>
      </c>
      <c r="B355" s="1">
        <v>2</v>
      </c>
      <c r="C355" s="1">
        <v>1</v>
      </c>
      <c r="D355" s="1">
        <v>1</v>
      </c>
      <c r="E355" s="1">
        <v>1</v>
      </c>
      <c r="F355" s="1">
        <v>1</v>
      </c>
      <c r="G355" s="1">
        <v>1</v>
      </c>
      <c r="H355" s="1">
        <v>1</v>
      </c>
      <c r="I355" s="1">
        <v>1</v>
      </c>
    </row>
    <row r="356" spans="1:9" x14ac:dyDescent="0.45">
      <c r="A356" s="1" t="s">
        <v>354</v>
      </c>
      <c r="B356" s="1">
        <v>2</v>
      </c>
      <c r="C356" s="1">
        <v>1</v>
      </c>
      <c r="D356" s="1">
        <v>1</v>
      </c>
      <c r="E356" s="1">
        <v>1</v>
      </c>
      <c r="F356" s="1">
        <v>1</v>
      </c>
      <c r="G356" s="1">
        <v>1</v>
      </c>
      <c r="H356" s="1">
        <v>1</v>
      </c>
      <c r="I356" s="1">
        <v>1</v>
      </c>
    </row>
    <row r="357" spans="1:9" x14ac:dyDescent="0.45">
      <c r="A357" s="1" t="s">
        <v>355</v>
      </c>
      <c r="B357" s="1">
        <v>1</v>
      </c>
      <c r="C357" s="1">
        <v>1</v>
      </c>
      <c r="D357" s="1">
        <v>1</v>
      </c>
      <c r="E357" s="1">
        <v>1</v>
      </c>
      <c r="F357" s="1">
        <v>1</v>
      </c>
      <c r="G357" s="1">
        <v>1</v>
      </c>
      <c r="H357" s="1">
        <v>1</v>
      </c>
      <c r="I357" s="1">
        <v>1</v>
      </c>
    </row>
    <row r="358" spans="1:9" x14ac:dyDescent="0.45">
      <c r="A358" s="1" t="s">
        <v>356</v>
      </c>
      <c r="B358" s="1">
        <v>1</v>
      </c>
      <c r="C358" s="1">
        <v>1</v>
      </c>
      <c r="D358" s="1">
        <v>1</v>
      </c>
      <c r="E358" s="1">
        <v>1</v>
      </c>
      <c r="F358" s="1">
        <v>1</v>
      </c>
      <c r="G358" s="1">
        <v>1</v>
      </c>
      <c r="H358" s="1">
        <v>1</v>
      </c>
      <c r="I358" s="1">
        <v>1</v>
      </c>
    </row>
    <row r="359" spans="1:9" x14ac:dyDescent="0.45">
      <c r="A359" s="1" t="s">
        <v>357</v>
      </c>
      <c r="B359" s="1">
        <v>1</v>
      </c>
      <c r="C359" s="1">
        <v>1</v>
      </c>
      <c r="D359" s="1">
        <v>1</v>
      </c>
      <c r="E359" s="1">
        <v>1</v>
      </c>
      <c r="F359" s="1">
        <v>1</v>
      </c>
      <c r="G359" s="1">
        <v>1</v>
      </c>
      <c r="H359" s="1">
        <v>1</v>
      </c>
      <c r="I359" s="1">
        <v>1</v>
      </c>
    </row>
    <row r="360" spans="1:9" x14ac:dyDescent="0.45">
      <c r="A360" s="1" t="s">
        <v>358</v>
      </c>
      <c r="B360" s="1">
        <v>1</v>
      </c>
      <c r="C360" s="1">
        <v>1</v>
      </c>
      <c r="D360" s="1">
        <v>1</v>
      </c>
      <c r="E360" s="1">
        <v>1</v>
      </c>
      <c r="F360" s="1">
        <v>1</v>
      </c>
      <c r="G360" s="1">
        <v>1</v>
      </c>
      <c r="H360" s="1">
        <v>1</v>
      </c>
      <c r="I360" s="1">
        <v>1</v>
      </c>
    </row>
    <row r="361" spans="1:9" x14ac:dyDescent="0.45">
      <c r="A361" s="1" t="s">
        <v>359</v>
      </c>
      <c r="B361" s="1">
        <v>1</v>
      </c>
      <c r="C361" s="1">
        <v>1</v>
      </c>
      <c r="D361" s="1">
        <v>1</v>
      </c>
      <c r="E361" s="1">
        <v>1</v>
      </c>
      <c r="F361" s="1">
        <v>1</v>
      </c>
      <c r="G361" s="1">
        <v>1</v>
      </c>
      <c r="H361" s="1">
        <v>1</v>
      </c>
      <c r="I361" s="1">
        <v>1</v>
      </c>
    </row>
    <row r="362" spans="1:9" x14ac:dyDescent="0.45">
      <c r="A362" s="1" t="s">
        <v>360</v>
      </c>
      <c r="B362" s="1">
        <v>2</v>
      </c>
      <c r="C362" s="1">
        <v>1</v>
      </c>
      <c r="D362" s="1">
        <v>1</v>
      </c>
      <c r="E362" s="1">
        <v>1</v>
      </c>
      <c r="F362" s="1">
        <v>1</v>
      </c>
      <c r="G362" s="1">
        <v>1</v>
      </c>
      <c r="H362" s="1">
        <v>0</v>
      </c>
      <c r="I362" s="1">
        <v>0.83333333333333337</v>
      </c>
    </row>
    <row r="363" spans="1:9" x14ac:dyDescent="0.45">
      <c r="A363" s="1" t="s">
        <v>361</v>
      </c>
      <c r="B363" s="1">
        <v>1</v>
      </c>
      <c r="C363" s="1">
        <v>1</v>
      </c>
      <c r="D363" s="1">
        <v>1</v>
      </c>
      <c r="E363" s="1">
        <v>1</v>
      </c>
      <c r="F363" s="1">
        <v>1</v>
      </c>
      <c r="G363" s="1">
        <v>1</v>
      </c>
      <c r="H363" s="1">
        <v>1</v>
      </c>
      <c r="I363" s="1">
        <v>1</v>
      </c>
    </row>
    <row r="364" spans="1:9" x14ac:dyDescent="0.45">
      <c r="A364" s="1" t="s">
        <v>362</v>
      </c>
      <c r="B364" s="1">
        <v>1</v>
      </c>
      <c r="C364" s="1">
        <v>1</v>
      </c>
      <c r="D364" s="1">
        <v>1</v>
      </c>
      <c r="E364" s="1">
        <v>1</v>
      </c>
      <c r="F364" s="1">
        <v>1</v>
      </c>
      <c r="G364" s="1">
        <v>1</v>
      </c>
      <c r="H364" s="1">
        <v>1</v>
      </c>
      <c r="I364" s="1">
        <v>1</v>
      </c>
    </row>
    <row r="365" spans="1:9" x14ac:dyDescent="0.45">
      <c r="A365" s="1" t="s">
        <v>363</v>
      </c>
      <c r="B365" s="1">
        <v>1</v>
      </c>
      <c r="C365" s="1">
        <v>1</v>
      </c>
      <c r="D365" s="1">
        <v>1</v>
      </c>
      <c r="E365" s="1">
        <v>1</v>
      </c>
      <c r="F365" s="1">
        <v>1</v>
      </c>
      <c r="G365" s="1">
        <v>1</v>
      </c>
      <c r="H365" s="1">
        <v>1</v>
      </c>
      <c r="I365" s="1">
        <v>1</v>
      </c>
    </row>
    <row r="366" spans="1:9" x14ac:dyDescent="0.45">
      <c r="A366" s="1" t="s">
        <v>364</v>
      </c>
      <c r="B366" s="1">
        <v>1</v>
      </c>
      <c r="C366" s="1">
        <v>1</v>
      </c>
      <c r="D366" s="1">
        <v>1</v>
      </c>
      <c r="E366" s="1">
        <v>1</v>
      </c>
      <c r="F366" s="1">
        <v>1</v>
      </c>
      <c r="G366" s="1">
        <v>1</v>
      </c>
      <c r="H366" s="1">
        <v>1</v>
      </c>
      <c r="I366" s="1">
        <v>1</v>
      </c>
    </row>
    <row r="367" spans="1:9" x14ac:dyDescent="0.45">
      <c r="A367" s="1" t="s">
        <v>365</v>
      </c>
      <c r="B367" s="1">
        <v>1</v>
      </c>
      <c r="C367" s="1">
        <v>1</v>
      </c>
      <c r="D367" s="1">
        <v>1</v>
      </c>
      <c r="E367" s="1">
        <v>1</v>
      </c>
      <c r="F367" s="1">
        <v>1</v>
      </c>
      <c r="G367" s="1">
        <v>1</v>
      </c>
      <c r="H367" s="1">
        <v>1</v>
      </c>
      <c r="I367" s="1">
        <v>1</v>
      </c>
    </row>
    <row r="368" spans="1:9" x14ac:dyDescent="0.45">
      <c r="A368" s="1" t="s">
        <v>366</v>
      </c>
      <c r="B368" s="1">
        <v>1</v>
      </c>
      <c r="C368" s="1">
        <v>1</v>
      </c>
      <c r="D368" s="1">
        <v>1</v>
      </c>
      <c r="E368" s="1">
        <v>1</v>
      </c>
      <c r="F368" s="1">
        <v>1</v>
      </c>
      <c r="G368" s="1">
        <v>1</v>
      </c>
      <c r="H368" s="1">
        <v>1</v>
      </c>
      <c r="I368" s="1">
        <v>1</v>
      </c>
    </row>
    <row r="369" spans="1:9" x14ac:dyDescent="0.45">
      <c r="A369" s="1" t="s">
        <v>367</v>
      </c>
      <c r="B369" s="1">
        <v>1</v>
      </c>
      <c r="C369" s="1">
        <v>1</v>
      </c>
      <c r="D369" s="1">
        <v>1</v>
      </c>
      <c r="E369" s="1">
        <v>1</v>
      </c>
      <c r="F369" s="1">
        <v>1</v>
      </c>
      <c r="G369" s="1">
        <v>1</v>
      </c>
      <c r="H369" s="1">
        <v>1</v>
      </c>
      <c r="I369" s="1">
        <v>1</v>
      </c>
    </row>
    <row r="370" spans="1:9" x14ac:dyDescent="0.45">
      <c r="A370" s="1" t="s">
        <v>368</v>
      </c>
      <c r="B370" s="1">
        <v>2</v>
      </c>
      <c r="C370" s="1">
        <v>1</v>
      </c>
      <c r="D370" s="1">
        <v>0</v>
      </c>
      <c r="E370" s="1">
        <v>1</v>
      </c>
      <c r="F370" s="1">
        <v>1</v>
      </c>
      <c r="G370" s="1">
        <v>1</v>
      </c>
      <c r="H370" s="1">
        <v>1</v>
      </c>
      <c r="I370" s="1">
        <v>0.83333333333333337</v>
      </c>
    </row>
    <row r="371" spans="1:9" x14ac:dyDescent="0.45">
      <c r="A371" s="1" t="s">
        <v>369</v>
      </c>
      <c r="B371" s="1">
        <v>1</v>
      </c>
      <c r="C371" s="1">
        <v>1</v>
      </c>
      <c r="D371" s="1">
        <v>1</v>
      </c>
      <c r="E371" s="1">
        <v>1</v>
      </c>
      <c r="F371" s="1">
        <v>1</v>
      </c>
      <c r="G371" s="1">
        <v>1</v>
      </c>
      <c r="H371" s="1">
        <v>1</v>
      </c>
      <c r="I371" s="1">
        <v>1</v>
      </c>
    </row>
    <row r="372" spans="1:9" x14ac:dyDescent="0.45">
      <c r="A372" s="1" t="s">
        <v>370</v>
      </c>
      <c r="B372" s="1">
        <v>1</v>
      </c>
      <c r="C372" s="1">
        <v>1</v>
      </c>
      <c r="D372" s="1">
        <v>1</v>
      </c>
      <c r="E372" s="1">
        <v>1</v>
      </c>
      <c r="F372" s="1">
        <v>1</v>
      </c>
      <c r="G372" s="1">
        <v>1</v>
      </c>
      <c r="H372" s="1">
        <v>1</v>
      </c>
      <c r="I372" s="1">
        <v>1</v>
      </c>
    </row>
    <row r="373" spans="1:9" x14ac:dyDescent="0.45">
      <c r="A373" s="1" t="s">
        <v>371</v>
      </c>
      <c r="B373" s="1">
        <v>1</v>
      </c>
      <c r="C373" s="1">
        <v>1</v>
      </c>
      <c r="D373" s="1">
        <v>1</v>
      </c>
      <c r="E373" s="1">
        <v>1</v>
      </c>
      <c r="F373" s="1">
        <v>1</v>
      </c>
      <c r="G373" s="1">
        <v>1</v>
      </c>
      <c r="H373" s="1">
        <v>1</v>
      </c>
      <c r="I373" s="1">
        <v>1</v>
      </c>
    </row>
    <row r="374" spans="1:9" x14ac:dyDescent="0.45">
      <c r="A374" s="1" t="s">
        <v>372</v>
      </c>
      <c r="B374" s="1">
        <v>1</v>
      </c>
      <c r="C374" s="1">
        <v>1</v>
      </c>
      <c r="D374" s="1">
        <v>1</v>
      </c>
      <c r="E374" s="1">
        <v>1</v>
      </c>
      <c r="F374" s="1">
        <v>1</v>
      </c>
      <c r="G374" s="1">
        <v>1</v>
      </c>
      <c r="H374" s="1">
        <v>1</v>
      </c>
      <c r="I374" s="1">
        <v>1</v>
      </c>
    </row>
    <row r="375" spans="1:9" x14ac:dyDescent="0.45">
      <c r="A375" s="1" t="s">
        <v>373</v>
      </c>
      <c r="B375" s="1">
        <v>3</v>
      </c>
      <c r="C375" s="1">
        <v>1</v>
      </c>
      <c r="D375" s="1">
        <v>1</v>
      </c>
      <c r="E375" s="1">
        <v>0.33333333333333337</v>
      </c>
      <c r="F375" s="1">
        <v>1</v>
      </c>
      <c r="G375" s="1">
        <v>1</v>
      </c>
      <c r="H375" s="1">
        <v>0.33333333333333337</v>
      </c>
      <c r="I375" s="1">
        <v>0.77777777777777779</v>
      </c>
    </row>
    <row r="376" spans="1:9" x14ac:dyDescent="0.45">
      <c r="A376" s="1" t="s">
        <v>374</v>
      </c>
      <c r="B376" s="1">
        <v>3</v>
      </c>
      <c r="C376" s="1">
        <v>1</v>
      </c>
      <c r="D376" s="1">
        <v>1</v>
      </c>
      <c r="E376" s="1">
        <v>0.33333333333333326</v>
      </c>
      <c r="F376" s="1">
        <v>0.33333333333333337</v>
      </c>
      <c r="G376" s="1">
        <v>1</v>
      </c>
      <c r="H376" s="1">
        <v>1</v>
      </c>
      <c r="I376" s="1">
        <v>0.77777777777777768</v>
      </c>
    </row>
    <row r="377" spans="1:9" x14ac:dyDescent="0.45">
      <c r="A377" s="1" t="s">
        <v>375</v>
      </c>
      <c r="B377" s="1">
        <v>1</v>
      </c>
      <c r="C377" s="1">
        <v>1</v>
      </c>
      <c r="D377" s="1">
        <v>1</v>
      </c>
      <c r="E377" s="1">
        <v>1</v>
      </c>
      <c r="F377" s="1">
        <v>1</v>
      </c>
      <c r="G377" s="1">
        <v>1</v>
      </c>
      <c r="H377" s="1">
        <v>1</v>
      </c>
      <c r="I377" s="1">
        <v>1</v>
      </c>
    </row>
    <row r="378" spans="1:9" x14ac:dyDescent="0.45">
      <c r="A378" s="1" t="s">
        <v>376</v>
      </c>
      <c r="B378" s="1">
        <v>1</v>
      </c>
      <c r="C378" s="1">
        <v>1</v>
      </c>
      <c r="D378" s="1">
        <v>1</v>
      </c>
      <c r="E378" s="1">
        <v>1</v>
      </c>
      <c r="F378" s="1">
        <v>1</v>
      </c>
      <c r="G378" s="1">
        <v>1</v>
      </c>
      <c r="H378" s="1">
        <v>1</v>
      </c>
      <c r="I378" s="1">
        <v>1</v>
      </c>
    </row>
    <row r="379" spans="1:9" x14ac:dyDescent="0.45">
      <c r="A379" s="1" t="s">
        <v>377</v>
      </c>
      <c r="B379" s="1">
        <v>2</v>
      </c>
      <c r="C379" s="1">
        <v>1</v>
      </c>
      <c r="D379" s="1">
        <v>1</v>
      </c>
      <c r="E379" s="1">
        <v>1</v>
      </c>
      <c r="F379" s="1">
        <v>1</v>
      </c>
      <c r="G379" s="1">
        <v>1</v>
      </c>
      <c r="H379" s="1">
        <v>1</v>
      </c>
      <c r="I379" s="1">
        <v>1</v>
      </c>
    </row>
    <row r="380" spans="1:9" x14ac:dyDescent="0.45">
      <c r="A380" s="1" t="s">
        <v>378</v>
      </c>
      <c r="B380" s="1">
        <v>1</v>
      </c>
      <c r="C380" s="1">
        <v>1</v>
      </c>
      <c r="D380" s="1">
        <v>1</v>
      </c>
      <c r="E380" s="1">
        <v>1</v>
      </c>
      <c r="F380" s="1">
        <v>1</v>
      </c>
      <c r="G380" s="1">
        <v>1</v>
      </c>
      <c r="H380" s="1">
        <v>1</v>
      </c>
      <c r="I380" s="1">
        <v>1</v>
      </c>
    </row>
    <row r="381" spans="1:9" x14ac:dyDescent="0.45">
      <c r="A381" s="1" t="s">
        <v>379</v>
      </c>
      <c r="B381" s="1">
        <v>2</v>
      </c>
      <c r="C381" s="1">
        <v>1</v>
      </c>
      <c r="D381" s="1">
        <v>1</v>
      </c>
      <c r="E381" s="1">
        <v>1</v>
      </c>
      <c r="F381" s="1">
        <v>1</v>
      </c>
      <c r="G381" s="1">
        <v>1</v>
      </c>
      <c r="H381" s="1">
        <v>1</v>
      </c>
      <c r="I381" s="1">
        <v>1</v>
      </c>
    </row>
    <row r="382" spans="1:9" x14ac:dyDescent="0.45">
      <c r="A382" s="1" t="s">
        <v>380</v>
      </c>
      <c r="B382" s="1">
        <v>2</v>
      </c>
      <c r="C382" s="1">
        <v>1</v>
      </c>
      <c r="D382" s="1">
        <v>1</v>
      </c>
      <c r="E382" s="1">
        <v>1</v>
      </c>
      <c r="F382" s="1">
        <v>1</v>
      </c>
      <c r="G382" s="1">
        <v>1</v>
      </c>
      <c r="H382" s="1">
        <v>1</v>
      </c>
      <c r="I382" s="1">
        <v>1</v>
      </c>
    </row>
    <row r="383" spans="1:9" x14ac:dyDescent="0.45">
      <c r="A383" s="1" t="s">
        <v>381</v>
      </c>
      <c r="B383" s="1">
        <v>1</v>
      </c>
      <c r="C383" s="1">
        <v>1</v>
      </c>
      <c r="D383" s="1">
        <v>1</v>
      </c>
      <c r="E383" s="1">
        <v>1</v>
      </c>
      <c r="F383" s="1">
        <v>1</v>
      </c>
      <c r="G383" s="1">
        <v>1</v>
      </c>
      <c r="H383" s="1">
        <v>1</v>
      </c>
      <c r="I383" s="1">
        <v>1</v>
      </c>
    </row>
    <row r="384" spans="1:9" x14ac:dyDescent="0.45">
      <c r="A384" s="1" t="s">
        <v>382</v>
      </c>
      <c r="B384" s="1">
        <v>2</v>
      </c>
      <c r="C384" s="1">
        <v>1</v>
      </c>
      <c r="D384" s="1">
        <v>1</v>
      </c>
      <c r="E384" s="1">
        <v>1</v>
      </c>
      <c r="F384" s="1">
        <v>1</v>
      </c>
      <c r="G384" s="1">
        <v>1</v>
      </c>
      <c r="H384" s="1">
        <v>1</v>
      </c>
      <c r="I384" s="1">
        <v>1</v>
      </c>
    </row>
    <row r="385" spans="1:9" x14ac:dyDescent="0.45">
      <c r="A385" s="1" t="s">
        <v>383</v>
      </c>
      <c r="B385" s="1">
        <v>3</v>
      </c>
      <c r="C385" s="1">
        <v>1</v>
      </c>
      <c r="D385" s="1">
        <v>1</v>
      </c>
      <c r="E385" s="1">
        <v>1</v>
      </c>
      <c r="F385" s="1">
        <v>1</v>
      </c>
      <c r="G385" s="1">
        <v>1</v>
      </c>
      <c r="H385" s="1">
        <v>1</v>
      </c>
      <c r="I385" s="1">
        <v>1</v>
      </c>
    </row>
    <row r="386" spans="1:9" x14ac:dyDescent="0.45">
      <c r="A386" s="1" t="s">
        <v>384</v>
      </c>
      <c r="B386" s="1">
        <v>1</v>
      </c>
      <c r="C386" s="1">
        <v>1</v>
      </c>
      <c r="D386" s="1">
        <v>1</v>
      </c>
      <c r="E386" s="1">
        <v>1</v>
      </c>
      <c r="F386" s="1">
        <v>1</v>
      </c>
      <c r="G386" s="1">
        <v>1</v>
      </c>
      <c r="H386" s="1">
        <v>1</v>
      </c>
      <c r="I386" s="1">
        <v>1</v>
      </c>
    </row>
    <row r="387" spans="1:9" x14ac:dyDescent="0.45">
      <c r="A387" s="1" t="s">
        <v>385</v>
      </c>
      <c r="B387" s="1">
        <v>1</v>
      </c>
      <c r="C387" s="1">
        <v>1</v>
      </c>
      <c r="D387" s="1">
        <v>1</v>
      </c>
      <c r="E387" s="1">
        <v>1</v>
      </c>
      <c r="F387" s="1">
        <v>1</v>
      </c>
      <c r="G387" s="1">
        <v>1</v>
      </c>
      <c r="H387" s="1">
        <v>1</v>
      </c>
      <c r="I387" s="1">
        <v>1</v>
      </c>
    </row>
    <row r="388" spans="1:9" x14ac:dyDescent="0.45">
      <c r="A388" s="1" t="s">
        <v>386</v>
      </c>
      <c r="B388" s="1">
        <v>1</v>
      </c>
      <c r="C388" s="1">
        <v>1</v>
      </c>
      <c r="D388" s="1">
        <v>1</v>
      </c>
      <c r="E388" s="1">
        <v>1</v>
      </c>
      <c r="F388" s="1">
        <v>1</v>
      </c>
      <c r="G388" s="1">
        <v>1</v>
      </c>
      <c r="H388" s="1">
        <v>1</v>
      </c>
      <c r="I388" s="1">
        <v>1</v>
      </c>
    </row>
    <row r="389" spans="1:9" x14ac:dyDescent="0.45">
      <c r="A389" s="1" t="s">
        <v>387</v>
      </c>
      <c r="B389" s="1">
        <v>1</v>
      </c>
      <c r="C389" s="1">
        <v>1</v>
      </c>
      <c r="D389" s="1">
        <v>1</v>
      </c>
      <c r="E389" s="1">
        <v>1</v>
      </c>
      <c r="F389" s="1">
        <v>1</v>
      </c>
      <c r="G389" s="1">
        <v>1</v>
      </c>
      <c r="H389" s="1">
        <v>1</v>
      </c>
      <c r="I389" s="1">
        <v>1</v>
      </c>
    </row>
    <row r="390" spans="1:9" x14ac:dyDescent="0.45">
      <c r="A390" s="1" t="s">
        <v>388</v>
      </c>
      <c r="B390" s="1">
        <v>1</v>
      </c>
      <c r="C390" s="1">
        <v>1</v>
      </c>
      <c r="D390" s="1">
        <v>1</v>
      </c>
      <c r="E390" s="1">
        <v>1</v>
      </c>
      <c r="F390" s="1">
        <v>1</v>
      </c>
      <c r="G390" s="1">
        <v>1</v>
      </c>
      <c r="H390" s="1">
        <v>1</v>
      </c>
      <c r="I390" s="1">
        <v>1</v>
      </c>
    </row>
    <row r="391" spans="1:9" x14ac:dyDescent="0.45">
      <c r="A391" s="1" t="s">
        <v>389</v>
      </c>
      <c r="B391" s="1">
        <v>2</v>
      </c>
      <c r="C391" s="1">
        <v>1</v>
      </c>
      <c r="D391" s="1">
        <v>1</v>
      </c>
      <c r="E391" s="1">
        <v>1</v>
      </c>
      <c r="F391" s="1">
        <v>1</v>
      </c>
      <c r="G391" s="1">
        <v>1</v>
      </c>
      <c r="H391" s="1">
        <v>1</v>
      </c>
      <c r="I391" s="1">
        <v>1</v>
      </c>
    </row>
    <row r="392" spans="1:9" x14ac:dyDescent="0.45">
      <c r="A392" s="1" t="s">
        <v>390</v>
      </c>
      <c r="B392" s="1">
        <v>2</v>
      </c>
      <c r="C392" s="1">
        <v>1</v>
      </c>
      <c r="D392" s="1">
        <v>1</v>
      </c>
      <c r="E392" s="1">
        <v>1</v>
      </c>
      <c r="F392" s="1">
        <v>1</v>
      </c>
      <c r="G392" s="1">
        <v>1</v>
      </c>
      <c r="H392" s="1">
        <v>0</v>
      </c>
      <c r="I392" s="1">
        <v>0.83333333333333337</v>
      </c>
    </row>
    <row r="393" spans="1:9" x14ac:dyDescent="0.45">
      <c r="A393" s="1" t="s">
        <v>391</v>
      </c>
      <c r="B393" s="1">
        <v>4</v>
      </c>
      <c r="C393" s="1">
        <v>1</v>
      </c>
      <c r="D393" s="1">
        <v>1</v>
      </c>
      <c r="E393" s="1">
        <v>1</v>
      </c>
      <c r="F393" s="1">
        <v>1</v>
      </c>
      <c r="G393" s="1">
        <v>1</v>
      </c>
      <c r="H393" s="1">
        <v>1</v>
      </c>
      <c r="I393" s="1">
        <v>1</v>
      </c>
    </row>
    <row r="394" spans="1:9" x14ac:dyDescent="0.45">
      <c r="A394" s="1" t="s">
        <v>392</v>
      </c>
      <c r="B394" s="1">
        <v>1</v>
      </c>
      <c r="C394" s="1">
        <v>1</v>
      </c>
      <c r="D394" s="1">
        <v>1</v>
      </c>
      <c r="E394" s="1">
        <v>1</v>
      </c>
      <c r="F394" s="1">
        <v>1</v>
      </c>
      <c r="G394" s="1">
        <v>1</v>
      </c>
      <c r="H394" s="1">
        <v>1</v>
      </c>
      <c r="I394" s="1">
        <v>1</v>
      </c>
    </row>
    <row r="395" spans="1:9" x14ac:dyDescent="0.45">
      <c r="A395" s="1" t="s">
        <v>393</v>
      </c>
      <c r="B395" s="1">
        <v>2</v>
      </c>
      <c r="C395" s="1">
        <v>1</v>
      </c>
      <c r="D395" s="1">
        <v>0</v>
      </c>
      <c r="E395" s="1">
        <v>0</v>
      </c>
      <c r="F395" s="1">
        <v>1</v>
      </c>
      <c r="G395" s="1">
        <v>1</v>
      </c>
      <c r="H395" s="1">
        <v>1</v>
      </c>
      <c r="I395" s="1">
        <v>0.66666666666666663</v>
      </c>
    </row>
    <row r="396" spans="1:9" x14ac:dyDescent="0.45">
      <c r="A396" s="1" t="s">
        <v>394</v>
      </c>
      <c r="B396" s="1">
        <v>2</v>
      </c>
      <c r="C396" s="1">
        <v>1</v>
      </c>
      <c r="D396" s="1">
        <v>1</v>
      </c>
      <c r="E396" s="1">
        <v>1</v>
      </c>
      <c r="F396" s="1">
        <v>1</v>
      </c>
      <c r="G396" s="1">
        <v>1</v>
      </c>
      <c r="H396" s="1">
        <v>0</v>
      </c>
      <c r="I396" s="1">
        <v>0.83333333333333337</v>
      </c>
    </row>
    <row r="397" spans="1:9" x14ac:dyDescent="0.45">
      <c r="A397" s="1" t="s">
        <v>395</v>
      </c>
      <c r="B397" s="1">
        <v>2</v>
      </c>
      <c r="C397" s="1">
        <v>1</v>
      </c>
      <c r="D397" s="1">
        <v>0</v>
      </c>
      <c r="E397" s="1">
        <v>1</v>
      </c>
      <c r="F397" s="1">
        <v>1</v>
      </c>
      <c r="G397" s="1">
        <v>1</v>
      </c>
      <c r="H397" s="1">
        <v>0</v>
      </c>
      <c r="I397" s="1">
        <v>0.66666666666666663</v>
      </c>
    </row>
    <row r="398" spans="1:9" x14ac:dyDescent="0.45">
      <c r="A398" s="1" t="s">
        <v>396</v>
      </c>
      <c r="B398" s="1">
        <v>1</v>
      </c>
      <c r="C398" s="1">
        <v>1</v>
      </c>
      <c r="D398" s="1">
        <v>1</v>
      </c>
      <c r="E398" s="1">
        <v>1</v>
      </c>
      <c r="F398" s="1">
        <v>1</v>
      </c>
      <c r="G398" s="1">
        <v>1</v>
      </c>
      <c r="H398" s="1">
        <v>1</v>
      </c>
      <c r="I398" s="1">
        <v>1</v>
      </c>
    </row>
    <row r="399" spans="1:9" x14ac:dyDescent="0.45">
      <c r="A399" s="1" t="s">
        <v>397</v>
      </c>
      <c r="B399" s="1">
        <v>2</v>
      </c>
      <c r="C399" s="1">
        <v>1</v>
      </c>
      <c r="D399" s="1">
        <v>1</v>
      </c>
      <c r="E399" s="1">
        <v>1</v>
      </c>
      <c r="F399" s="1">
        <v>1</v>
      </c>
      <c r="G399" s="1">
        <v>1</v>
      </c>
      <c r="H399" s="1">
        <v>1</v>
      </c>
      <c r="I399" s="1">
        <v>1</v>
      </c>
    </row>
    <row r="400" spans="1:9" x14ac:dyDescent="0.45">
      <c r="A400" s="1" t="s">
        <v>398</v>
      </c>
      <c r="B400" s="1">
        <v>2</v>
      </c>
      <c r="C400" s="1">
        <v>1</v>
      </c>
      <c r="D400" s="1">
        <v>1</v>
      </c>
      <c r="E400" s="1">
        <v>1</v>
      </c>
      <c r="F400" s="1">
        <v>1</v>
      </c>
      <c r="G400" s="1">
        <v>1</v>
      </c>
      <c r="H400" s="1">
        <v>1</v>
      </c>
      <c r="I400" s="1">
        <v>1</v>
      </c>
    </row>
    <row r="401" spans="1:9" x14ac:dyDescent="0.45">
      <c r="A401" s="1" t="s">
        <v>399</v>
      </c>
      <c r="B401" s="1">
        <v>1</v>
      </c>
      <c r="C401" s="1">
        <v>1</v>
      </c>
      <c r="D401" s="1">
        <v>1</v>
      </c>
      <c r="E401" s="1">
        <v>1</v>
      </c>
      <c r="F401" s="1">
        <v>1</v>
      </c>
      <c r="G401" s="1">
        <v>1</v>
      </c>
      <c r="H401" s="1">
        <v>1</v>
      </c>
      <c r="I401" s="1">
        <v>1</v>
      </c>
    </row>
    <row r="402" spans="1:9" x14ac:dyDescent="0.45">
      <c r="A402" s="1" t="s">
        <v>400</v>
      </c>
      <c r="B402" s="1">
        <v>1</v>
      </c>
      <c r="C402" s="1">
        <v>1</v>
      </c>
      <c r="D402" s="1">
        <v>1</v>
      </c>
      <c r="E402" s="1">
        <v>1</v>
      </c>
      <c r="F402" s="1">
        <v>1</v>
      </c>
      <c r="G402" s="1">
        <v>1</v>
      </c>
      <c r="H402" s="1">
        <v>1</v>
      </c>
      <c r="I402" s="1">
        <v>1</v>
      </c>
    </row>
    <row r="403" spans="1:9" x14ac:dyDescent="0.45">
      <c r="A403" s="1" t="s">
        <v>401</v>
      </c>
      <c r="B403" s="1">
        <v>3</v>
      </c>
      <c r="C403" s="1">
        <v>1</v>
      </c>
      <c r="D403" s="1">
        <v>1</v>
      </c>
      <c r="E403" s="1">
        <v>0.33333333333333337</v>
      </c>
      <c r="F403" s="1">
        <v>1</v>
      </c>
      <c r="G403" s="1">
        <v>1</v>
      </c>
      <c r="H403" s="1">
        <v>1</v>
      </c>
      <c r="I403" s="1">
        <v>0.88888888888888895</v>
      </c>
    </row>
    <row r="404" spans="1:9" x14ac:dyDescent="0.45">
      <c r="A404" s="1" t="s">
        <v>402</v>
      </c>
      <c r="B404" s="1">
        <v>3</v>
      </c>
      <c r="C404" s="1">
        <v>1</v>
      </c>
      <c r="D404" s="1">
        <v>1</v>
      </c>
      <c r="E404" s="1">
        <v>1</v>
      </c>
      <c r="F404" s="1">
        <v>1</v>
      </c>
      <c r="G404" s="1">
        <v>1</v>
      </c>
      <c r="H404" s="1">
        <v>1</v>
      </c>
      <c r="I404" s="1">
        <v>1</v>
      </c>
    </row>
    <row r="405" spans="1:9" x14ac:dyDescent="0.45">
      <c r="A405" s="1" t="s">
        <v>403</v>
      </c>
      <c r="B405" s="1">
        <v>1</v>
      </c>
      <c r="C405" s="1">
        <v>1</v>
      </c>
      <c r="D405" s="1">
        <v>1</v>
      </c>
      <c r="E405" s="1">
        <v>1</v>
      </c>
      <c r="F405" s="1">
        <v>1</v>
      </c>
      <c r="G405" s="1">
        <v>1</v>
      </c>
      <c r="H405" s="1">
        <v>1</v>
      </c>
      <c r="I405" s="1">
        <v>1</v>
      </c>
    </row>
    <row r="406" spans="1:9" x14ac:dyDescent="0.45">
      <c r="A406" s="1" t="s">
        <v>404</v>
      </c>
      <c r="B406" s="1">
        <v>2</v>
      </c>
      <c r="C406" s="1">
        <v>1</v>
      </c>
      <c r="D406" s="1">
        <v>1</v>
      </c>
      <c r="E406" s="1">
        <v>1</v>
      </c>
      <c r="F406" s="1">
        <v>1</v>
      </c>
      <c r="G406" s="1">
        <v>1</v>
      </c>
      <c r="H406" s="1">
        <v>1</v>
      </c>
      <c r="I406" s="1">
        <v>1</v>
      </c>
    </row>
    <row r="407" spans="1:9" x14ac:dyDescent="0.45">
      <c r="A407" s="1" t="s">
        <v>405</v>
      </c>
      <c r="B407" s="1">
        <v>1</v>
      </c>
      <c r="C407" s="1">
        <v>1</v>
      </c>
      <c r="D407" s="1">
        <v>1</v>
      </c>
      <c r="E407" s="1">
        <v>1</v>
      </c>
      <c r="F407" s="1">
        <v>1</v>
      </c>
      <c r="G407" s="1">
        <v>1</v>
      </c>
      <c r="H407" s="1">
        <v>1</v>
      </c>
      <c r="I407" s="1">
        <v>1</v>
      </c>
    </row>
    <row r="408" spans="1:9" x14ac:dyDescent="0.45">
      <c r="A408" s="1" t="s">
        <v>406</v>
      </c>
      <c r="B408" s="1">
        <v>2</v>
      </c>
      <c r="C408" s="1">
        <v>1</v>
      </c>
      <c r="D408" s="1">
        <v>1</v>
      </c>
      <c r="E408" s="1">
        <v>1</v>
      </c>
      <c r="F408" s="1">
        <v>1</v>
      </c>
      <c r="G408" s="1">
        <v>1</v>
      </c>
      <c r="H408" s="1">
        <v>0</v>
      </c>
      <c r="I408" s="1">
        <v>0.83333333333333337</v>
      </c>
    </row>
    <row r="409" spans="1:9" x14ac:dyDescent="0.45">
      <c r="A409" s="1" t="s">
        <v>407</v>
      </c>
      <c r="B409" s="1">
        <v>3</v>
      </c>
      <c r="C409" s="1">
        <v>1</v>
      </c>
      <c r="D409" s="1">
        <v>1</v>
      </c>
      <c r="E409" s="1">
        <v>0.33333333333333337</v>
      </c>
      <c r="F409" s="1">
        <v>1</v>
      </c>
      <c r="G409" s="1">
        <v>0.33333333333333337</v>
      </c>
      <c r="H409" s="1">
        <v>1</v>
      </c>
      <c r="I409" s="1">
        <v>0.77777777777777779</v>
      </c>
    </row>
    <row r="410" spans="1:9" x14ac:dyDescent="0.45">
      <c r="A410" s="1" t="s">
        <v>408</v>
      </c>
      <c r="B410" s="1">
        <v>1</v>
      </c>
      <c r="C410" s="1">
        <v>1</v>
      </c>
      <c r="D410" s="1">
        <v>1</v>
      </c>
      <c r="E410" s="1">
        <v>1</v>
      </c>
      <c r="F410" s="1">
        <v>1</v>
      </c>
      <c r="G410" s="1">
        <v>1</v>
      </c>
      <c r="H410" s="1">
        <v>1</v>
      </c>
      <c r="I410" s="1">
        <v>1</v>
      </c>
    </row>
    <row r="411" spans="1:9" x14ac:dyDescent="0.45">
      <c r="A411" s="1" t="s">
        <v>409</v>
      </c>
      <c r="B411" s="1">
        <v>2</v>
      </c>
      <c r="C411" s="1">
        <v>1</v>
      </c>
      <c r="D411" s="1">
        <v>1</v>
      </c>
      <c r="E411" s="1">
        <v>1</v>
      </c>
      <c r="F411" s="1">
        <v>1</v>
      </c>
      <c r="G411" s="1">
        <v>1</v>
      </c>
      <c r="H411" s="1">
        <v>1</v>
      </c>
      <c r="I411" s="1">
        <v>1</v>
      </c>
    </row>
    <row r="412" spans="1:9" x14ac:dyDescent="0.45">
      <c r="A412" s="1" t="s">
        <v>410</v>
      </c>
      <c r="B412" s="1">
        <v>2</v>
      </c>
      <c r="C412" s="1">
        <v>1</v>
      </c>
      <c r="D412" s="1">
        <v>1</v>
      </c>
      <c r="E412" s="1">
        <v>1</v>
      </c>
      <c r="F412" s="1">
        <v>1</v>
      </c>
      <c r="G412" s="1">
        <v>1</v>
      </c>
      <c r="H412" s="1">
        <v>1</v>
      </c>
      <c r="I412" s="1">
        <v>1</v>
      </c>
    </row>
    <row r="413" spans="1:9" x14ac:dyDescent="0.45">
      <c r="A413" s="1" t="s">
        <v>411</v>
      </c>
      <c r="B413" s="1">
        <v>1</v>
      </c>
      <c r="C413" s="1">
        <v>1</v>
      </c>
      <c r="D413" s="1">
        <v>1</v>
      </c>
      <c r="E413" s="1">
        <v>1</v>
      </c>
      <c r="F413" s="1">
        <v>1</v>
      </c>
      <c r="G413" s="1">
        <v>1</v>
      </c>
      <c r="H413" s="1">
        <v>1</v>
      </c>
      <c r="I413" s="1">
        <v>1</v>
      </c>
    </row>
    <row r="414" spans="1:9" x14ac:dyDescent="0.45">
      <c r="A414" s="1" t="s">
        <v>412</v>
      </c>
      <c r="B414" s="1">
        <v>2</v>
      </c>
      <c r="C414" s="1">
        <v>1</v>
      </c>
      <c r="D414" s="1">
        <v>1</v>
      </c>
      <c r="E414" s="1">
        <v>1</v>
      </c>
      <c r="F414" s="1">
        <v>1</v>
      </c>
      <c r="G414" s="1">
        <v>1</v>
      </c>
      <c r="H414" s="1">
        <v>1</v>
      </c>
      <c r="I414" s="1">
        <v>1</v>
      </c>
    </row>
    <row r="415" spans="1:9" x14ac:dyDescent="0.45">
      <c r="A415" s="1" t="s">
        <v>413</v>
      </c>
      <c r="B415" s="1">
        <v>1</v>
      </c>
      <c r="C415" s="1">
        <v>1</v>
      </c>
      <c r="D415" s="1">
        <v>1</v>
      </c>
      <c r="E415" s="1">
        <v>1</v>
      </c>
      <c r="F415" s="1">
        <v>1</v>
      </c>
      <c r="G415" s="1">
        <v>1</v>
      </c>
      <c r="H415" s="1">
        <v>1</v>
      </c>
      <c r="I415" s="1">
        <v>1</v>
      </c>
    </row>
    <row r="416" spans="1:9" x14ac:dyDescent="0.45">
      <c r="A416" s="1" t="s">
        <v>414</v>
      </c>
      <c r="B416" s="1">
        <v>1</v>
      </c>
      <c r="C416" s="1">
        <v>1</v>
      </c>
      <c r="D416" s="1">
        <v>1</v>
      </c>
      <c r="E416" s="1">
        <v>1</v>
      </c>
      <c r="F416" s="1">
        <v>1</v>
      </c>
      <c r="G416" s="1">
        <v>1</v>
      </c>
      <c r="H416" s="1">
        <v>1</v>
      </c>
      <c r="I416" s="1">
        <v>1</v>
      </c>
    </row>
    <row r="417" spans="1:9" x14ac:dyDescent="0.45">
      <c r="A417" s="1" t="s">
        <v>415</v>
      </c>
      <c r="B417" s="1">
        <v>2</v>
      </c>
      <c r="C417" s="1">
        <v>1</v>
      </c>
      <c r="D417" s="1">
        <v>1</v>
      </c>
      <c r="E417" s="1">
        <v>1</v>
      </c>
      <c r="F417" s="1">
        <v>1</v>
      </c>
      <c r="G417" s="1">
        <v>1</v>
      </c>
      <c r="H417" s="1">
        <v>1</v>
      </c>
      <c r="I417" s="1">
        <v>1</v>
      </c>
    </row>
    <row r="418" spans="1:9" x14ac:dyDescent="0.45">
      <c r="A418" s="1" t="s">
        <v>416</v>
      </c>
      <c r="B418" s="1">
        <v>1</v>
      </c>
      <c r="C418" s="1">
        <v>1</v>
      </c>
      <c r="D418" s="1">
        <v>1</v>
      </c>
      <c r="E418" s="1">
        <v>1</v>
      </c>
      <c r="F418" s="1">
        <v>1</v>
      </c>
      <c r="G418" s="1">
        <v>1</v>
      </c>
      <c r="H418" s="1">
        <v>1</v>
      </c>
      <c r="I418" s="1">
        <v>1</v>
      </c>
    </row>
    <row r="419" spans="1:9" x14ac:dyDescent="0.45">
      <c r="A419" s="1" t="s">
        <v>417</v>
      </c>
      <c r="B419" s="1">
        <v>2</v>
      </c>
      <c r="C419" s="1">
        <v>1</v>
      </c>
      <c r="D419" s="1">
        <v>1</v>
      </c>
      <c r="E419" s="1">
        <v>1</v>
      </c>
      <c r="F419" s="1">
        <v>1</v>
      </c>
      <c r="G419" s="1">
        <v>1</v>
      </c>
      <c r="H419" s="1">
        <v>1</v>
      </c>
      <c r="I419" s="1">
        <v>1</v>
      </c>
    </row>
    <row r="420" spans="1:9" x14ac:dyDescent="0.45">
      <c r="A420" s="1" t="s">
        <v>418</v>
      </c>
      <c r="B420" s="1">
        <v>1</v>
      </c>
      <c r="C420" s="1">
        <v>1</v>
      </c>
      <c r="D420" s="1">
        <v>1</v>
      </c>
      <c r="E420" s="1">
        <v>1</v>
      </c>
      <c r="F420" s="1">
        <v>1</v>
      </c>
      <c r="G420" s="1">
        <v>1</v>
      </c>
      <c r="H420" s="1">
        <v>1</v>
      </c>
      <c r="I420" s="1">
        <v>1</v>
      </c>
    </row>
    <row r="421" spans="1:9" x14ac:dyDescent="0.45">
      <c r="A421" s="1" t="s">
        <v>419</v>
      </c>
      <c r="B421" s="1">
        <v>1</v>
      </c>
      <c r="C421" s="1">
        <v>1</v>
      </c>
      <c r="D421" s="1">
        <v>1</v>
      </c>
      <c r="E421" s="1">
        <v>1</v>
      </c>
      <c r="F421" s="1">
        <v>1</v>
      </c>
      <c r="G421" s="1">
        <v>1</v>
      </c>
      <c r="H421" s="1">
        <v>1</v>
      </c>
      <c r="I421" s="1">
        <v>1</v>
      </c>
    </row>
    <row r="422" spans="1:9" x14ac:dyDescent="0.45">
      <c r="A422" s="1" t="s">
        <v>420</v>
      </c>
      <c r="B422" s="1">
        <v>1</v>
      </c>
      <c r="C422" s="1">
        <v>1</v>
      </c>
      <c r="D422" s="1">
        <v>1</v>
      </c>
      <c r="E422" s="1">
        <v>1</v>
      </c>
      <c r="F422" s="1">
        <v>1</v>
      </c>
      <c r="G422" s="1">
        <v>1</v>
      </c>
      <c r="H422" s="1">
        <v>1</v>
      </c>
      <c r="I422" s="1">
        <v>1</v>
      </c>
    </row>
    <row r="423" spans="1:9" x14ac:dyDescent="0.45">
      <c r="A423" s="1" t="s">
        <v>421</v>
      </c>
      <c r="B423" s="1">
        <v>3</v>
      </c>
      <c r="C423" s="1">
        <v>1</v>
      </c>
      <c r="D423" s="1">
        <v>1</v>
      </c>
      <c r="E423" s="1">
        <v>1</v>
      </c>
      <c r="F423" s="1">
        <v>1</v>
      </c>
      <c r="G423" s="1">
        <v>1</v>
      </c>
      <c r="H423" s="1">
        <v>1</v>
      </c>
      <c r="I423" s="1">
        <v>1</v>
      </c>
    </row>
    <row r="424" spans="1:9" x14ac:dyDescent="0.45">
      <c r="A424" s="1" t="s">
        <v>422</v>
      </c>
      <c r="B424" s="1">
        <v>2</v>
      </c>
      <c r="C424" s="1">
        <v>1</v>
      </c>
      <c r="D424" s="1">
        <v>1</v>
      </c>
      <c r="E424" s="1">
        <v>1</v>
      </c>
      <c r="F424" s="1">
        <v>0</v>
      </c>
      <c r="G424" s="1">
        <v>1</v>
      </c>
      <c r="H424" s="1">
        <v>1</v>
      </c>
      <c r="I424" s="1">
        <v>0.83333333333333337</v>
      </c>
    </row>
    <row r="425" spans="1:9" x14ac:dyDescent="0.45">
      <c r="A425" s="1" t="s">
        <v>423</v>
      </c>
      <c r="B425" s="1">
        <v>2</v>
      </c>
      <c r="C425" s="1">
        <v>1</v>
      </c>
      <c r="D425" s="1">
        <v>1</v>
      </c>
      <c r="E425" s="1">
        <v>1</v>
      </c>
      <c r="F425" s="1">
        <v>1</v>
      </c>
      <c r="G425" s="1">
        <v>1</v>
      </c>
      <c r="H425" s="1">
        <v>1</v>
      </c>
      <c r="I425" s="1">
        <v>1</v>
      </c>
    </row>
    <row r="426" spans="1:9" x14ac:dyDescent="0.45">
      <c r="A426" s="1" t="s">
        <v>424</v>
      </c>
      <c r="B426" s="1">
        <v>1</v>
      </c>
      <c r="C426" s="1">
        <v>1</v>
      </c>
      <c r="D426" s="1">
        <v>1</v>
      </c>
      <c r="E426" s="1">
        <v>1</v>
      </c>
      <c r="F426" s="1">
        <v>1</v>
      </c>
      <c r="G426" s="1">
        <v>1</v>
      </c>
      <c r="H426" s="1">
        <v>1</v>
      </c>
      <c r="I426" s="1">
        <v>1</v>
      </c>
    </row>
    <row r="427" spans="1:9" x14ac:dyDescent="0.45">
      <c r="A427" s="1" t="s">
        <v>425</v>
      </c>
      <c r="B427" s="1">
        <v>2</v>
      </c>
      <c r="C427" s="1">
        <v>1</v>
      </c>
      <c r="D427" s="1">
        <v>1</v>
      </c>
      <c r="E427" s="1">
        <v>0</v>
      </c>
      <c r="F427" s="1">
        <v>1</v>
      </c>
      <c r="G427" s="1">
        <v>1</v>
      </c>
      <c r="H427" s="1">
        <v>0</v>
      </c>
      <c r="I427" s="1">
        <v>0.66666666666666663</v>
      </c>
    </row>
    <row r="428" spans="1:9" x14ac:dyDescent="0.45">
      <c r="A428" s="1" t="s">
        <v>426</v>
      </c>
      <c r="B428" s="1">
        <v>1</v>
      </c>
      <c r="C428" s="1">
        <v>1</v>
      </c>
      <c r="D428" s="1">
        <v>1</v>
      </c>
      <c r="E428" s="1">
        <v>1</v>
      </c>
      <c r="F428" s="1">
        <v>1</v>
      </c>
      <c r="G428" s="1">
        <v>1</v>
      </c>
      <c r="H428" s="1">
        <v>1</v>
      </c>
      <c r="I428" s="1">
        <v>1</v>
      </c>
    </row>
    <row r="429" spans="1:9" x14ac:dyDescent="0.45">
      <c r="A429" s="1" t="s">
        <v>427</v>
      </c>
      <c r="B429" s="1">
        <v>2</v>
      </c>
      <c r="C429" s="1">
        <v>1</v>
      </c>
      <c r="D429" s="1">
        <v>1</v>
      </c>
      <c r="E429" s="1">
        <v>1</v>
      </c>
      <c r="F429" s="1">
        <v>1</v>
      </c>
      <c r="G429" s="1">
        <v>1</v>
      </c>
      <c r="H429" s="1">
        <v>1</v>
      </c>
      <c r="I429" s="1">
        <v>1</v>
      </c>
    </row>
    <row r="430" spans="1:9" x14ac:dyDescent="0.45">
      <c r="A430" s="1" t="s">
        <v>428</v>
      </c>
      <c r="B430" s="1">
        <v>2</v>
      </c>
      <c r="C430" s="1">
        <v>1</v>
      </c>
      <c r="D430" s="1">
        <v>1</v>
      </c>
      <c r="E430" s="1">
        <v>1</v>
      </c>
      <c r="F430" s="1">
        <v>1</v>
      </c>
      <c r="G430" s="1">
        <v>1</v>
      </c>
      <c r="H430" s="1">
        <v>1</v>
      </c>
      <c r="I430" s="1">
        <v>1</v>
      </c>
    </row>
    <row r="431" spans="1:9" x14ac:dyDescent="0.45">
      <c r="A431" s="1" t="s">
        <v>429</v>
      </c>
      <c r="B431" s="1">
        <v>2</v>
      </c>
      <c r="C431" s="1">
        <v>1</v>
      </c>
      <c r="D431" s="1">
        <v>1</v>
      </c>
      <c r="E431" s="1">
        <v>1</v>
      </c>
      <c r="F431" s="1">
        <v>0</v>
      </c>
      <c r="G431" s="1">
        <v>1</v>
      </c>
      <c r="H431" s="1">
        <v>1</v>
      </c>
      <c r="I431" s="1">
        <v>0.83333333333333337</v>
      </c>
    </row>
    <row r="432" spans="1:9" x14ac:dyDescent="0.45">
      <c r="A432" s="1" t="s">
        <v>430</v>
      </c>
      <c r="B432" s="1">
        <v>1</v>
      </c>
      <c r="C432" s="1">
        <v>1</v>
      </c>
      <c r="D432" s="1">
        <v>1</v>
      </c>
      <c r="E432" s="1">
        <v>1</v>
      </c>
      <c r="F432" s="1">
        <v>1</v>
      </c>
      <c r="G432" s="1">
        <v>1</v>
      </c>
      <c r="H432" s="1">
        <v>1</v>
      </c>
      <c r="I432" s="1">
        <v>1</v>
      </c>
    </row>
    <row r="433" spans="1:9" x14ac:dyDescent="0.45">
      <c r="A433" s="1" t="s">
        <v>431</v>
      </c>
      <c r="B433" s="1">
        <v>1</v>
      </c>
      <c r="C433" s="1">
        <v>1</v>
      </c>
      <c r="D433" s="1">
        <v>1</v>
      </c>
      <c r="E433" s="1">
        <v>1</v>
      </c>
      <c r="F433" s="1">
        <v>1</v>
      </c>
      <c r="G433" s="1">
        <v>1</v>
      </c>
      <c r="H433" s="1">
        <v>1</v>
      </c>
      <c r="I433" s="1">
        <v>1</v>
      </c>
    </row>
    <row r="434" spans="1:9" x14ac:dyDescent="0.45">
      <c r="A434" s="1" t="s">
        <v>432</v>
      </c>
      <c r="B434" s="1">
        <v>3</v>
      </c>
      <c r="C434" s="1">
        <v>1</v>
      </c>
      <c r="D434" s="1">
        <v>1</v>
      </c>
      <c r="E434" s="1">
        <v>1</v>
      </c>
      <c r="F434" s="1">
        <v>0.33333333333333337</v>
      </c>
      <c r="G434" s="1">
        <v>1</v>
      </c>
      <c r="H434" s="1">
        <v>1</v>
      </c>
      <c r="I434" s="1">
        <v>0.88888888888888895</v>
      </c>
    </row>
    <row r="435" spans="1:9" x14ac:dyDescent="0.45">
      <c r="A435" s="1" t="s">
        <v>433</v>
      </c>
      <c r="B435" s="1">
        <v>2</v>
      </c>
      <c r="C435" s="1">
        <v>1</v>
      </c>
      <c r="D435" s="1">
        <v>1</v>
      </c>
      <c r="E435" s="1">
        <v>1</v>
      </c>
      <c r="F435" s="1">
        <v>0</v>
      </c>
      <c r="G435" s="1">
        <v>0</v>
      </c>
      <c r="H435" s="1">
        <v>1</v>
      </c>
      <c r="I435" s="1">
        <v>0.66666666666666663</v>
      </c>
    </row>
    <row r="436" spans="1:9" x14ac:dyDescent="0.45">
      <c r="A436" s="1" t="s">
        <v>434</v>
      </c>
      <c r="B436" s="1">
        <v>1</v>
      </c>
      <c r="C436" s="1">
        <v>1</v>
      </c>
      <c r="D436" s="1">
        <v>1</v>
      </c>
      <c r="E436" s="1">
        <v>1</v>
      </c>
      <c r="F436" s="1">
        <v>1</v>
      </c>
      <c r="G436" s="1">
        <v>1</v>
      </c>
      <c r="H436" s="1">
        <v>1</v>
      </c>
      <c r="I436" s="1">
        <v>1</v>
      </c>
    </row>
    <row r="437" spans="1:9" x14ac:dyDescent="0.45">
      <c r="A437" s="1" t="s">
        <v>435</v>
      </c>
      <c r="B437" s="1">
        <v>1</v>
      </c>
      <c r="C437" s="1">
        <v>1</v>
      </c>
      <c r="D437" s="1">
        <v>1</v>
      </c>
      <c r="E437" s="1">
        <v>1</v>
      </c>
      <c r="F437" s="1">
        <v>1</v>
      </c>
      <c r="G437" s="1">
        <v>1</v>
      </c>
      <c r="H437" s="1">
        <v>1</v>
      </c>
      <c r="I437" s="1">
        <v>1</v>
      </c>
    </row>
    <row r="438" spans="1:9" x14ac:dyDescent="0.45">
      <c r="A438" s="1" t="s">
        <v>436</v>
      </c>
      <c r="B438" s="1">
        <v>1</v>
      </c>
      <c r="C438" s="1">
        <v>1</v>
      </c>
      <c r="D438" s="1">
        <v>1</v>
      </c>
      <c r="E438" s="1">
        <v>1</v>
      </c>
      <c r="F438" s="1">
        <v>1</v>
      </c>
      <c r="G438" s="1">
        <v>1</v>
      </c>
      <c r="H438" s="1">
        <v>1</v>
      </c>
      <c r="I438" s="1">
        <v>1</v>
      </c>
    </row>
    <row r="439" spans="1:9" x14ac:dyDescent="0.45">
      <c r="A439" s="1" t="s">
        <v>437</v>
      </c>
      <c r="B439" s="1">
        <v>2</v>
      </c>
      <c r="C439" s="1">
        <v>1</v>
      </c>
      <c r="D439" s="1">
        <v>1</v>
      </c>
      <c r="E439" s="1">
        <v>1</v>
      </c>
      <c r="F439" s="1">
        <v>1</v>
      </c>
      <c r="G439" s="1">
        <v>1</v>
      </c>
      <c r="H439" s="1">
        <v>1</v>
      </c>
      <c r="I439" s="1">
        <v>1</v>
      </c>
    </row>
    <row r="440" spans="1:9" x14ac:dyDescent="0.45">
      <c r="A440" s="1" t="s">
        <v>438</v>
      </c>
      <c r="B440" s="1">
        <v>2</v>
      </c>
      <c r="C440" s="1">
        <v>1</v>
      </c>
      <c r="D440" s="1">
        <v>1</v>
      </c>
      <c r="E440" s="1">
        <v>1</v>
      </c>
      <c r="F440" s="1">
        <v>1</v>
      </c>
      <c r="G440" s="1">
        <v>1</v>
      </c>
      <c r="H440" s="1">
        <v>1</v>
      </c>
      <c r="I440" s="1">
        <v>1</v>
      </c>
    </row>
    <row r="441" spans="1:9" x14ac:dyDescent="0.45">
      <c r="A441" s="1" t="s">
        <v>439</v>
      </c>
      <c r="B441" s="1">
        <v>2</v>
      </c>
      <c r="C441" s="1">
        <v>1</v>
      </c>
      <c r="D441" s="1">
        <v>1</v>
      </c>
      <c r="E441" s="1">
        <v>1</v>
      </c>
      <c r="F441" s="1">
        <v>1</v>
      </c>
      <c r="G441" s="1">
        <v>1</v>
      </c>
      <c r="H441" s="1">
        <v>1</v>
      </c>
      <c r="I441" s="1">
        <v>1</v>
      </c>
    </row>
    <row r="442" spans="1:9" x14ac:dyDescent="0.45">
      <c r="A442" s="1" t="s">
        <v>440</v>
      </c>
      <c r="B442" s="1">
        <v>1</v>
      </c>
      <c r="C442" s="1">
        <v>1</v>
      </c>
      <c r="D442" s="1">
        <v>1</v>
      </c>
      <c r="E442" s="1">
        <v>1</v>
      </c>
      <c r="F442" s="1">
        <v>1</v>
      </c>
      <c r="G442" s="1">
        <v>1</v>
      </c>
      <c r="H442" s="1">
        <v>1</v>
      </c>
      <c r="I442" s="1">
        <v>1</v>
      </c>
    </row>
    <row r="443" spans="1:9" x14ac:dyDescent="0.45">
      <c r="A443" s="1" t="s">
        <v>441</v>
      </c>
      <c r="B443" s="1">
        <v>2</v>
      </c>
      <c r="C443" s="1">
        <v>1</v>
      </c>
      <c r="D443" s="1">
        <v>1</v>
      </c>
      <c r="E443" s="1">
        <v>1</v>
      </c>
      <c r="F443" s="1">
        <v>1</v>
      </c>
      <c r="G443" s="1">
        <v>1</v>
      </c>
      <c r="H443" s="1">
        <v>1</v>
      </c>
      <c r="I443" s="1">
        <v>1</v>
      </c>
    </row>
    <row r="444" spans="1:9" x14ac:dyDescent="0.45">
      <c r="A444" s="1" t="s">
        <v>442</v>
      </c>
      <c r="B444" s="1">
        <v>1</v>
      </c>
      <c r="C444" s="1">
        <v>1</v>
      </c>
      <c r="D444" s="1">
        <v>1</v>
      </c>
      <c r="E444" s="1">
        <v>1</v>
      </c>
      <c r="F444" s="1">
        <v>1</v>
      </c>
      <c r="G444" s="1">
        <v>1</v>
      </c>
      <c r="H444" s="1">
        <v>1</v>
      </c>
      <c r="I444" s="1">
        <v>1</v>
      </c>
    </row>
    <row r="445" spans="1:9" x14ac:dyDescent="0.45">
      <c r="A445" s="1" t="s">
        <v>443</v>
      </c>
      <c r="B445" s="1">
        <v>1</v>
      </c>
      <c r="C445" s="1">
        <v>1</v>
      </c>
      <c r="D445" s="1">
        <v>1</v>
      </c>
      <c r="E445" s="1">
        <v>1</v>
      </c>
      <c r="F445" s="1">
        <v>1</v>
      </c>
      <c r="G445" s="1">
        <v>1</v>
      </c>
      <c r="H445" s="1">
        <v>1</v>
      </c>
      <c r="I445" s="1">
        <v>1</v>
      </c>
    </row>
    <row r="446" spans="1:9" x14ac:dyDescent="0.45">
      <c r="A446" s="1" t="s">
        <v>444</v>
      </c>
      <c r="B446" s="1">
        <v>1</v>
      </c>
      <c r="C446" s="1">
        <v>1</v>
      </c>
      <c r="D446" s="1">
        <v>1</v>
      </c>
      <c r="E446" s="1">
        <v>1</v>
      </c>
      <c r="F446" s="1">
        <v>1</v>
      </c>
      <c r="G446" s="1">
        <v>1</v>
      </c>
      <c r="H446" s="1">
        <v>1</v>
      </c>
      <c r="I446" s="1">
        <v>1</v>
      </c>
    </row>
    <row r="447" spans="1:9" x14ac:dyDescent="0.45">
      <c r="A447" s="1" t="s">
        <v>445</v>
      </c>
      <c r="B447" s="1">
        <v>1</v>
      </c>
      <c r="C447" s="1">
        <v>1</v>
      </c>
      <c r="D447" s="1">
        <v>1</v>
      </c>
      <c r="E447" s="1">
        <v>1</v>
      </c>
      <c r="F447" s="1">
        <v>1</v>
      </c>
      <c r="G447" s="1">
        <v>1</v>
      </c>
      <c r="H447" s="1">
        <v>1</v>
      </c>
      <c r="I447" s="1">
        <v>1</v>
      </c>
    </row>
    <row r="448" spans="1:9" x14ac:dyDescent="0.45">
      <c r="A448" s="1" t="s">
        <v>446</v>
      </c>
      <c r="B448" s="1">
        <v>1</v>
      </c>
      <c r="C448" s="1">
        <v>1</v>
      </c>
      <c r="D448" s="1">
        <v>1</v>
      </c>
      <c r="E448" s="1">
        <v>1</v>
      </c>
      <c r="F448" s="1">
        <v>1</v>
      </c>
      <c r="G448" s="1">
        <v>1</v>
      </c>
      <c r="H448" s="1">
        <v>1</v>
      </c>
      <c r="I448" s="1">
        <v>1</v>
      </c>
    </row>
    <row r="449" spans="1:9" x14ac:dyDescent="0.45">
      <c r="A449" s="1" t="s">
        <v>447</v>
      </c>
      <c r="B449" s="1">
        <v>2</v>
      </c>
      <c r="C449" s="1">
        <v>1</v>
      </c>
      <c r="D449" s="1">
        <v>1</v>
      </c>
      <c r="E449" s="1">
        <v>1</v>
      </c>
      <c r="F449" s="1">
        <v>0</v>
      </c>
      <c r="G449" s="1">
        <v>1</v>
      </c>
      <c r="H449" s="1">
        <v>1</v>
      </c>
      <c r="I449" s="1">
        <v>0.83333333333333337</v>
      </c>
    </row>
    <row r="450" spans="1:9" x14ac:dyDescent="0.45">
      <c r="A450" s="1" t="s">
        <v>448</v>
      </c>
      <c r="B450" s="1">
        <v>2</v>
      </c>
      <c r="C450" s="1">
        <v>0</v>
      </c>
      <c r="D450" s="1">
        <v>1</v>
      </c>
      <c r="E450" s="1">
        <v>1</v>
      </c>
      <c r="F450" s="1">
        <v>1</v>
      </c>
      <c r="G450" s="1">
        <v>1</v>
      </c>
      <c r="H450" s="1">
        <v>1</v>
      </c>
      <c r="I450" s="1">
        <v>0.83333333333333337</v>
      </c>
    </row>
    <row r="451" spans="1:9" x14ac:dyDescent="0.45">
      <c r="A451" s="1" t="s">
        <v>449</v>
      </c>
      <c r="B451" s="1">
        <v>3</v>
      </c>
      <c r="C451" s="1">
        <v>1</v>
      </c>
      <c r="D451" s="1">
        <v>1</v>
      </c>
      <c r="E451" s="1">
        <v>1</v>
      </c>
      <c r="F451" s="1">
        <v>1</v>
      </c>
      <c r="G451" s="1">
        <v>1</v>
      </c>
      <c r="H451" s="1">
        <v>1</v>
      </c>
      <c r="I451" s="1">
        <v>1</v>
      </c>
    </row>
    <row r="452" spans="1:9" x14ac:dyDescent="0.45">
      <c r="A452" s="1" t="s">
        <v>450</v>
      </c>
      <c r="B452" s="1">
        <v>1</v>
      </c>
      <c r="C452" s="1">
        <v>1</v>
      </c>
      <c r="D452" s="1">
        <v>1</v>
      </c>
      <c r="E452" s="1">
        <v>1</v>
      </c>
      <c r="F452" s="1">
        <v>1</v>
      </c>
      <c r="G452" s="1">
        <v>1</v>
      </c>
      <c r="H452" s="1">
        <v>1</v>
      </c>
      <c r="I452" s="1">
        <v>1</v>
      </c>
    </row>
    <row r="453" spans="1:9" x14ac:dyDescent="0.45">
      <c r="A453" s="1" t="s">
        <v>451</v>
      </c>
      <c r="B453" s="1">
        <v>2</v>
      </c>
      <c r="C453" s="1">
        <v>1</v>
      </c>
      <c r="D453" s="1">
        <v>1</v>
      </c>
      <c r="E453" s="1">
        <v>1</v>
      </c>
      <c r="F453" s="1">
        <v>1</v>
      </c>
      <c r="G453" s="1">
        <v>1</v>
      </c>
      <c r="H453" s="1">
        <v>1</v>
      </c>
      <c r="I453" s="1">
        <v>1</v>
      </c>
    </row>
    <row r="454" spans="1:9" x14ac:dyDescent="0.45">
      <c r="A454" s="1" t="s">
        <v>452</v>
      </c>
      <c r="B454" s="1">
        <v>1</v>
      </c>
      <c r="C454" s="1">
        <v>1</v>
      </c>
      <c r="D454" s="1">
        <v>1</v>
      </c>
      <c r="E454" s="1">
        <v>1</v>
      </c>
      <c r="F454" s="1">
        <v>1</v>
      </c>
      <c r="G454" s="1">
        <v>1</v>
      </c>
      <c r="H454" s="1">
        <v>1</v>
      </c>
      <c r="I454" s="1">
        <v>1</v>
      </c>
    </row>
    <row r="455" spans="1:9" x14ac:dyDescent="0.45">
      <c r="A455" s="1" t="s">
        <v>453</v>
      </c>
      <c r="B455" s="1">
        <v>3</v>
      </c>
      <c r="C455" s="1">
        <v>1</v>
      </c>
      <c r="D455" s="1">
        <v>1</v>
      </c>
      <c r="E455" s="1">
        <v>1</v>
      </c>
      <c r="F455" s="1">
        <v>1</v>
      </c>
      <c r="G455" s="1">
        <v>1</v>
      </c>
      <c r="H455" s="1">
        <v>1</v>
      </c>
      <c r="I455" s="1">
        <v>1</v>
      </c>
    </row>
    <row r="456" spans="1:9" x14ac:dyDescent="0.45">
      <c r="A456" s="1" t="s">
        <v>454</v>
      </c>
      <c r="B456" s="1">
        <v>1</v>
      </c>
      <c r="C456" s="1">
        <v>1</v>
      </c>
      <c r="D456" s="1">
        <v>1</v>
      </c>
      <c r="E456" s="1">
        <v>1</v>
      </c>
      <c r="F456" s="1">
        <v>1</v>
      </c>
      <c r="G456" s="1">
        <v>1</v>
      </c>
      <c r="H456" s="1">
        <v>1</v>
      </c>
      <c r="I456" s="1">
        <v>1</v>
      </c>
    </row>
    <row r="457" spans="1:9" x14ac:dyDescent="0.45">
      <c r="A457" s="1" t="s">
        <v>455</v>
      </c>
      <c r="B457" s="1">
        <v>2</v>
      </c>
      <c r="C457" s="1">
        <v>1</v>
      </c>
      <c r="D457" s="1">
        <v>1</v>
      </c>
      <c r="E457" s="1">
        <v>1</v>
      </c>
      <c r="F457" s="1">
        <v>1</v>
      </c>
      <c r="G457" s="1">
        <v>1</v>
      </c>
      <c r="H457" s="1">
        <v>0</v>
      </c>
      <c r="I457" s="1">
        <v>0.83333333333333337</v>
      </c>
    </row>
    <row r="458" spans="1:9" x14ac:dyDescent="0.45">
      <c r="A458" s="1" t="s">
        <v>456</v>
      </c>
      <c r="B458" s="1">
        <v>2</v>
      </c>
      <c r="C458" s="1">
        <v>1</v>
      </c>
      <c r="D458" s="1">
        <v>1</v>
      </c>
      <c r="E458" s="1">
        <v>1</v>
      </c>
      <c r="F458" s="1">
        <v>1</v>
      </c>
      <c r="G458" s="1">
        <v>1</v>
      </c>
      <c r="H458" s="1">
        <v>0</v>
      </c>
      <c r="I458" s="1">
        <v>0.83333333333333337</v>
      </c>
    </row>
    <row r="459" spans="1:9" x14ac:dyDescent="0.45">
      <c r="A459" s="1" t="s">
        <v>457</v>
      </c>
      <c r="B459" s="1">
        <v>1</v>
      </c>
      <c r="C459" s="1">
        <v>1</v>
      </c>
      <c r="D459" s="1">
        <v>1</v>
      </c>
      <c r="E459" s="1">
        <v>1</v>
      </c>
      <c r="F459" s="1">
        <v>1</v>
      </c>
      <c r="G459" s="1">
        <v>1</v>
      </c>
      <c r="H459" s="1">
        <v>1</v>
      </c>
      <c r="I459" s="1">
        <v>1</v>
      </c>
    </row>
    <row r="460" spans="1:9" x14ac:dyDescent="0.45">
      <c r="A460" s="1" t="s">
        <v>458</v>
      </c>
      <c r="B460" s="1">
        <v>2</v>
      </c>
      <c r="C460" s="1">
        <v>1</v>
      </c>
      <c r="D460" s="1">
        <v>1</v>
      </c>
      <c r="E460" s="1">
        <v>1</v>
      </c>
      <c r="F460" s="1">
        <v>1</v>
      </c>
      <c r="G460" s="1">
        <v>1</v>
      </c>
      <c r="H460" s="1">
        <v>1</v>
      </c>
      <c r="I460" s="1">
        <v>1</v>
      </c>
    </row>
    <row r="461" spans="1:9" x14ac:dyDescent="0.45">
      <c r="A461" s="1" t="s">
        <v>459</v>
      </c>
      <c r="B461" s="1">
        <v>1</v>
      </c>
      <c r="C461" s="1">
        <v>1</v>
      </c>
      <c r="D461" s="1">
        <v>1</v>
      </c>
      <c r="E461" s="1">
        <v>1</v>
      </c>
      <c r="F461" s="1">
        <v>1</v>
      </c>
      <c r="G461" s="1">
        <v>1</v>
      </c>
      <c r="H461" s="1">
        <v>1</v>
      </c>
      <c r="I461" s="1">
        <v>1</v>
      </c>
    </row>
    <row r="462" spans="1:9" x14ac:dyDescent="0.45">
      <c r="A462" s="1" t="s">
        <v>460</v>
      </c>
      <c r="B462" s="1">
        <v>2</v>
      </c>
      <c r="C462" s="1">
        <v>1</v>
      </c>
      <c r="D462" s="1">
        <v>1</v>
      </c>
      <c r="E462" s="1">
        <v>1</v>
      </c>
      <c r="F462" s="1">
        <v>1</v>
      </c>
      <c r="G462" s="1">
        <v>1</v>
      </c>
      <c r="H462" s="1">
        <v>1</v>
      </c>
      <c r="I462" s="1">
        <v>1</v>
      </c>
    </row>
    <row r="463" spans="1:9" x14ac:dyDescent="0.45">
      <c r="A463" s="1" t="s">
        <v>461</v>
      </c>
      <c r="B463" s="1">
        <v>2</v>
      </c>
      <c r="C463" s="1">
        <v>1</v>
      </c>
      <c r="D463" s="1">
        <v>1</v>
      </c>
      <c r="E463" s="1">
        <v>1</v>
      </c>
      <c r="F463" s="1">
        <v>1</v>
      </c>
      <c r="G463" s="1">
        <v>1</v>
      </c>
      <c r="H463" s="1">
        <v>1</v>
      </c>
      <c r="I463" s="1">
        <v>1</v>
      </c>
    </row>
    <row r="464" spans="1:9" x14ac:dyDescent="0.45">
      <c r="A464" s="1" t="s">
        <v>462</v>
      </c>
      <c r="B464" s="1">
        <v>1</v>
      </c>
      <c r="C464" s="1">
        <v>1</v>
      </c>
      <c r="D464" s="1">
        <v>1</v>
      </c>
      <c r="E464" s="1">
        <v>1</v>
      </c>
      <c r="F464" s="1">
        <v>1</v>
      </c>
      <c r="G464" s="1">
        <v>1</v>
      </c>
      <c r="H464" s="1">
        <v>1</v>
      </c>
      <c r="I464" s="1">
        <v>1</v>
      </c>
    </row>
    <row r="465" spans="1:9" x14ac:dyDescent="0.45">
      <c r="A465" s="1" t="s">
        <v>463</v>
      </c>
      <c r="B465" s="1">
        <v>1</v>
      </c>
      <c r="C465" s="1">
        <v>1</v>
      </c>
      <c r="D465" s="1">
        <v>1</v>
      </c>
      <c r="E465" s="1">
        <v>1</v>
      </c>
      <c r="F465" s="1">
        <v>1</v>
      </c>
      <c r="G465" s="1">
        <v>1</v>
      </c>
      <c r="H465" s="1">
        <v>1</v>
      </c>
      <c r="I465" s="1">
        <v>1</v>
      </c>
    </row>
    <row r="466" spans="1:9" x14ac:dyDescent="0.45">
      <c r="A466" s="1" t="s">
        <v>464</v>
      </c>
      <c r="B466" s="1">
        <v>2</v>
      </c>
      <c r="C466" s="1">
        <v>1</v>
      </c>
      <c r="D466" s="1">
        <v>1</v>
      </c>
      <c r="E466" s="1">
        <v>1</v>
      </c>
      <c r="F466" s="1">
        <v>1</v>
      </c>
      <c r="G466" s="1">
        <v>1</v>
      </c>
      <c r="H466" s="1">
        <v>1</v>
      </c>
      <c r="I466" s="1">
        <v>1</v>
      </c>
    </row>
    <row r="467" spans="1:9" x14ac:dyDescent="0.45">
      <c r="A467" s="1" t="s">
        <v>465</v>
      </c>
      <c r="B467" s="1">
        <v>3</v>
      </c>
      <c r="C467" s="1">
        <v>1</v>
      </c>
      <c r="D467" s="1">
        <v>1</v>
      </c>
      <c r="E467" s="1">
        <v>1</v>
      </c>
      <c r="F467" s="1">
        <v>1</v>
      </c>
      <c r="G467" s="1">
        <v>1</v>
      </c>
      <c r="H467" s="1">
        <v>1</v>
      </c>
      <c r="I467" s="1">
        <v>1</v>
      </c>
    </row>
    <row r="468" spans="1:9" x14ac:dyDescent="0.45">
      <c r="A468" s="1" t="s">
        <v>466</v>
      </c>
      <c r="B468" s="1">
        <v>2</v>
      </c>
      <c r="C468" s="1">
        <v>1</v>
      </c>
      <c r="D468" s="1">
        <v>1</v>
      </c>
      <c r="E468" s="1">
        <v>1</v>
      </c>
      <c r="F468" s="1">
        <v>1</v>
      </c>
      <c r="G468" s="1">
        <v>0</v>
      </c>
      <c r="H468" s="1">
        <v>1</v>
      </c>
      <c r="I468" s="1">
        <v>0.83333333333333337</v>
      </c>
    </row>
    <row r="469" spans="1:9" x14ac:dyDescent="0.45">
      <c r="A469" s="1" t="s">
        <v>467</v>
      </c>
      <c r="B469" s="1">
        <v>1</v>
      </c>
      <c r="C469" s="1">
        <v>1</v>
      </c>
      <c r="D469" s="1">
        <v>1</v>
      </c>
      <c r="E469" s="1">
        <v>1</v>
      </c>
      <c r="F469" s="1">
        <v>1</v>
      </c>
      <c r="G469" s="1">
        <v>1</v>
      </c>
      <c r="H469" s="1">
        <v>1</v>
      </c>
      <c r="I469" s="1">
        <v>1</v>
      </c>
    </row>
    <row r="470" spans="1:9" x14ac:dyDescent="0.45">
      <c r="A470" s="1" t="s">
        <v>468</v>
      </c>
      <c r="B470" s="1">
        <v>1</v>
      </c>
      <c r="C470" s="1">
        <v>1</v>
      </c>
      <c r="D470" s="1">
        <v>1</v>
      </c>
      <c r="E470" s="1">
        <v>1</v>
      </c>
      <c r="F470" s="1">
        <v>1</v>
      </c>
      <c r="G470" s="1">
        <v>1</v>
      </c>
      <c r="H470" s="1">
        <v>1</v>
      </c>
      <c r="I470" s="1">
        <v>1</v>
      </c>
    </row>
    <row r="471" spans="1:9" x14ac:dyDescent="0.45">
      <c r="A471" s="1" t="s">
        <v>469</v>
      </c>
      <c r="B471" s="1">
        <v>1</v>
      </c>
      <c r="C471" s="1">
        <v>1</v>
      </c>
      <c r="D471" s="1">
        <v>1</v>
      </c>
      <c r="E471" s="1">
        <v>1</v>
      </c>
      <c r="F471" s="1">
        <v>1</v>
      </c>
      <c r="G471" s="1">
        <v>1</v>
      </c>
      <c r="H471" s="1">
        <v>1</v>
      </c>
      <c r="I471" s="1">
        <v>1</v>
      </c>
    </row>
    <row r="472" spans="1:9" x14ac:dyDescent="0.45">
      <c r="A472" s="1" t="s">
        <v>470</v>
      </c>
      <c r="B472" s="1">
        <v>1</v>
      </c>
      <c r="C472" s="1">
        <v>1</v>
      </c>
      <c r="D472" s="1">
        <v>1</v>
      </c>
      <c r="E472" s="1">
        <v>1</v>
      </c>
      <c r="F472" s="1">
        <v>1</v>
      </c>
      <c r="G472" s="1">
        <v>1</v>
      </c>
      <c r="H472" s="1">
        <v>1</v>
      </c>
      <c r="I472" s="1">
        <v>1</v>
      </c>
    </row>
    <row r="473" spans="1:9" x14ac:dyDescent="0.45">
      <c r="A473" s="1" t="s">
        <v>471</v>
      </c>
      <c r="B473" s="1">
        <v>1</v>
      </c>
      <c r="C473" s="1">
        <v>1</v>
      </c>
      <c r="D473" s="1">
        <v>1</v>
      </c>
      <c r="E473" s="1">
        <v>1</v>
      </c>
      <c r="F473" s="1">
        <v>1</v>
      </c>
      <c r="G473" s="1">
        <v>1</v>
      </c>
      <c r="H473" s="1">
        <v>1</v>
      </c>
      <c r="I473" s="1">
        <v>1</v>
      </c>
    </row>
    <row r="474" spans="1:9" x14ac:dyDescent="0.45">
      <c r="A474" s="1" t="s">
        <v>472</v>
      </c>
      <c r="B474" s="1">
        <v>2</v>
      </c>
      <c r="C474" s="1">
        <v>1</v>
      </c>
      <c r="D474" s="1">
        <v>1</v>
      </c>
      <c r="E474" s="1">
        <v>1</v>
      </c>
      <c r="F474" s="1">
        <v>1</v>
      </c>
      <c r="G474" s="1">
        <v>1</v>
      </c>
      <c r="H474" s="1">
        <v>1</v>
      </c>
      <c r="I474" s="1">
        <v>1</v>
      </c>
    </row>
    <row r="475" spans="1:9" x14ac:dyDescent="0.45">
      <c r="A475" s="1" t="s">
        <v>473</v>
      </c>
      <c r="B475" s="1">
        <v>2</v>
      </c>
      <c r="C475" s="1">
        <v>1</v>
      </c>
      <c r="D475" s="1">
        <v>1</v>
      </c>
      <c r="E475" s="1">
        <v>1</v>
      </c>
      <c r="F475" s="1">
        <v>1</v>
      </c>
      <c r="G475" s="1">
        <v>1</v>
      </c>
      <c r="H475" s="1">
        <v>1</v>
      </c>
      <c r="I475" s="1">
        <v>1</v>
      </c>
    </row>
    <row r="476" spans="1:9" x14ac:dyDescent="0.45">
      <c r="A476" s="1" t="s">
        <v>474</v>
      </c>
      <c r="B476" s="1">
        <v>1</v>
      </c>
      <c r="C476" s="1">
        <v>1</v>
      </c>
      <c r="D476" s="1">
        <v>1</v>
      </c>
      <c r="E476" s="1">
        <v>1</v>
      </c>
      <c r="F476" s="1">
        <v>1</v>
      </c>
      <c r="G476" s="1">
        <v>1</v>
      </c>
      <c r="H476" s="1">
        <v>1</v>
      </c>
      <c r="I476" s="1">
        <v>1</v>
      </c>
    </row>
    <row r="477" spans="1:9" x14ac:dyDescent="0.45">
      <c r="A477" s="1" t="s">
        <v>475</v>
      </c>
      <c r="B477" s="1">
        <v>2</v>
      </c>
      <c r="C477" s="1">
        <v>1</v>
      </c>
      <c r="D477" s="1">
        <v>1</v>
      </c>
      <c r="E477" s="1">
        <v>1</v>
      </c>
      <c r="F477" s="1">
        <v>1</v>
      </c>
      <c r="G477" s="1">
        <v>1</v>
      </c>
      <c r="H477" s="1">
        <v>1</v>
      </c>
      <c r="I477" s="1">
        <v>1</v>
      </c>
    </row>
    <row r="478" spans="1:9" x14ac:dyDescent="0.45">
      <c r="A478" s="1" t="s">
        <v>476</v>
      </c>
      <c r="B478" s="1">
        <v>2</v>
      </c>
      <c r="C478" s="1">
        <v>1</v>
      </c>
      <c r="D478" s="1">
        <v>1</v>
      </c>
      <c r="E478" s="1">
        <v>1</v>
      </c>
      <c r="F478" s="1">
        <v>1</v>
      </c>
      <c r="G478" s="1">
        <v>1</v>
      </c>
      <c r="H478" s="1">
        <v>1</v>
      </c>
      <c r="I478" s="1">
        <v>1</v>
      </c>
    </row>
    <row r="479" spans="1:9" x14ac:dyDescent="0.45">
      <c r="A479" s="1" t="s">
        <v>477</v>
      </c>
      <c r="B479" s="1">
        <v>1</v>
      </c>
      <c r="C479" s="1">
        <v>1</v>
      </c>
      <c r="D479" s="1">
        <v>1</v>
      </c>
      <c r="E479" s="1">
        <v>1</v>
      </c>
      <c r="F479" s="1">
        <v>1</v>
      </c>
      <c r="G479" s="1">
        <v>1</v>
      </c>
      <c r="H479" s="1">
        <v>1</v>
      </c>
      <c r="I479" s="1">
        <v>1</v>
      </c>
    </row>
    <row r="480" spans="1:9" x14ac:dyDescent="0.45">
      <c r="A480" s="1" t="s">
        <v>478</v>
      </c>
      <c r="B480" s="1">
        <v>8</v>
      </c>
      <c r="C480" s="1">
        <v>1</v>
      </c>
      <c r="D480" s="1">
        <v>1</v>
      </c>
      <c r="E480" s="1">
        <v>1</v>
      </c>
      <c r="F480" s="1">
        <v>1</v>
      </c>
      <c r="G480" s="1">
        <v>1</v>
      </c>
      <c r="H480" s="1">
        <v>1</v>
      </c>
      <c r="I480" s="1">
        <v>1</v>
      </c>
    </row>
    <row r="481" spans="1:9" x14ac:dyDescent="0.45">
      <c r="A481" s="1" t="s">
        <v>479</v>
      </c>
      <c r="B481" s="1">
        <v>1</v>
      </c>
      <c r="C481" s="1">
        <v>1</v>
      </c>
      <c r="D481" s="1">
        <v>1</v>
      </c>
      <c r="E481" s="1">
        <v>1</v>
      </c>
      <c r="F481" s="1">
        <v>1</v>
      </c>
      <c r="G481" s="1">
        <v>1</v>
      </c>
      <c r="H481" s="1">
        <v>1</v>
      </c>
      <c r="I481" s="1">
        <v>1</v>
      </c>
    </row>
    <row r="482" spans="1:9" x14ac:dyDescent="0.45">
      <c r="A482" s="1" t="s">
        <v>480</v>
      </c>
      <c r="B482" s="1">
        <v>1</v>
      </c>
      <c r="C482" s="1">
        <v>1</v>
      </c>
      <c r="D482" s="1">
        <v>1</v>
      </c>
      <c r="E482" s="1">
        <v>1</v>
      </c>
      <c r="F482" s="1">
        <v>1</v>
      </c>
      <c r="G482" s="1">
        <v>1</v>
      </c>
      <c r="H482" s="1">
        <v>1</v>
      </c>
      <c r="I482" s="1">
        <v>1</v>
      </c>
    </row>
    <row r="483" spans="1:9" x14ac:dyDescent="0.45">
      <c r="A483" s="1" t="s">
        <v>481</v>
      </c>
      <c r="B483" s="1">
        <v>1</v>
      </c>
      <c r="C483" s="1">
        <v>1</v>
      </c>
      <c r="D483" s="1">
        <v>1</v>
      </c>
      <c r="E483" s="1">
        <v>1</v>
      </c>
      <c r="F483" s="1">
        <v>1</v>
      </c>
      <c r="G483" s="1">
        <v>1</v>
      </c>
      <c r="H483" s="1">
        <v>1</v>
      </c>
      <c r="I483" s="1">
        <v>1</v>
      </c>
    </row>
    <row r="484" spans="1:9" x14ac:dyDescent="0.45">
      <c r="A484" s="1" t="s">
        <v>482</v>
      </c>
      <c r="B484" s="1">
        <v>1</v>
      </c>
      <c r="C484" s="1">
        <v>1</v>
      </c>
      <c r="D484" s="1">
        <v>1</v>
      </c>
      <c r="E484" s="1">
        <v>1</v>
      </c>
      <c r="F484" s="1">
        <v>1</v>
      </c>
      <c r="G484" s="1">
        <v>1</v>
      </c>
      <c r="H484" s="1">
        <v>1</v>
      </c>
      <c r="I484" s="1">
        <v>1</v>
      </c>
    </row>
    <row r="485" spans="1:9" x14ac:dyDescent="0.45">
      <c r="A485" s="1" t="s">
        <v>483</v>
      </c>
      <c r="B485" s="1">
        <v>1</v>
      </c>
      <c r="C485" s="1">
        <v>1</v>
      </c>
      <c r="D485" s="1">
        <v>1</v>
      </c>
      <c r="E485" s="1">
        <v>1</v>
      </c>
      <c r="F485" s="1">
        <v>1</v>
      </c>
      <c r="G485" s="1">
        <v>1</v>
      </c>
      <c r="H485" s="1">
        <v>1</v>
      </c>
      <c r="I485" s="1">
        <v>1</v>
      </c>
    </row>
    <row r="486" spans="1:9" x14ac:dyDescent="0.45">
      <c r="A486" s="1" t="s">
        <v>484</v>
      </c>
      <c r="B486" s="1">
        <v>2</v>
      </c>
      <c r="C486" s="1">
        <v>1</v>
      </c>
      <c r="D486" s="1">
        <v>1</v>
      </c>
      <c r="E486" s="1">
        <v>1</v>
      </c>
      <c r="F486" s="1">
        <v>1</v>
      </c>
      <c r="G486" s="1">
        <v>0</v>
      </c>
      <c r="H486" s="1">
        <v>1</v>
      </c>
      <c r="I486" s="1">
        <v>0.83333333333333337</v>
      </c>
    </row>
    <row r="487" spans="1:9" x14ac:dyDescent="0.45">
      <c r="A487" s="1" t="s">
        <v>485</v>
      </c>
      <c r="B487" s="1">
        <v>1</v>
      </c>
      <c r="C487" s="1">
        <v>1</v>
      </c>
      <c r="D487" s="1">
        <v>1</v>
      </c>
      <c r="E487" s="1">
        <v>1</v>
      </c>
      <c r="F487" s="1">
        <v>1</v>
      </c>
      <c r="G487" s="1">
        <v>1</v>
      </c>
      <c r="H487" s="1">
        <v>1</v>
      </c>
      <c r="I487" s="1">
        <v>1</v>
      </c>
    </row>
    <row r="488" spans="1:9" x14ac:dyDescent="0.45">
      <c r="A488" s="1" t="s">
        <v>486</v>
      </c>
      <c r="B488" s="1">
        <v>4</v>
      </c>
      <c r="C488" s="1">
        <v>1</v>
      </c>
      <c r="D488" s="1">
        <v>1</v>
      </c>
      <c r="E488" s="1">
        <v>1</v>
      </c>
      <c r="F488" s="1">
        <v>0</v>
      </c>
      <c r="G488" s="1">
        <v>0.5</v>
      </c>
      <c r="H488" s="1">
        <v>0</v>
      </c>
      <c r="I488" s="1">
        <v>0.58333333333333337</v>
      </c>
    </row>
    <row r="489" spans="1:9" x14ac:dyDescent="0.45">
      <c r="A489" s="1" t="s">
        <v>487</v>
      </c>
      <c r="B489" s="1">
        <v>1</v>
      </c>
      <c r="C489" s="1">
        <v>1</v>
      </c>
      <c r="D489" s="1">
        <v>1</v>
      </c>
      <c r="E489" s="1">
        <v>1</v>
      </c>
      <c r="F489" s="1">
        <v>1</v>
      </c>
      <c r="G489" s="1">
        <v>1</v>
      </c>
      <c r="H489" s="1">
        <v>1</v>
      </c>
      <c r="I489" s="1">
        <v>1</v>
      </c>
    </row>
    <row r="490" spans="1:9" x14ac:dyDescent="0.45">
      <c r="A490" s="1" t="s">
        <v>488</v>
      </c>
      <c r="B490" s="1">
        <v>2</v>
      </c>
      <c r="C490" s="1">
        <v>1</v>
      </c>
      <c r="D490" s="1">
        <v>1</v>
      </c>
      <c r="E490" s="1">
        <v>0</v>
      </c>
      <c r="F490" s="1">
        <v>1</v>
      </c>
      <c r="G490" s="1">
        <v>1</v>
      </c>
      <c r="H490" s="1">
        <v>1</v>
      </c>
      <c r="I490" s="1">
        <v>0.83333333333333337</v>
      </c>
    </row>
    <row r="491" spans="1:9" x14ac:dyDescent="0.45">
      <c r="A491" s="1" t="s">
        <v>489</v>
      </c>
      <c r="B491" s="1">
        <v>1</v>
      </c>
      <c r="C491" s="1">
        <v>1</v>
      </c>
      <c r="D491" s="1">
        <v>1</v>
      </c>
      <c r="E491" s="1">
        <v>1</v>
      </c>
      <c r="F491" s="1">
        <v>1</v>
      </c>
      <c r="G491" s="1">
        <v>1</v>
      </c>
      <c r="H491" s="1">
        <v>1</v>
      </c>
      <c r="I491" s="1">
        <v>1</v>
      </c>
    </row>
    <row r="492" spans="1:9" x14ac:dyDescent="0.45">
      <c r="A492" s="1" t="s">
        <v>490</v>
      </c>
      <c r="B492" s="1">
        <v>2</v>
      </c>
      <c r="C492" s="1">
        <v>1</v>
      </c>
      <c r="D492" s="1">
        <v>1</v>
      </c>
      <c r="E492" s="1">
        <v>1</v>
      </c>
      <c r="F492" s="1">
        <v>1</v>
      </c>
      <c r="G492" s="1">
        <v>1</v>
      </c>
      <c r="H492" s="1">
        <v>1</v>
      </c>
      <c r="I492" s="1">
        <v>1</v>
      </c>
    </row>
    <row r="493" spans="1:9" x14ac:dyDescent="0.45">
      <c r="A493" s="1" t="s">
        <v>491</v>
      </c>
      <c r="B493" s="1">
        <v>2</v>
      </c>
      <c r="C493" s="1">
        <v>1</v>
      </c>
      <c r="D493" s="1">
        <v>1</v>
      </c>
      <c r="E493" s="1">
        <v>1</v>
      </c>
      <c r="F493" s="1">
        <v>1</v>
      </c>
      <c r="G493" s="1">
        <v>1</v>
      </c>
      <c r="H493" s="1">
        <v>1</v>
      </c>
      <c r="I493" s="1">
        <v>1</v>
      </c>
    </row>
    <row r="494" spans="1:9" x14ac:dyDescent="0.45">
      <c r="A494" s="1" t="s">
        <v>492</v>
      </c>
      <c r="B494" s="1">
        <v>4</v>
      </c>
      <c r="C494" s="1">
        <v>1</v>
      </c>
      <c r="D494" s="1">
        <v>1</v>
      </c>
      <c r="E494" s="1">
        <v>1</v>
      </c>
      <c r="F494" s="1">
        <v>1</v>
      </c>
      <c r="G494" s="1">
        <v>1</v>
      </c>
      <c r="H494" s="1">
        <v>1</v>
      </c>
      <c r="I494" s="1">
        <v>1</v>
      </c>
    </row>
    <row r="495" spans="1:9" x14ac:dyDescent="0.45">
      <c r="A495" s="1" t="s">
        <v>493</v>
      </c>
      <c r="B495" s="1">
        <v>1</v>
      </c>
      <c r="C495" s="1">
        <v>1</v>
      </c>
      <c r="D495" s="1">
        <v>1</v>
      </c>
      <c r="E495" s="1">
        <v>1</v>
      </c>
      <c r="F495" s="1">
        <v>1</v>
      </c>
      <c r="G495" s="1">
        <v>1</v>
      </c>
      <c r="H495" s="1">
        <v>1</v>
      </c>
      <c r="I495" s="1">
        <v>1</v>
      </c>
    </row>
    <row r="496" spans="1:9" x14ac:dyDescent="0.45">
      <c r="A496" s="1" t="s">
        <v>494</v>
      </c>
      <c r="B496" s="1">
        <v>2</v>
      </c>
      <c r="C496" s="1">
        <v>1</v>
      </c>
      <c r="D496" s="1">
        <v>1</v>
      </c>
      <c r="E496" s="1">
        <v>1</v>
      </c>
      <c r="F496" s="1">
        <v>1</v>
      </c>
      <c r="G496" s="1">
        <v>1</v>
      </c>
      <c r="H496" s="1">
        <v>1</v>
      </c>
      <c r="I496" s="1">
        <v>1</v>
      </c>
    </row>
    <row r="497" spans="1:9" x14ac:dyDescent="0.45">
      <c r="A497" s="1" t="s">
        <v>495</v>
      </c>
      <c r="B497" s="1">
        <v>1</v>
      </c>
      <c r="C497" s="1">
        <v>1</v>
      </c>
      <c r="D497" s="1">
        <v>1</v>
      </c>
      <c r="E497" s="1">
        <v>1</v>
      </c>
      <c r="F497" s="1">
        <v>1</v>
      </c>
      <c r="G497" s="1">
        <v>1</v>
      </c>
      <c r="H497" s="1">
        <v>1</v>
      </c>
      <c r="I497" s="1">
        <v>1</v>
      </c>
    </row>
    <row r="498" spans="1:9" x14ac:dyDescent="0.45">
      <c r="A498" s="1" t="s">
        <v>496</v>
      </c>
      <c r="B498" s="1">
        <v>1</v>
      </c>
      <c r="C498" s="1">
        <v>1</v>
      </c>
      <c r="D498" s="1">
        <v>1</v>
      </c>
      <c r="E498" s="1">
        <v>1</v>
      </c>
      <c r="F498" s="1">
        <v>1</v>
      </c>
      <c r="G498" s="1">
        <v>1</v>
      </c>
      <c r="H498" s="1">
        <v>1</v>
      </c>
      <c r="I498" s="1">
        <v>1</v>
      </c>
    </row>
    <row r="499" spans="1:9" x14ac:dyDescent="0.45">
      <c r="A499" s="1" t="s">
        <v>497</v>
      </c>
      <c r="B499" s="1">
        <v>2</v>
      </c>
      <c r="C499" s="1">
        <v>0</v>
      </c>
      <c r="D499" s="1">
        <v>1</v>
      </c>
      <c r="E499" s="1">
        <v>1</v>
      </c>
      <c r="F499" s="1">
        <v>1</v>
      </c>
      <c r="G499" s="1">
        <v>0</v>
      </c>
      <c r="H499" s="1">
        <v>0</v>
      </c>
      <c r="I499" s="1">
        <v>0.5</v>
      </c>
    </row>
    <row r="500" spans="1:9" x14ac:dyDescent="0.45">
      <c r="A500" s="1" t="s">
        <v>498</v>
      </c>
      <c r="B500" s="1">
        <v>1</v>
      </c>
      <c r="C500" s="1">
        <v>1</v>
      </c>
      <c r="D500" s="1">
        <v>1</v>
      </c>
      <c r="E500" s="1">
        <v>1</v>
      </c>
      <c r="F500" s="1">
        <v>1</v>
      </c>
      <c r="G500" s="1">
        <v>1</v>
      </c>
      <c r="H500" s="1">
        <v>1</v>
      </c>
      <c r="I500" s="1">
        <v>1</v>
      </c>
    </row>
    <row r="501" spans="1:9" x14ac:dyDescent="0.45">
      <c r="A501" s="1" t="s">
        <v>499</v>
      </c>
      <c r="B501" s="1">
        <v>2</v>
      </c>
      <c r="C501" s="1">
        <v>1</v>
      </c>
      <c r="D501" s="1">
        <v>1</v>
      </c>
      <c r="E501" s="1">
        <v>1</v>
      </c>
      <c r="F501" s="1">
        <v>1</v>
      </c>
      <c r="G501" s="1">
        <v>0</v>
      </c>
      <c r="H501" s="1">
        <v>1</v>
      </c>
      <c r="I501" s="1">
        <v>0.83333333333333337</v>
      </c>
    </row>
    <row r="502" spans="1:9" x14ac:dyDescent="0.45">
      <c r="A502" s="1" t="s">
        <v>500</v>
      </c>
      <c r="B502" s="1">
        <v>1</v>
      </c>
      <c r="C502" s="1">
        <v>1</v>
      </c>
      <c r="D502" s="1">
        <v>1</v>
      </c>
      <c r="E502" s="1">
        <v>1</v>
      </c>
      <c r="F502" s="1">
        <v>1</v>
      </c>
      <c r="G502" s="1">
        <v>1</v>
      </c>
      <c r="H502" s="1">
        <v>1</v>
      </c>
      <c r="I502" s="1">
        <v>1</v>
      </c>
    </row>
    <row r="503" spans="1:9" x14ac:dyDescent="0.45">
      <c r="A503" s="1" t="s">
        <v>501</v>
      </c>
      <c r="B503" s="1">
        <v>1</v>
      </c>
      <c r="C503" s="1">
        <v>1</v>
      </c>
      <c r="D503" s="1">
        <v>1</v>
      </c>
      <c r="E503" s="1">
        <v>1</v>
      </c>
      <c r="F503" s="1">
        <v>1</v>
      </c>
      <c r="G503" s="1">
        <v>1</v>
      </c>
      <c r="H503" s="1">
        <v>1</v>
      </c>
      <c r="I503" s="1">
        <v>1</v>
      </c>
    </row>
    <row r="504" spans="1:9" x14ac:dyDescent="0.45">
      <c r="A504" s="1" t="s">
        <v>502</v>
      </c>
      <c r="B504" s="1">
        <v>3</v>
      </c>
      <c r="C504" s="1">
        <v>1</v>
      </c>
      <c r="D504" s="1">
        <v>1</v>
      </c>
      <c r="E504" s="1">
        <v>1</v>
      </c>
      <c r="F504" s="1">
        <v>1</v>
      </c>
      <c r="G504" s="1">
        <v>1</v>
      </c>
      <c r="H504" s="1">
        <v>0.33333333333333337</v>
      </c>
      <c r="I504" s="1">
        <v>0.88888888888888884</v>
      </c>
    </row>
    <row r="505" spans="1:9" x14ac:dyDescent="0.45">
      <c r="A505" s="1" t="s">
        <v>503</v>
      </c>
      <c r="B505" s="1">
        <v>1</v>
      </c>
      <c r="C505" s="1">
        <v>1</v>
      </c>
      <c r="D505" s="1">
        <v>1</v>
      </c>
      <c r="E505" s="1">
        <v>1</v>
      </c>
      <c r="F505" s="1">
        <v>1</v>
      </c>
      <c r="G505" s="1">
        <v>1</v>
      </c>
      <c r="H505" s="1">
        <v>1</v>
      </c>
      <c r="I505" s="1">
        <v>1</v>
      </c>
    </row>
    <row r="506" spans="1:9" x14ac:dyDescent="0.45">
      <c r="A506" s="1" t="s">
        <v>504</v>
      </c>
      <c r="B506" s="1">
        <v>1</v>
      </c>
      <c r="C506" s="1">
        <v>1</v>
      </c>
      <c r="D506" s="1">
        <v>1</v>
      </c>
      <c r="E506" s="1">
        <v>1</v>
      </c>
      <c r="F506" s="1">
        <v>1</v>
      </c>
      <c r="G506" s="1">
        <v>1</v>
      </c>
      <c r="H506" s="1">
        <v>1</v>
      </c>
      <c r="I506" s="1">
        <v>1</v>
      </c>
    </row>
    <row r="507" spans="1:9" x14ac:dyDescent="0.45">
      <c r="A507" s="1" t="s">
        <v>505</v>
      </c>
      <c r="B507" s="1">
        <v>2</v>
      </c>
      <c r="C507" s="1">
        <v>1</v>
      </c>
      <c r="D507" s="1">
        <v>1</v>
      </c>
      <c r="E507" s="1">
        <v>1</v>
      </c>
      <c r="F507" s="1">
        <v>1</v>
      </c>
      <c r="G507" s="1">
        <v>1</v>
      </c>
      <c r="H507" s="1">
        <v>0</v>
      </c>
      <c r="I507" s="1">
        <v>0.83333333333333337</v>
      </c>
    </row>
    <row r="508" spans="1:9" x14ac:dyDescent="0.45">
      <c r="A508" s="1" t="s">
        <v>506</v>
      </c>
      <c r="B508" s="1">
        <v>1</v>
      </c>
      <c r="C508" s="1">
        <v>1</v>
      </c>
      <c r="D508" s="1">
        <v>1</v>
      </c>
      <c r="E508" s="1">
        <v>1</v>
      </c>
      <c r="F508" s="1">
        <v>1</v>
      </c>
      <c r="G508" s="1">
        <v>1</v>
      </c>
      <c r="H508" s="1">
        <v>1</v>
      </c>
      <c r="I508" s="1">
        <v>1</v>
      </c>
    </row>
    <row r="509" spans="1:9" x14ac:dyDescent="0.45">
      <c r="A509" s="1" t="s">
        <v>507</v>
      </c>
      <c r="B509" s="1">
        <v>2</v>
      </c>
      <c r="C509" s="1">
        <v>1</v>
      </c>
      <c r="D509" s="1">
        <v>1</v>
      </c>
      <c r="E509" s="1">
        <v>1</v>
      </c>
      <c r="F509" s="1">
        <v>1</v>
      </c>
      <c r="G509" s="1">
        <v>1</v>
      </c>
      <c r="H509" s="1">
        <v>0</v>
      </c>
      <c r="I509" s="1">
        <v>0.83333333333333337</v>
      </c>
    </row>
    <row r="510" spans="1:9" x14ac:dyDescent="0.45">
      <c r="A510" s="1" t="s">
        <v>508</v>
      </c>
      <c r="B510" s="1">
        <v>2</v>
      </c>
      <c r="C510" s="1">
        <v>1</v>
      </c>
      <c r="D510" s="1">
        <v>1</v>
      </c>
      <c r="E510" s="1">
        <v>1</v>
      </c>
      <c r="F510" s="1">
        <v>1</v>
      </c>
      <c r="G510" s="1">
        <v>1</v>
      </c>
      <c r="H510" s="1">
        <v>1</v>
      </c>
      <c r="I510" s="1">
        <v>1</v>
      </c>
    </row>
    <row r="511" spans="1:9" x14ac:dyDescent="0.45">
      <c r="A511" s="1" t="s">
        <v>509</v>
      </c>
      <c r="B511" s="1">
        <v>1</v>
      </c>
      <c r="C511" s="1">
        <v>1</v>
      </c>
      <c r="D511" s="1">
        <v>1</v>
      </c>
      <c r="E511" s="1">
        <v>1</v>
      </c>
      <c r="F511" s="1">
        <v>1</v>
      </c>
      <c r="G511" s="1">
        <v>1</v>
      </c>
      <c r="H511" s="1">
        <v>1</v>
      </c>
      <c r="I511" s="1">
        <v>1</v>
      </c>
    </row>
    <row r="512" spans="1:9" x14ac:dyDescent="0.45">
      <c r="A512" s="1" t="s">
        <v>510</v>
      </c>
      <c r="B512" s="1">
        <v>2</v>
      </c>
      <c r="C512" s="1">
        <v>1</v>
      </c>
      <c r="D512" s="1">
        <v>1</v>
      </c>
      <c r="E512" s="1">
        <v>1</v>
      </c>
      <c r="F512" s="1">
        <v>1</v>
      </c>
      <c r="G512" s="1">
        <v>1</v>
      </c>
      <c r="H512" s="1">
        <v>1</v>
      </c>
      <c r="I512" s="1">
        <v>1</v>
      </c>
    </row>
    <row r="513" spans="1:9" x14ac:dyDescent="0.45">
      <c r="A513" s="1" t="s">
        <v>511</v>
      </c>
      <c r="B513" s="1">
        <v>2</v>
      </c>
      <c r="C513" s="1">
        <v>1</v>
      </c>
      <c r="D513" s="1">
        <v>1</v>
      </c>
      <c r="E513" s="1">
        <v>1</v>
      </c>
      <c r="F513" s="1">
        <v>1</v>
      </c>
      <c r="G513" s="1">
        <v>1</v>
      </c>
      <c r="H513" s="1">
        <v>1</v>
      </c>
      <c r="I513" s="1">
        <v>1</v>
      </c>
    </row>
    <row r="514" spans="1:9" x14ac:dyDescent="0.45">
      <c r="A514" s="1" t="s">
        <v>512</v>
      </c>
      <c r="B514" s="1">
        <v>2</v>
      </c>
      <c r="C514" s="1">
        <v>1</v>
      </c>
      <c r="D514" s="1">
        <v>1</v>
      </c>
      <c r="E514" s="1">
        <v>1</v>
      </c>
      <c r="F514" s="1">
        <v>1</v>
      </c>
      <c r="G514" s="1">
        <v>1</v>
      </c>
      <c r="H514" s="1">
        <v>1</v>
      </c>
      <c r="I514" s="1">
        <v>1</v>
      </c>
    </row>
    <row r="515" spans="1:9" x14ac:dyDescent="0.45">
      <c r="A515" s="1" t="s">
        <v>513</v>
      </c>
      <c r="B515" s="1">
        <v>1</v>
      </c>
      <c r="C515" s="1">
        <v>1</v>
      </c>
      <c r="D515" s="1">
        <v>1</v>
      </c>
      <c r="E515" s="1">
        <v>1</v>
      </c>
      <c r="F515" s="1">
        <v>1</v>
      </c>
      <c r="G515" s="1">
        <v>1</v>
      </c>
      <c r="H515" s="1">
        <v>1</v>
      </c>
      <c r="I515" s="1">
        <v>1</v>
      </c>
    </row>
    <row r="516" spans="1:9" x14ac:dyDescent="0.45">
      <c r="A516" s="1" t="s">
        <v>514</v>
      </c>
      <c r="B516" s="1">
        <v>1</v>
      </c>
      <c r="C516" s="1">
        <v>1</v>
      </c>
      <c r="D516" s="1">
        <v>1</v>
      </c>
      <c r="E516" s="1">
        <v>1</v>
      </c>
      <c r="F516" s="1">
        <v>1</v>
      </c>
      <c r="G516" s="1">
        <v>1</v>
      </c>
      <c r="H516" s="1">
        <v>1</v>
      </c>
      <c r="I516" s="1">
        <v>1</v>
      </c>
    </row>
    <row r="517" spans="1:9" x14ac:dyDescent="0.45">
      <c r="A517" s="1" t="s">
        <v>515</v>
      </c>
      <c r="B517" s="1">
        <v>1</v>
      </c>
      <c r="C517" s="1">
        <v>1</v>
      </c>
      <c r="D517" s="1">
        <v>1</v>
      </c>
      <c r="E517" s="1">
        <v>1</v>
      </c>
      <c r="F517" s="1">
        <v>1</v>
      </c>
      <c r="G517" s="1">
        <v>1</v>
      </c>
      <c r="H517" s="1">
        <v>1</v>
      </c>
      <c r="I517" s="1">
        <v>1</v>
      </c>
    </row>
    <row r="518" spans="1:9" x14ac:dyDescent="0.45">
      <c r="A518" s="1" t="s">
        <v>516</v>
      </c>
      <c r="B518" s="1">
        <v>3</v>
      </c>
      <c r="C518" s="1">
        <v>1</v>
      </c>
      <c r="D518" s="1">
        <v>1</v>
      </c>
      <c r="E518" s="1">
        <v>1</v>
      </c>
      <c r="F518" s="1">
        <v>1</v>
      </c>
      <c r="G518" s="1">
        <v>1</v>
      </c>
      <c r="H518" s="1">
        <v>1</v>
      </c>
      <c r="I518" s="1">
        <v>1</v>
      </c>
    </row>
    <row r="519" spans="1:9" x14ac:dyDescent="0.45">
      <c r="A519" s="1" t="s">
        <v>517</v>
      </c>
      <c r="B519" s="1">
        <v>3</v>
      </c>
      <c r="C519" s="1">
        <v>1</v>
      </c>
      <c r="D519" s="1">
        <v>1</v>
      </c>
      <c r="E519" s="1">
        <v>1</v>
      </c>
      <c r="F519" s="1">
        <v>1</v>
      </c>
      <c r="G519" s="1">
        <v>1</v>
      </c>
      <c r="H519" s="1">
        <v>1</v>
      </c>
      <c r="I519" s="1">
        <v>1</v>
      </c>
    </row>
    <row r="520" spans="1:9" x14ac:dyDescent="0.45">
      <c r="A520" s="1" t="s">
        <v>518</v>
      </c>
      <c r="B520" s="1">
        <v>1</v>
      </c>
      <c r="C520" s="1">
        <v>1</v>
      </c>
      <c r="D520" s="1">
        <v>1</v>
      </c>
      <c r="E520" s="1">
        <v>1</v>
      </c>
      <c r="F520" s="1">
        <v>1</v>
      </c>
      <c r="G520" s="1">
        <v>1</v>
      </c>
      <c r="H520" s="1">
        <v>1</v>
      </c>
      <c r="I520" s="1">
        <v>1</v>
      </c>
    </row>
    <row r="521" spans="1:9" x14ac:dyDescent="0.45">
      <c r="A521" s="1" t="s">
        <v>519</v>
      </c>
      <c r="B521" s="1">
        <v>1</v>
      </c>
      <c r="C521" s="1">
        <v>1</v>
      </c>
      <c r="D521" s="1">
        <v>1</v>
      </c>
      <c r="E521" s="1">
        <v>1</v>
      </c>
      <c r="F521" s="1">
        <v>1</v>
      </c>
      <c r="G521" s="1">
        <v>1</v>
      </c>
      <c r="H521" s="1">
        <v>1</v>
      </c>
      <c r="I521" s="1">
        <v>1</v>
      </c>
    </row>
    <row r="522" spans="1:9" x14ac:dyDescent="0.45">
      <c r="A522" s="1" t="s">
        <v>520</v>
      </c>
      <c r="B522" s="1">
        <v>2</v>
      </c>
      <c r="C522" s="1">
        <v>1</v>
      </c>
      <c r="D522" s="1">
        <v>1</v>
      </c>
      <c r="E522" s="1">
        <v>1</v>
      </c>
      <c r="F522" s="1">
        <v>1</v>
      </c>
      <c r="G522" s="1">
        <v>1</v>
      </c>
      <c r="H522" s="1">
        <v>1</v>
      </c>
      <c r="I522" s="1">
        <v>1</v>
      </c>
    </row>
    <row r="523" spans="1:9" x14ac:dyDescent="0.45">
      <c r="A523" s="1" t="s">
        <v>521</v>
      </c>
      <c r="B523" s="1">
        <v>1</v>
      </c>
      <c r="C523" s="1">
        <v>1</v>
      </c>
      <c r="D523" s="1">
        <v>1</v>
      </c>
      <c r="E523" s="1">
        <v>1</v>
      </c>
      <c r="F523" s="1">
        <v>1</v>
      </c>
      <c r="G523" s="1">
        <v>1</v>
      </c>
      <c r="H523" s="1">
        <v>1</v>
      </c>
      <c r="I523" s="1">
        <v>1</v>
      </c>
    </row>
    <row r="524" spans="1:9" x14ac:dyDescent="0.45">
      <c r="A524" s="1" t="s">
        <v>522</v>
      </c>
      <c r="B524" s="1">
        <v>1</v>
      </c>
      <c r="C524" s="1">
        <v>1</v>
      </c>
      <c r="D524" s="1">
        <v>1</v>
      </c>
      <c r="E524" s="1">
        <v>1</v>
      </c>
      <c r="F524" s="1">
        <v>1</v>
      </c>
      <c r="G524" s="1">
        <v>1</v>
      </c>
      <c r="H524" s="1">
        <v>1</v>
      </c>
      <c r="I524" s="1">
        <v>1</v>
      </c>
    </row>
    <row r="525" spans="1:9" x14ac:dyDescent="0.45">
      <c r="A525" s="1" t="s">
        <v>523</v>
      </c>
      <c r="B525" s="1">
        <v>1</v>
      </c>
      <c r="C525" s="1">
        <v>1</v>
      </c>
      <c r="D525" s="1">
        <v>1</v>
      </c>
      <c r="E525" s="1">
        <v>1</v>
      </c>
      <c r="F525" s="1">
        <v>1</v>
      </c>
      <c r="G525" s="1">
        <v>1</v>
      </c>
      <c r="H525" s="1">
        <v>1</v>
      </c>
      <c r="I525" s="1">
        <v>1</v>
      </c>
    </row>
    <row r="526" spans="1:9" x14ac:dyDescent="0.45">
      <c r="A526" s="1" t="s">
        <v>524</v>
      </c>
      <c r="B526" s="1">
        <v>1</v>
      </c>
      <c r="C526" s="1">
        <v>1</v>
      </c>
      <c r="D526" s="1">
        <v>1</v>
      </c>
      <c r="E526" s="1">
        <v>1</v>
      </c>
      <c r="F526" s="1">
        <v>1</v>
      </c>
      <c r="G526" s="1">
        <v>1</v>
      </c>
      <c r="H526" s="1">
        <v>1</v>
      </c>
      <c r="I526" s="1">
        <v>1</v>
      </c>
    </row>
    <row r="527" spans="1:9" x14ac:dyDescent="0.45">
      <c r="A527" s="1" t="s">
        <v>525</v>
      </c>
      <c r="B527" s="1">
        <v>1</v>
      </c>
      <c r="C527" s="1">
        <v>1</v>
      </c>
      <c r="D527" s="1">
        <v>1</v>
      </c>
      <c r="E527" s="1">
        <v>1</v>
      </c>
      <c r="F527" s="1">
        <v>1</v>
      </c>
      <c r="G527" s="1">
        <v>1</v>
      </c>
      <c r="H527" s="1">
        <v>1</v>
      </c>
      <c r="I527" s="1">
        <v>1</v>
      </c>
    </row>
    <row r="528" spans="1:9" x14ac:dyDescent="0.45">
      <c r="A528" s="1" t="s">
        <v>526</v>
      </c>
      <c r="B528" s="1">
        <v>1</v>
      </c>
      <c r="C528" s="1">
        <v>1</v>
      </c>
      <c r="D528" s="1">
        <v>1</v>
      </c>
      <c r="E528" s="1">
        <v>1</v>
      </c>
      <c r="F528" s="1">
        <v>1</v>
      </c>
      <c r="G528" s="1">
        <v>1</v>
      </c>
      <c r="H528" s="1">
        <v>1</v>
      </c>
      <c r="I528" s="1">
        <v>1</v>
      </c>
    </row>
    <row r="529" spans="1:9" x14ac:dyDescent="0.45">
      <c r="A529" s="1" t="s">
        <v>527</v>
      </c>
      <c r="B529" s="1">
        <v>1</v>
      </c>
      <c r="C529" s="1">
        <v>1</v>
      </c>
      <c r="D529" s="1">
        <v>1</v>
      </c>
      <c r="E529" s="1">
        <v>1</v>
      </c>
      <c r="F529" s="1">
        <v>1</v>
      </c>
      <c r="G529" s="1">
        <v>1</v>
      </c>
      <c r="H529" s="1">
        <v>1</v>
      </c>
      <c r="I529" s="1">
        <v>1</v>
      </c>
    </row>
    <row r="530" spans="1:9" x14ac:dyDescent="0.45">
      <c r="A530" s="1" t="s">
        <v>528</v>
      </c>
      <c r="B530" s="1">
        <v>3</v>
      </c>
      <c r="C530" s="1">
        <v>1</v>
      </c>
      <c r="D530" s="1">
        <v>0.33333333333333337</v>
      </c>
      <c r="E530" s="1">
        <v>0.33333333333333326</v>
      </c>
      <c r="F530" s="1">
        <v>1</v>
      </c>
      <c r="G530" s="1">
        <v>0.33333333333333326</v>
      </c>
      <c r="H530" s="1">
        <v>1</v>
      </c>
      <c r="I530" s="1">
        <v>0.66666666666666663</v>
      </c>
    </row>
    <row r="531" spans="1:9" x14ac:dyDescent="0.45">
      <c r="A531" s="1" t="s">
        <v>529</v>
      </c>
      <c r="B531" s="1">
        <v>2</v>
      </c>
      <c r="C531" s="1">
        <v>1</v>
      </c>
      <c r="D531" s="1">
        <v>1</v>
      </c>
      <c r="E531" s="1">
        <v>1</v>
      </c>
      <c r="F531" s="1">
        <v>1</v>
      </c>
      <c r="G531" s="1">
        <v>1</v>
      </c>
      <c r="H531" s="1">
        <v>1</v>
      </c>
      <c r="I531" s="1">
        <v>1</v>
      </c>
    </row>
    <row r="532" spans="1:9" x14ac:dyDescent="0.45">
      <c r="A532" s="1" t="s">
        <v>530</v>
      </c>
      <c r="B532" s="1">
        <v>1</v>
      </c>
      <c r="C532" s="1">
        <v>1</v>
      </c>
      <c r="D532" s="1">
        <v>1</v>
      </c>
      <c r="E532" s="1">
        <v>1</v>
      </c>
      <c r="F532" s="1">
        <v>1</v>
      </c>
      <c r="G532" s="1">
        <v>1</v>
      </c>
      <c r="H532" s="1">
        <v>1</v>
      </c>
      <c r="I532" s="1">
        <v>1</v>
      </c>
    </row>
    <row r="533" spans="1:9" x14ac:dyDescent="0.45">
      <c r="A533" s="1" t="s">
        <v>531</v>
      </c>
      <c r="B533" s="1">
        <v>2</v>
      </c>
      <c r="C533" s="1">
        <v>1</v>
      </c>
      <c r="D533" s="1">
        <v>1</v>
      </c>
      <c r="E533" s="1">
        <v>1</v>
      </c>
      <c r="F533" s="1">
        <v>1</v>
      </c>
      <c r="G533" s="1">
        <v>1</v>
      </c>
      <c r="H533" s="1">
        <v>0</v>
      </c>
      <c r="I533" s="1">
        <v>0.83333333333333337</v>
      </c>
    </row>
    <row r="534" spans="1:9" x14ac:dyDescent="0.45">
      <c r="A534" s="1" t="s">
        <v>532</v>
      </c>
      <c r="B534" s="1">
        <v>1</v>
      </c>
      <c r="C534" s="1">
        <v>1</v>
      </c>
      <c r="D534" s="1">
        <v>1</v>
      </c>
      <c r="E534" s="1">
        <v>1</v>
      </c>
      <c r="F534" s="1">
        <v>1</v>
      </c>
      <c r="G534" s="1">
        <v>1</v>
      </c>
      <c r="H534" s="1">
        <v>1</v>
      </c>
      <c r="I534" s="1">
        <v>1</v>
      </c>
    </row>
    <row r="535" spans="1:9" x14ac:dyDescent="0.45">
      <c r="A535" s="1" t="s">
        <v>533</v>
      </c>
      <c r="B535" s="1">
        <v>1</v>
      </c>
      <c r="C535" s="1">
        <v>1</v>
      </c>
      <c r="D535" s="1">
        <v>1</v>
      </c>
      <c r="E535" s="1">
        <v>1</v>
      </c>
      <c r="F535" s="1">
        <v>1</v>
      </c>
      <c r="G535" s="1">
        <v>1</v>
      </c>
      <c r="H535" s="1">
        <v>1</v>
      </c>
      <c r="I535" s="1">
        <v>1</v>
      </c>
    </row>
    <row r="536" spans="1:9" x14ac:dyDescent="0.45">
      <c r="A536" s="1" t="s">
        <v>534</v>
      </c>
      <c r="B536" s="1">
        <v>1</v>
      </c>
      <c r="C536" s="1">
        <v>1</v>
      </c>
      <c r="D536" s="1">
        <v>1</v>
      </c>
      <c r="E536" s="1">
        <v>1</v>
      </c>
      <c r="F536" s="1">
        <v>1</v>
      </c>
      <c r="G536" s="1">
        <v>1</v>
      </c>
      <c r="H536" s="1">
        <v>1</v>
      </c>
      <c r="I536" s="1">
        <v>1</v>
      </c>
    </row>
    <row r="537" spans="1:9" x14ac:dyDescent="0.45">
      <c r="A537" s="1" t="s">
        <v>535</v>
      </c>
      <c r="B537" s="1">
        <v>1</v>
      </c>
      <c r="C537" s="1">
        <v>1</v>
      </c>
      <c r="D537" s="1">
        <v>1</v>
      </c>
      <c r="E537" s="1">
        <v>1</v>
      </c>
      <c r="F537" s="1">
        <v>1</v>
      </c>
      <c r="G537" s="1">
        <v>1</v>
      </c>
      <c r="H537" s="1">
        <v>1</v>
      </c>
      <c r="I537" s="1">
        <v>1</v>
      </c>
    </row>
    <row r="538" spans="1:9" x14ac:dyDescent="0.45">
      <c r="A538" s="1" t="s">
        <v>536</v>
      </c>
      <c r="B538" s="1">
        <v>2</v>
      </c>
      <c r="C538" s="1">
        <v>1</v>
      </c>
      <c r="D538" s="1">
        <v>1</v>
      </c>
      <c r="E538" s="1">
        <v>1</v>
      </c>
      <c r="F538" s="1">
        <v>1</v>
      </c>
      <c r="G538" s="1">
        <v>1</v>
      </c>
      <c r="H538" s="1">
        <v>1</v>
      </c>
      <c r="I538" s="1">
        <v>1</v>
      </c>
    </row>
    <row r="539" spans="1:9" x14ac:dyDescent="0.45">
      <c r="A539" s="1" t="s">
        <v>537</v>
      </c>
      <c r="B539" s="1">
        <v>2</v>
      </c>
      <c r="C539" s="1">
        <v>1</v>
      </c>
      <c r="D539" s="1">
        <v>1</v>
      </c>
      <c r="E539" s="1">
        <v>1</v>
      </c>
      <c r="F539" s="1">
        <v>1</v>
      </c>
      <c r="G539" s="1">
        <v>1</v>
      </c>
      <c r="H539" s="1">
        <v>1</v>
      </c>
      <c r="I539" s="1">
        <v>1</v>
      </c>
    </row>
    <row r="540" spans="1:9" x14ac:dyDescent="0.45">
      <c r="A540" s="1" t="s">
        <v>538</v>
      </c>
      <c r="B540" s="1">
        <v>1</v>
      </c>
      <c r="C540" s="1">
        <v>1</v>
      </c>
      <c r="D540" s="1">
        <v>1</v>
      </c>
      <c r="E540" s="1">
        <v>1</v>
      </c>
      <c r="F540" s="1">
        <v>1</v>
      </c>
      <c r="G540" s="1">
        <v>1</v>
      </c>
      <c r="H540" s="1">
        <v>1</v>
      </c>
      <c r="I540" s="1">
        <v>1</v>
      </c>
    </row>
    <row r="541" spans="1:9" x14ac:dyDescent="0.45">
      <c r="A541" s="1" t="s">
        <v>539</v>
      </c>
      <c r="B541" s="1">
        <v>1</v>
      </c>
      <c r="C541" s="1">
        <v>1</v>
      </c>
      <c r="D541" s="1">
        <v>1</v>
      </c>
      <c r="E541" s="1">
        <v>1</v>
      </c>
      <c r="F541" s="1">
        <v>1</v>
      </c>
      <c r="G541" s="1">
        <v>1</v>
      </c>
      <c r="H541" s="1">
        <v>1</v>
      </c>
      <c r="I541" s="1">
        <v>1</v>
      </c>
    </row>
    <row r="542" spans="1:9" x14ac:dyDescent="0.45">
      <c r="A542" s="1" t="s">
        <v>540</v>
      </c>
      <c r="B542" s="1">
        <v>1</v>
      </c>
      <c r="C542" s="1">
        <v>1</v>
      </c>
      <c r="D542" s="1">
        <v>1</v>
      </c>
      <c r="E542" s="1">
        <v>1</v>
      </c>
      <c r="F542" s="1">
        <v>1</v>
      </c>
      <c r="G542" s="1">
        <v>1</v>
      </c>
      <c r="H542" s="1">
        <v>1</v>
      </c>
      <c r="I542" s="1">
        <v>1</v>
      </c>
    </row>
    <row r="543" spans="1:9" x14ac:dyDescent="0.45">
      <c r="A543" s="1" t="s">
        <v>541</v>
      </c>
      <c r="B543" s="1">
        <v>1</v>
      </c>
      <c r="C543" s="1">
        <v>1</v>
      </c>
      <c r="D543" s="1">
        <v>1</v>
      </c>
      <c r="E543" s="1">
        <v>1</v>
      </c>
      <c r="F543" s="1">
        <v>1</v>
      </c>
      <c r="G543" s="1">
        <v>1</v>
      </c>
      <c r="H543" s="1">
        <v>1</v>
      </c>
      <c r="I543" s="1">
        <v>1</v>
      </c>
    </row>
    <row r="544" spans="1:9" x14ac:dyDescent="0.45">
      <c r="A544" s="1" t="s">
        <v>542</v>
      </c>
      <c r="B544" s="1">
        <v>1</v>
      </c>
      <c r="C544" s="1">
        <v>1</v>
      </c>
      <c r="D544" s="1">
        <v>1</v>
      </c>
      <c r="E544" s="1">
        <v>1</v>
      </c>
      <c r="F544" s="1">
        <v>1</v>
      </c>
      <c r="G544" s="1">
        <v>1</v>
      </c>
      <c r="H544" s="1">
        <v>1</v>
      </c>
      <c r="I544" s="1">
        <v>1</v>
      </c>
    </row>
    <row r="545" spans="1:9" x14ac:dyDescent="0.45">
      <c r="A545" s="1" t="s">
        <v>543</v>
      </c>
      <c r="B545" s="1">
        <v>4</v>
      </c>
      <c r="C545" s="1">
        <v>1</v>
      </c>
      <c r="D545" s="1">
        <v>1</v>
      </c>
      <c r="E545" s="1">
        <v>1</v>
      </c>
      <c r="F545" s="1">
        <v>1</v>
      </c>
      <c r="G545" s="1">
        <v>1</v>
      </c>
      <c r="H545" s="1">
        <v>1</v>
      </c>
      <c r="I545" s="1">
        <v>1</v>
      </c>
    </row>
    <row r="546" spans="1:9" x14ac:dyDescent="0.45">
      <c r="A546" s="1" t="s">
        <v>544</v>
      </c>
      <c r="B546" s="1">
        <v>1</v>
      </c>
      <c r="C546" s="1">
        <v>1</v>
      </c>
      <c r="D546" s="1">
        <v>1</v>
      </c>
      <c r="E546" s="1">
        <v>1</v>
      </c>
      <c r="F546" s="1">
        <v>1</v>
      </c>
      <c r="G546" s="1">
        <v>1</v>
      </c>
      <c r="H546" s="1">
        <v>1</v>
      </c>
      <c r="I546" s="1">
        <v>1</v>
      </c>
    </row>
    <row r="547" spans="1:9" x14ac:dyDescent="0.45">
      <c r="A547" s="1" t="s">
        <v>545</v>
      </c>
      <c r="B547" s="1">
        <v>1</v>
      </c>
      <c r="C547" s="1">
        <v>1</v>
      </c>
      <c r="D547" s="1">
        <v>1</v>
      </c>
      <c r="E547" s="1">
        <v>1</v>
      </c>
      <c r="F547" s="1">
        <v>1</v>
      </c>
      <c r="G547" s="1">
        <v>1</v>
      </c>
      <c r="H547" s="1">
        <v>1</v>
      </c>
      <c r="I547" s="1">
        <v>1</v>
      </c>
    </row>
    <row r="548" spans="1:9" x14ac:dyDescent="0.45">
      <c r="A548" s="1" t="s">
        <v>546</v>
      </c>
      <c r="B548" s="1">
        <v>1</v>
      </c>
      <c r="C548" s="1">
        <v>1</v>
      </c>
      <c r="D548" s="1">
        <v>1</v>
      </c>
      <c r="E548" s="1">
        <v>1</v>
      </c>
      <c r="F548" s="1">
        <v>1</v>
      </c>
      <c r="G548" s="1">
        <v>1</v>
      </c>
      <c r="H548" s="1">
        <v>1</v>
      </c>
      <c r="I548" s="1">
        <v>1</v>
      </c>
    </row>
    <row r="549" spans="1:9" x14ac:dyDescent="0.45">
      <c r="A549" s="1" t="s">
        <v>547</v>
      </c>
      <c r="B549" s="1">
        <v>1</v>
      </c>
      <c r="C549" s="1">
        <v>1</v>
      </c>
      <c r="D549" s="1">
        <v>1</v>
      </c>
      <c r="E549" s="1">
        <v>1</v>
      </c>
      <c r="F549" s="1">
        <v>1</v>
      </c>
      <c r="G549" s="1">
        <v>1</v>
      </c>
      <c r="H549" s="1">
        <v>1</v>
      </c>
      <c r="I549" s="1">
        <v>1</v>
      </c>
    </row>
    <row r="550" spans="1:9" x14ac:dyDescent="0.45">
      <c r="A550" s="1" t="s">
        <v>548</v>
      </c>
      <c r="B550" s="1">
        <v>1</v>
      </c>
      <c r="C550" s="1">
        <v>1</v>
      </c>
      <c r="D550" s="1">
        <v>1</v>
      </c>
      <c r="E550" s="1">
        <v>1</v>
      </c>
      <c r="F550" s="1">
        <v>1</v>
      </c>
      <c r="G550" s="1">
        <v>1</v>
      </c>
      <c r="H550" s="1">
        <v>1</v>
      </c>
      <c r="I550" s="1">
        <v>1</v>
      </c>
    </row>
    <row r="551" spans="1:9" x14ac:dyDescent="0.45">
      <c r="A551" s="1" t="s">
        <v>549</v>
      </c>
      <c r="B551" s="1">
        <v>1</v>
      </c>
      <c r="C551" s="1">
        <v>1</v>
      </c>
      <c r="D551" s="1">
        <v>1</v>
      </c>
      <c r="E551" s="1">
        <v>1</v>
      </c>
      <c r="F551" s="1">
        <v>1</v>
      </c>
      <c r="G551" s="1">
        <v>1</v>
      </c>
      <c r="H551" s="1">
        <v>1</v>
      </c>
      <c r="I551" s="1">
        <v>1</v>
      </c>
    </row>
    <row r="552" spans="1:9" x14ac:dyDescent="0.45">
      <c r="A552" s="1" t="s">
        <v>550</v>
      </c>
      <c r="B552" s="1">
        <v>1</v>
      </c>
      <c r="C552" s="1">
        <v>1</v>
      </c>
      <c r="D552" s="1">
        <v>1</v>
      </c>
      <c r="E552" s="1">
        <v>1</v>
      </c>
      <c r="F552" s="1">
        <v>1</v>
      </c>
      <c r="G552" s="1">
        <v>1</v>
      </c>
      <c r="H552" s="1">
        <v>1</v>
      </c>
      <c r="I552" s="1">
        <v>1</v>
      </c>
    </row>
    <row r="553" spans="1:9" x14ac:dyDescent="0.45">
      <c r="A553" s="1" t="s">
        <v>551</v>
      </c>
      <c r="B553" s="1">
        <v>2</v>
      </c>
      <c r="C553" s="1">
        <v>1</v>
      </c>
      <c r="D553" s="1">
        <v>1</v>
      </c>
      <c r="E553" s="1">
        <v>1</v>
      </c>
      <c r="F553" s="1">
        <v>1</v>
      </c>
      <c r="G553" s="1">
        <v>1</v>
      </c>
      <c r="H553" s="1">
        <v>1</v>
      </c>
      <c r="I553" s="1">
        <v>1</v>
      </c>
    </row>
    <row r="554" spans="1:9" x14ac:dyDescent="0.45">
      <c r="A554" s="1" t="s">
        <v>552</v>
      </c>
      <c r="B554" s="1">
        <v>1</v>
      </c>
      <c r="C554" s="1">
        <v>1</v>
      </c>
      <c r="D554" s="1">
        <v>1</v>
      </c>
      <c r="E554" s="1">
        <v>1</v>
      </c>
      <c r="F554" s="1">
        <v>1</v>
      </c>
      <c r="G554" s="1">
        <v>1</v>
      </c>
      <c r="H554" s="1">
        <v>1</v>
      </c>
      <c r="I554" s="1">
        <v>1</v>
      </c>
    </row>
    <row r="555" spans="1:9" x14ac:dyDescent="0.45">
      <c r="A555" s="1" t="s">
        <v>553</v>
      </c>
      <c r="B555" s="1">
        <v>1</v>
      </c>
      <c r="C555" s="1">
        <v>1</v>
      </c>
      <c r="D555" s="1">
        <v>1</v>
      </c>
      <c r="E555" s="1">
        <v>1</v>
      </c>
      <c r="F555" s="1">
        <v>1</v>
      </c>
      <c r="G555" s="1">
        <v>1</v>
      </c>
      <c r="H555" s="1">
        <v>1</v>
      </c>
      <c r="I555" s="1">
        <v>1</v>
      </c>
    </row>
    <row r="556" spans="1:9" x14ac:dyDescent="0.45">
      <c r="A556" s="1" t="s">
        <v>554</v>
      </c>
      <c r="B556" s="1">
        <v>3</v>
      </c>
      <c r="C556" s="1">
        <v>1</v>
      </c>
      <c r="D556" s="1">
        <v>1</v>
      </c>
      <c r="E556" s="1">
        <v>1</v>
      </c>
      <c r="F556" s="1">
        <v>1</v>
      </c>
      <c r="G556" s="1">
        <v>1</v>
      </c>
      <c r="H556" s="1">
        <v>1</v>
      </c>
      <c r="I556" s="1">
        <v>1</v>
      </c>
    </row>
    <row r="557" spans="1:9" x14ac:dyDescent="0.45">
      <c r="A557" s="1" t="s">
        <v>555</v>
      </c>
      <c r="B557" s="1">
        <v>1</v>
      </c>
      <c r="C557" s="1">
        <v>1</v>
      </c>
      <c r="D557" s="1">
        <v>1</v>
      </c>
      <c r="E557" s="1">
        <v>1</v>
      </c>
      <c r="F557" s="1">
        <v>1</v>
      </c>
      <c r="G557" s="1">
        <v>1</v>
      </c>
      <c r="H557" s="1">
        <v>1</v>
      </c>
      <c r="I557" s="1">
        <v>1</v>
      </c>
    </row>
    <row r="558" spans="1:9" x14ac:dyDescent="0.45">
      <c r="A558" s="1" t="s">
        <v>556</v>
      </c>
      <c r="B558" s="1">
        <v>2</v>
      </c>
      <c r="C558" s="1">
        <v>1</v>
      </c>
      <c r="D558" s="1">
        <v>1</v>
      </c>
      <c r="E558" s="1">
        <v>1</v>
      </c>
      <c r="F558" s="1">
        <v>1</v>
      </c>
      <c r="G558" s="1">
        <v>1</v>
      </c>
      <c r="H558" s="1">
        <v>1</v>
      </c>
      <c r="I558" s="1">
        <v>1</v>
      </c>
    </row>
    <row r="559" spans="1:9" x14ac:dyDescent="0.45">
      <c r="A559" s="1" t="s">
        <v>557</v>
      </c>
      <c r="B559" s="1">
        <v>2</v>
      </c>
      <c r="C559" s="1">
        <v>1</v>
      </c>
      <c r="D559" s="1">
        <v>1</v>
      </c>
      <c r="E559" s="1">
        <v>1</v>
      </c>
      <c r="F559" s="1">
        <v>1</v>
      </c>
      <c r="G559" s="1">
        <v>1</v>
      </c>
      <c r="H559" s="1">
        <v>1</v>
      </c>
      <c r="I559" s="1">
        <v>1</v>
      </c>
    </row>
    <row r="560" spans="1:9" x14ac:dyDescent="0.45">
      <c r="A560" s="1" t="s">
        <v>558</v>
      </c>
      <c r="B560" s="1">
        <v>2</v>
      </c>
      <c r="C560" s="1">
        <v>1</v>
      </c>
      <c r="D560" s="1">
        <v>1</v>
      </c>
      <c r="E560" s="1">
        <v>1</v>
      </c>
      <c r="F560" s="1">
        <v>1</v>
      </c>
      <c r="G560" s="1">
        <v>1</v>
      </c>
      <c r="H560" s="1">
        <v>1</v>
      </c>
      <c r="I560" s="1">
        <v>1</v>
      </c>
    </row>
    <row r="561" spans="1:9" x14ac:dyDescent="0.45">
      <c r="A561" s="1" t="s">
        <v>559</v>
      </c>
      <c r="B561" s="1">
        <v>1</v>
      </c>
      <c r="C561" s="1">
        <v>1</v>
      </c>
      <c r="D561" s="1">
        <v>1</v>
      </c>
      <c r="E561" s="1">
        <v>1</v>
      </c>
      <c r="F561" s="1">
        <v>1</v>
      </c>
      <c r="G561" s="1">
        <v>1</v>
      </c>
      <c r="H561" s="1">
        <v>1</v>
      </c>
      <c r="I561" s="1">
        <v>1</v>
      </c>
    </row>
    <row r="562" spans="1:9" x14ac:dyDescent="0.45">
      <c r="A562" s="1" t="s">
        <v>560</v>
      </c>
      <c r="B562" s="1">
        <v>1</v>
      </c>
      <c r="C562" s="1">
        <v>1</v>
      </c>
      <c r="D562" s="1">
        <v>1</v>
      </c>
      <c r="E562" s="1">
        <v>1</v>
      </c>
      <c r="F562" s="1">
        <v>1</v>
      </c>
      <c r="G562" s="1">
        <v>1</v>
      </c>
      <c r="H562" s="1">
        <v>1</v>
      </c>
      <c r="I562" s="1">
        <v>1</v>
      </c>
    </row>
    <row r="563" spans="1:9" x14ac:dyDescent="0.45">
      <c r="A563" s="1" t="s">
        <v>561</v>
      </c>
      <c r="B563" s="1">
        <v>3</v>
      </c>
      <c r="C563" s="1">
        <v>0.33333333333333326</v>
      </c>
      <c r="D563" s="1">
        <v>1</v>
      </c>
      <c r="E563" s="1">
        <v>0.33333333333333337</v>
      </c>
      <c r="F563" s="1">
        <v>1</v>
      </c>
      <c r="G563" s="1">
        <v>0.33333333333333337</v>
      </c>
      <c r="H563" s="1">
        <v>1</v>
      </c>
      <c r="I563" s="1">
        <v>0.66666666666666663</v>
      </c>
    </row>
    <row r="564" spans="1:9" x14ac:dyDescent="0.45">
      <c r="A564" s="1" t="s">
        <v>562</v>
      </c>
      <c r="B564" s="1">
        <v>2</v>
      </c>
      <c r="C564" s="1">
        <v>1</v>
      </c>
      <c r="D564" s="1">
        <v>1</v>
      </c>
      <c r="E564" s="1">
        <v>1</v>
      </c>
      <c r="F564" s="1">
        <v>1</v>
      </c>
      <c r="G564" s="1">
        <v>1</v>
      </c>
      <c r="H564" s="1">
        <v>1</v>
      </c>
      <c r="I564" s="1">
        <v>1</v>
      </c>
    </row>
    <row r="565" spans="1:9" x14ac:dyDescent="0.45">
      <c r="A565" s="1" t="s">
        <v>563</v>
      </c>
      <c r="B565" s="1">
        <v>1</v>
      </c>
      <c r="C565" s="1">
        <v>1</v>
      </c>
      <c r="D565" s="1">
        <v>1</v>
      </c>
      <c r="E565" s="1">
        <v>1</v>
      </c>
      <c r="F565" s="1">
        <v>1</v>
      </c>
      <c r="G565" s="1">
        <v>1</v>
      </c>
      <c r="H565" s="1">
        <v>1</v>
      </c>
      <c r="I565" s="1">
        <v>1</v>
      </c>
    </row>
    <row r="566" spans="1:9" x14ac:dyDescent="0.45">
      <c r="A566" s="1" t="s">
        <v>564</v>
      </c>
      <c r="B566" s="1">
        <v>1</v>
      </c>
      <c r="C566" s="1">
        <v>1</v>
      </c>
      <c r="D566" s="1">
        <v>1</v>
      </c>
      <c r="E566" s="1">
        <v>1</v>
      </c>
      <c r="F566" s="1">
        <v>1</v>
      </c>
      <c r="G566" s="1">
        <v>1</v>
      </c>
      <c r="H566" s="1">
        <v>1</v>
      </c>
      <c r="I566" s="1">
        <v>1</v>
      </c>
    </row>
    <row r="567" spans="1:9" x14ac:dyDescent="0.45">
      <c r="A567" s="1" t="s">
        <v>565</v>
      </c>
      <c r="B567" s="1">
        <v>1</v>
      </c>
      <c r="C567" s="1">
        <v>1</v>
      </c>
      <c r="D567" s="1">
        <v>1</v>
      </c>
      <c r="E567" s="1">
        <v>1</v>
      </c>
      <c r="F567" s="1">
        <v>1</v>
      </c>
      <c r="G567" s="1">
        <v>1</v>
      </c>
      <c r="H567" s="1">
        <v>1</v>
      </c>
      <c r="I567" s="1">
        <v>1</v>
      </c>
    </row>
    <row r="568" spans="1:9" x14ac:dyDescent="0.45">
      <c r="A568" s="1" t="s">
        <v>566</v>
      </c>
      <c r="B568" s="1">
        <v>2</v>
      </c>
      <c r="C568" s="1">
        <v>1</v>
      </c>
      <c r="D568" s="1">
        <v>1</v>
      </c>
      <c r="E568" s="1">
        <v>1</v>
      </c>
      <c r="F568" s="1">
        <v>1</v>
      </c>
      <c r="G568" s="1">
        <v>1</v>
      </c>
      <c r="H568" s="1">
        <v>1</v>
      </c>
      <c r="I568" s="1">
        <v>1</v>
      </c>
    </row>
    <row r="569" spans="1:9" x14ac:dyDescent="0.45">
      <c r="A569" s="1" t="s">
        <v>567</v>
      </c>
      <c r="B569" s="1">
        <v>2</v>
      </c>
      <c r="C569" s="1">
        <v>1</v>
      </c>
      <c r="D569" s="1">
        <v>1</v>
      </c>
      <c r="E569" s="1">
        <v>1</v>
      </c>
      <c r="F569" s="1">
        <v>1</v>
      </c>
      <c r="G569" s="1">
        <v>1</v>
      </c>
      <c r="H569" s="1">
        <v>1</v>
      </c>
      <c r="I569" s="1">
        <v>1</v>
      </c>
    </row>
    <row r="570" spans="1:9" x14ac:dyDescent="0.45">
      <c r="A570" s="1" t="s">
        <v>568</v>
      </c>
      <c r="B570" s="1">
        <v>1</v>
      </c>
      <c r="C570" s="1">
        <v>1</v>
      </c>
      <c r="D570" s="1">
        <v>1</v>
      </c>
      <c r="E570" s="1">
        <v>1</v>
      </c>
      <c r="F570" s="1">
        <v>1</v>
      </c>
      <c r="G570" s="1">
        <v>1</v>
      </c>
      <c r="H570" s="1">
        <v>1</v>
      </c>
      <c r="I570" s="1">
        <v>1</v>
      </c>
    </row>
    <row r="571" spans="1:9" x14ac:dyDescent="0.45">
      <c r="A571" s="1" t="s">
        <v>569</v>
      </c>
      <c r="B571" s="1">
        <v>2</v>
      </c>
      <c r="C571" s="1">
        <v>1</v>
      </c>
      <c r="D571" s="1">
        <v>1</v>
      </c>
      <c r="E571" s="1">
        <v>1</v>
      </c>
      <c r="F571" s="1">
        <v>0</v>
      </c>
      <c r="G571" s="1">
        <v>1</v>
      </c>
      <c r="H571" s="1">
        <v>1</v>
      </c>
      <c r="I571" s="1">
        <v>0.83333333333333337</v>
      </c>
    </row>
    <row r="572" spans="1:9" x14ac:dyDescent="0.45">
      <c r="A572" s="1" t="s">
        <v>570</v>
      </c>
      <c r="B572" s="1">
        <v>2</v>
      </c>
      <c r="C572" s="1">
        <v>1</v>
      </c>
      <c r="D572" s="1">
        <v>1</v>
      </c>
      <c r="E572" s="1">
        <v>1</v>
      </c>
      <c r="F572" s="1">
        <v>1</v>
      </c>
      <c r="G572" s="1">
        <v>1</v>
      </c>
      <c r="H572" s="1">
        <v>1</v>
      </c>
      <c r="I572" s="1">
        <v>1</v>
      </c>
    </row>
    <row r="573" spans="1:9" x14ac:dyDescent="0.45">
      <c r="A573" s="1" t="s">
        <v>571</v>
      </c>
      <c r="B573" s="1">
        <v>1</v>
      </c>
      <c r="C573" s="1">
        <v>1</v>
      </c>
      <c r="D573" s="1">
        <v>1</v>
      </c>
      <c r="E573" s="1">
        <v>1</v>
      </c>
      <c r="F573" s="1">
        <v>1</v>
      </c>
      <c r="G573" s="1">
        <v>1</v>
      </c>
      <c r="H573" s="1">
        <v>1</v>
      </c>
      <c r="I573" s="1">
        <v>1</v>
      </c>
    </row>
    <row r="574" spans="1:9" x14ac:dyDescent="0.45">
      <c r="A574" s="1" t="s">
        <v>572</v>
      </c>
      <c r="B574" s="1">
        <v>2</v>
      </c>
      <c r="C574" s="1">
        <v>1</v>
      </c>
      <c r="D574" s="1">
        <v>1</v>
      </c>
      <c r="E574" s="1">
        <v>1</v>
      </c>
      <c r="F574" s="1">
        <v>1</v>
      </c>
      <c r="G574" s="1">
        <v>1</v>
      </c>
      <c r="H574" s="1">
        <v>1</v>
      </c>
      <c r="I574" s="1">
        <v>1</v>
      </c>
    </row>
    <row r="575" spans="1:9" x14ac:dyDescent="0.45">
      <c r="A575" s="1" t="s">
        <v>573</v>
      </c>
      <c r="B575" s="1">
        <v>2</v>
      </c>
      <c r="C575" s="1">
        <v>1</v>
      </c>
      <c r="D575" s="1">
        <v>1</v>
      </c>
      <c r="E575" s="1">
        <v>1</v>
      </c>
      <c r="F575" s="1">
        <v>1</v>
      </c>
      <c r="G575" s="1">
        <v>1</v>
      </c>
      <c r="H575" s="1">
        <v>0</v>
      </c>
      <c r="I575" s="1">
        <v>0.83333333333333337</v>
      </c>
    </row>
    <row r="576" spans="1:9" x14ac:dyDescent="0.45">
      <c r="A576" s="1" t="s">
        <v>574</v>
      </c>
      <c r="B576" s="1">
        <v>1</v>
      </c>
      <c r="C576" s="1">
        <v>1</v>
      </c>
      <c r="D576" s="1">
        <v>1</v>
      </c>
      <c r="E576" s="1">
        <v>1</v>
      </c>
      <c r="F576" s="1">
        <v>1</v>
      </c>
      <c r="G576" s="1">
        <v>1</v>
      </c>
      <c r="H576" s="1">
        <v>1</v>
      </c>
      <c r="I576" s="1">
        <v>1</v>
      </c>
    </row>
    <row r="577" spans="1:9" x14ac:dyDescent="0.45">
      <c r="A577" s="1" t="s">
        <v>575</v>
      </c>
      <c r="B577" s="1">
        <v>1</v>
      </c>
      <c r="C577" s="1">
        <v>1</v>
      </c>
      <c r="D577" s="1">
        <v>1</v>
      </c>
      <c r="E577" s="1">
        <v>1</v>
      </c>
      <c r="F577" s="1">
        <v>1</v>
      </c>
      <c r="G577" s="1">
        <v>1</v>
      </c>
      <c r="H577" s="1">
        <v>1</v>
      </c>
      <c r="I577" s="1">
        <v>1</v>
      </c>
    </row>
    <row r="578" spans="1:9" x14ac:dyDescent="0.45">
      <c r="A578" s="1" t="s">
        <v>576</v>
      </c>
      <c r="B578" s="1">
        <v>1</v>
      </c>
      <c r="C578" s="1">
        <v>1</v>
      </c>
      <c r="D578" s="1">
        <v>1</v>
      </c>
      <c r="E578" s="1">
        <v>1</v>
      </c>
      <c r="F578" s="1">
        <v>1</v>
      </c>
      <c r="G578" s="1">
        <v>1</v>
      </c>
      <c r="H578" s="1">
        <v>1</v>
      </c>
      <c r="I578" s="1">
        <v>1</v>
      </c>
    </row>
    <row r="579" spans="1:9" x14ac:dyDescent="0.45">
      <c r="A579" s="1" t="s">
        <v>577</v>
      </c>
      <c r="B579" s="1">
        <v>2</v>
      </c>
      <c r="C579" s="1">
        <v>1</v>
      </c>
      <c r="D579" s="1">
        <v>1</v>
      </c>
      <c r="E579" s="1">
        <v>1</v>
      </c>
      <c r="F579" s="1">
        <v>1</v>
      </c>
      <c r="G579" s="1">
        <v>1</v>
      </c>
      <c r="H579" s="1">
        <v>1</v>
      </c>
      <c r="I579" s="1">
        <v>1</v>
      </c>
    </row>
    <row r="580" spans="1:9" x14ac:dyDescent="0.45">
      <c r="A580" s="1" t="s">
        <v>578</v>
      </c>
      <c r="B580" s="1">
        <v>1</v>
      </c>
      <c r="C580" s="1">
        <v>1</v>
      </c>
      <c r="D580" s="1">
        <v>1</v>
      </c>
      <c r="E580" s="1">
        <v>1</v>
      </c>
      <c r="F580" s="1">
        <v>1</v>
      </c>
      <c r="G580" s="1">
        <v>1</v>
      </c>
      <c r="H580" s="1">
        <v>1</v>
      </c>
      <c r="I580" s="1">
        <v>1</v>
      </c>
    </row>
    <row r="581" spans="1:9" x14ac:dyDescent="0.45">
      <c r="A581" s="1" t="s">
        <v>579</v>
      </c>
      <c r="B581" s="1">
        <v>2</v>
      </c>
      <c r="C581" s="1">
        <v>1</v>
      </c>
      <c r="D581" s="1">
        <v>1</v>
      </c>
      <c r="E581" s="1">
        <v>1</v>
      </c>
      <c r="F581" s="1">
        <v>1</v>
      </c>
      <c r="G581" s="1">
        <v>1</v>
      </c>
      <c r="H581" s="1">
        <v>0</v>
      </c>
      <c r="I581" s="1">
        <v>0.83333333333333337</v>
      </c>
    </row>
    <row r="582" spans="1:9" x14ac:dyDescent="0.45">
      <c r="A582" s="1" t="s">
        <v>580</v>
      </c>
      <c r="B582" s="1">
        <v>1</v>
      </c>
      <c r="C582" s="1">
        <v>1</v>
      </c>
      <c r="D582" s="1">
        <v>1</v>
      </c>
      <c r="E582" s="1">
        <v>1</v>
      </c>
      <c r="F582" s="1">
        <v>1</v>
      </c>
      <c r="G582" s="1">
        <v>1</v>
      </c>
      <c r="H582" s="1">
        <v>1</v>
      </c>
      <c r="I582" s="1">
        <v>1</v>
      </c>
    </row>
    <row r="583" spans="1:9" x14ac:dyDescent="0.45">
      <c r="A583" s="1" t="s">
        <v>581</v>
      </c>
      <c r="B583" s="1">
        <v>2</v>
      </c>
      <c r="C583" s="1">
        <v>0</v>
      </c>
      <c r="D583" s="1">
        <v>1</v>
      </c>
      <c r="E583" s="1">
        <v>0</v>
      </c>
      <c r="F583" s="1">
        <v>1</v>
      </c>
      <c r="G583" s="1">
        <v>1</v>
      </c>
      <c r="H583" s="1">
        <v>0</v>
      </c>
      <c r="I583" s="1">
        <v>0.5</v>
      </c>
    </row>
    <row r="584" spans="1:9" x14ac:dyDescent="0.45">
      <c r="A584" s="1" t="s">
        <v>582</v>
      </c>
      <c r="B584" s="1">
        <v>1</v>
      </c>
      <c r="C584" s="1">
        <v>1</v>
      </c>
      <c r="D584" s="1">
        <v>1</v>
      </c>
      <c r="E584" s="1">
        <v>1</v>
      </c>
      <c r="F584" s="1">
        <v>1</v>
      </c>
      <c r="G584" s="1">
        <v>1</v>
      </c>
      <c r="H584" s="1">
        <v>1</v>
      </c>
      <c r="I584" s="1">
        <v>1</v>
      </c>
    </row>
    <row r="585" spans="1:9" x14ac:dyDescent="0.45">
      <c r="A585" s="1" t="s">
        <v>583</v>
      </c>
      <c r="B585" s="1">
        <v>1</v>
      </c>
      <c r="C585" s="1">
        <v>1</v>
      </c>
      <c r="D585" s="1">
        <v>1</v>
      </c>
      <c r="E585" s="1">
        <v>1</v>
      </c>
      <c r="F585" s="1">
        <v>1</v>
      </c>
      <c r="G585" s="1">
        <v>1</v>
      </c>
      <c r="H585" s="1">
        <v>1</v>
      </c>
      <c r="I585" s="1">
        <v>1</v>
      </c>
    </row>
    <row r="586" spans="1:9" x14ac:dyDescent="0.45">
      <c r="A586" s="1" t="s">
        <v>584</v>
      </c>
      <c r="B586" s="1">
        <v>2</v>
      </c>
      <c r="C586" s="1">
        <v>1</v>
      </c>
      <c r="D586" s="1">
        <v>1</v>
      </c>
      <c r="E586" s="1">
        <v>1</v>
      </c>
      <c r="F586" s="1">
        <v>1</v>
      </c>
      <c r="G586" s="1">
        <v>1</v>
      </c>
      <c r="H586" s="1">
        <v>1</v>
      </c>
      <c r="I586" s="1">
        <v>1</v>
      </c>
    </row>
    <row r="587" spans="1:9" x14ac:dyDescent="0.45">
      <c r="A587" s="1" t="s">
        <v>585</v>
      </c>
      <c r="B587" s="1">
        <v>1</v>
      </c>
      <c r="C587" s="1">
        <v>1</v>
      </c>
      <c r="D587" s="1">
        <v>1</v>
      </c>
      <c r="E587" s="1">
        <v>1</v>
      </c>
      <c r="F587" s="1">
        <v>1</v>
      </c>
      <c r="G587" s="1">
        <v>1</v>
      </c>
      <c r="H587" s="1">
        <v>1</v>
      </c>
      <c r="I587" s="1">
        <v>1</v>
      </c>
    </row>
    <row r="588" spans="1:9" x14ac:dyDescent="0.45">
      <c r="A588" s="1" t="s">
        <v>586</v>
      </c>
      <c r="B588" s="1">
        <v>2</v>
      </c>
      <c r="C588" s="1">
        <v>0</v>
      </c>
      <c r="D588" s="1">
        <v>1</v>
      </c>
      <c r="E588" s="1">
        <v>1</v>
      </c>
      <c r="F588" s="1">
        <v>1</v>
      </c>
      <c r="G588" s="1">
        <v>1</v>
      </c>
      <c r="H588" s="1">
        <v>0</v>
      </c>
      <c r="I588" s="1">
        <v>0.66666666666666663</v>
      </c>
    </row>
    <row r="589" spans="1:9" x14ac:dyDescent="0.45">
      <c r="A589" s="1" t="s">
        <v>587</v>
      </c>
      <c r="B589" s="1">
        <v>1</v>
      </c>
      <c r="C589" s="1">
        <v>1</v>
      </c>
      <c r="D589" s="1">
        <v>1</v>
      </c>
      <c r="E589" s="1">
        <v>1</v>
      </c>
      <c r="F589" s="1">
        <v>1</v>
      </c>
      <c r="G589" s="1">
        <v>1</v>
      </c>
      <c r="H589" s="1">
        <v>1</v>
      </c>
      <c r="I589" s="1">
        <v>1</v>
      </c>
    </row>
    <row r="590" spans="1:9" x14ac:dyDescent="0.45">
      <c r="A590" s="1" t="s">
        <v>588</v>
      </c>
      <c r="B590" s="1">
        <v>1</v>
      </c>
      <c r="C590" s="1">
        <v>1</v>
      </c>
      <c r="D590" s="1">
        <v>1</v>
      </c>
      <c r="E590" s="1">
        <v>1</v>
      </c>
      <c r="F590" s="1">
        <v>1</v>
      </c>
      <c r="G590" s="1">
        <v>1</v>
      </c>
      <c r="H590" s="1">
        <v>1</v>
      </c>
      <c r="I590" s="1">
        <v>1</v>
      </c>
    </row>
    <row r="591" spans="1:9" x14ac:dyDescent="0.45">
      <c r="A591" s="1" t="s">
        <v>589</v>
      </c>
      <c r="B591" s="1">
        <v>1</v>
      </c>
      <c r="C591" s="1">
        <v>1</v>
      </c>
      <c r="D591" s="1">
        <v>1</v>
      </c>
      <c r="E591" s="1">
        <v>1</v>
      </c>
      <c r="F591" s="1">
        <v>1</v>
      </c>
      <c r="G591" s="1">
        <v>1</v>
      </c>
      <c r="H591" s="1">
        <v>1</v>
      </c>
      <c r="I591" s="1">
        <v>1</v>
      </c>
    </row>
    <row r="592" spans="1:9" x14ac:dyDescent="0.45">
      <c r="A592" s="1" t="s">
        <v>590</v>
      </c>
      <c r="B592" s="1">
        <v>1</v>
      </c>
      <c r="C592" s="1">
        <v>1</v>
      </c>
      <c r="D592" s="1">
        <v>1</v>
      </c>
      <c r="E592" s="1">
        <v>1</v>
      </c>
      <c r="F592" s="1">
        <v>1</v>
      </c>
      <c r="G592" s="1">
        <v>1</v>
      </c>
      <c r="H592" s="1">
        <v>1</v>
      </c>
      <c r="I592" s="1">
        <v>1</v>
      </c>
    </row>
    <row r="593" spans="1:9" x14ac:dyDescent="0.45">
      <c r="A593" s="1" t="s">
        <v>591</v>
      </c>
      <c r="B593" s="1">
        <v>3</v>
      </c>
      <c r="C593" s="1">
        <v>1</v>
      </c>
      <c r="D593" s="1">
        <v>1</v>
      </c>
      <c r="E593" s="1">
        <v>1</v>
      </c>
      <c r="F593" s="1">
        <v>1</v>
      </c>
      <c r="G593" s="1">
        <v>1</v>
      </c>
      <c r="H593" s="1">
        <v>1</v>
      </c>
      <c r="I593" s="1">
        <v>1</v>
      </c>
    </row>
    <row r="594" spans="1:9" x14ac:dyDescent="0.45">
      <c r="A594" s="1" t="s">
        <v>592</v>
      </c>
      <c r="B594" s="1">
        <v>1</v>
      </c>
      <c r="C594" s="1">
        <v>1</v>
      </c>
      <c r="D594" s="1">
        <v>1</v>
      </c>
      <c r="E594" s="1">
        <v>1</v>
      </c>
      <c r="F594" s="1">
        <v>1</v>
      </c>
      <c r="G594" s="1">
        <v>1</v>
      </c>
      <c r="H594" s="1">
        <v>1</v>
      </c>
      <c r="I594" s="1">
        <v>1</v>
      </c>
    </row>
    <row r="595" spans="1:9" x14ac:dyDescent="0.45">
      <c r="A595" s="1" t="s">
        <v>593</v>
      </c>
      <c r="B595" s="1">
        <v>2</v>
      </c>
      <c r="C595" s="1">
        <v>1</v>
      </c>
      <c r="D595" s="1">
        <v>1</v>
      </c>
      <c r="E595" s="1">
        <v>1</v>
      </c>
      <c r="F595" s="1">
        <v>0</v>
      </c>
      <c r="G595" s="1">
        <v>0</v>
      </c>
      <c r="H595" s="1">
        <v>1</v>
      </c>
      <c r="I595" s="1">
        <v>0.66666666666666663</v>
      </c>
    </row>
    <row r="596" spans="1:9" x14ac:dyDescent="0.45">
      <c r="A596" s="1" t="s">
        <v>594</v>
      </c>
      <c r="B596" s="1">
        <v>2</v>
      </c>
      <c r="C596" s="1">
        <v>1</v>
      </c>
      <c r="D596" s="1">
        <v>1</v>
      </c>
      <c r="E596" s="1">
        <v>1</v>
      </c>
      <c r="F596" s="1">
        <v>1</v>
      </c>
      <c r="G596" s="1">
        <v>1</v>
      </c>
      <c r="H596" s="1">
        <v>1</v>
      </c>
      <c r="I596" s="1">
        <v>1</v>
      </c>
    </row>
    <row r="597" spans="1:9" x14ac:dyDescent="0.45">
      <c r="A597" s="1" t="s">
        <v>595</v>
      </c>
      <c r="B597" s="1">
        <v>1</v>
      </c>
      <c r="C597" s="1">
        <v>1</v>
      </c>
      <c r="D597" s="1">
        <v>1</v>
      </c>
      <c r="E597" s="1">
        <v>1</v>
      </c>
      <c r="F597" s="1">
        <v>1</v>
      </c>
      <c r="G597" s="1">
        <v>1</v>
      </c>
      <c r="H597" s="1">
        <v>1</v>
      </c>
      <c r="I597" s="1">
        <v>1</v>
      </c>
    </row>
    <row r="598" spans="1:9" x14ac:dyDescent="0.45">
      <c r="A598" s="1" t="s">
        <v>596</v>
      </c>
      <c r="B598" s="1">
        <v>1</v>
      </c>
      <c r="C598" s="1">
        <v>1</v>
      </c>
      <c r="D598" s="1">
        <v>1</v>
      </c>
      <c r="E598" s="1">
        <v>1</v>
      </c>
      <c r="F598" s="1">
        <v>1</v>
      </c>
      <c r="G598" s="1">
        <v>1</v>
      </c>
      <c r="H598" s="1">
        <v>1</v>
      </c>
      <c r="I598" s="1">
        <v>1</v>
      </c>
    </row>
    <row r="599" spans="1:9" x14ac:dyDescent="0.45">
      <c r="A599" s="1" t="s">
        <v>597</v>
      </c>
      <c r="B599" s="1">
        <v>2</v>
      </c>
      <c r="C599" s="1">
        <v>1</v>
      </c>
      <c r="D599" s="1">
        <v>1</v>
      </c>
      <c r="E599" s="1">
        <v>1</v>
      </c>
      <c r="F599" s="1">
        <v>1</v>
      </c>
      <c r="G599" s="1">
        <v>1</v>
      </c>
      <c r="H599" s="1">
        <v>1</v>
      </c>
      <c r="I599" s="1">
        <v>1</v>
      </c>
    </row>
    <row r="600" spans="1:9" x14ac:dyDescent="0.45">
      <c r="A600" s="1" t="s">
        <v>598</v>
      </c>
      <c r="B600" s="1">
        <v>1</v>
      </c>
      <c r="C600" s="1">
        <v>1</v>
      </c>
      <c r="D600" s="1">
        <v>1</v>
      </c>
      <c r="E600" s="1">
        <v>1</v>
      </c>
      <c r="F600" s="1">
        <v>1</v>
      </c>
      <c r="G600" s="1">
        <v>1</v>
      </c>
      <c r="H600" s="1">
        <v>1</v>
      </c>
      <c r="I600" s="1">
        <v>1</v>
      </c>
    </row>
    <row r="601" spans="1:9" x14ac:dyDescent="0.45">
      <c r="A601" s="1" t="s">
        <v>599</v>
      </c>
      <c r="B601" s="1">
        <v>2</v>
      </c>
      <c r="C601" s="1">
        <v>1</v>
      </c>
      <c r="D601" s="1">
        <v>1</v>
      </c>
      <c r="E601" s="1">
        <v>1</v>
      </c>
      <c r="F601" s="1">
        <v>1</v>
      </c>
      <c r="G601" s="1">
        <v>1</v>
      </c>
      <c r="H601" s="1">
        <v>1</v>
      </c>
      <c r="I601" s="1">
        <v>1</v>
      </c>
    </row>
    <row r="602" spans="1:9" x14ac:dyDescent="0.45">
      <c r="A602" s="1" t="s">
        <v>600</v>
      </c>
      <c r="B602" s="1">
        <v>1</v>
      </c>
      <c r="C602" s="1">
        <v>1</v>
      </c>
      <c r="D602" s="1">
        <v>1</v>
      </c>
      <c r="E602" s="1">
        <v>1</v>
      </c>
      <c r="F602" s="1">
        <v>1</v>
      </c>
      <c r="G602" s="1">
        <v>1</v>
      </c>
      <c r="H602" s="1">
        <v>1</v>
      </c>
      <c r="I602" s="1">
        <v>1</v>
      </c>
    </row>
    <row r="603" spans="1:9" x14ac:dyDescent="0.45">
      <c r="A603" s="1" t="s">
        <v>601</v>
      </c>
      <c r="B603" s="1">
        <v>1</v>
      </c>
      <c r="C603" s="1">
        <v>1</v>
      </c>
      <c r="D603" s="1">
        <v>1</v>
      </c>
      <c r="E603" s="1">
        <v>1</v>
      </c>
      <c r="F603" s="1">
        <v>1</v>
      </c>
      <c r="G603" s="1">
        <v>1</v>
      </c>
      <c r="H603" s="1">
        <v>1</v>
      </c>
      <c r="I603" s="1">
        <v>1</v>
      </c>
    </row>
    <row r="604" spans="1:9" x14ac:dyDescent="0.45">
      <c r="A604" s="1" t="s">
        <v>602</v>
      </c>
      <c r="B604" s="1">
        <v>2</v>
      </c>
      <c r="C604" s="1">
        <v>1</v>
      </c>
      <c r="D604" s="1">
        <v>1</v>
      </c>
      <c r="E604" s="1">
        <v>1</v>
      </c>
      <c r="F604" s="1">
        <v>1</v>
      </c>
      <c r="G604" s="1">
        <v>1</v>
      </c>
      <c r="H604" s="1">
        <v>1</v>
      </c>
      <c r="I604" s="1">
        <v>1</v>
      </c>
    </row>
    <row r="605" spans="1:9" x14ac:dyDescent="0.45">
      <c r="A605" s="1" t="s">
        <v>603</v>
      </c>
      <c r="B605" s="1">
        <v>1</v>
      </c>
      <c r="C605" s="1">
        <v>1</v>
      </c>
      <c r="D605" s="1">
        <v>1</v>
      </c>
      <c r="E605" s="1">
        <v>1</v>
      </c>
      <c r="F605" s="1">
        <v>1</v>
      </c>
      <c r="G605" s="1">
        <v>1</v>
      </c>
      <c r="H605" s="1">
        <v>1</v>
      </c>
      <c r="I605" s="1">
        <v>1</v>
      </c>
    </row>
    <row r="606" spans="1:9" x14ac:dyDescent="0.45">
      <c r="A606" s="1" t="s">
        <v>604</v>
      </c>
      <c r="B606" s="1">
        <v>1</v>
      </c>
      <c r="C606" s="1">
        <v>1</v>
      </c>
      <c r="D606" s="1">
        <v>1</v>
      </c>
      <c r="E606" s="1">
        <v>1</v>
      </c>
      <c r="F606" s="1">
        <v>1</v>
      </c>
      <c r="G606" s="1">
        <v>1</v>
      </c>
      <c r="H606" s="1">
        <v>1</v>
      </c>
      <c r="I606" s="1">
        <v>1</v>
      </c>
    </row>
    <row r="607" spans="1:9" x14ac:dyDescent="0.45">
      <c r="A607" s="1" t="s">
        <v>605</v>
      </c>
      <c r="B607" s="1">
        <v>1</v>
      </c>
      <c r="C607" s="1">
        <v>1</v>
      </c>
      <c r="D607" s="1">
        <v>1</v>
      </c>
      <c r="E607" s="1">
        <v>1</v>
      </c>
      <c r="F607" s="1">
        <v>1</v>
      </c>
      <c r="G607" s="1">
        <v>1</v>
      </c>
      <c r="H607" s="1">
        <v>1</v>
      </c>
      <c r="I607" s="1">
        <v>1</v>
      </c>
    </row>
    <row r="608" spans="1:9" x14ac:dyDescent="0.45">
      <c r="A608" s="1" t="s">
        <v>606</v>
      </c>
      <c r="B608" s="1">
        <v>1</v>
      </c>
      <c r="C608" s="1">
        <v>1</v>
      </c>
      <c r="D608" s="1">
        <v>1</v>
      </c>
      <c r="E608" s="1">
        <v>1</v>
      </c>
      <c r="F608" s="1">
        <v>1</v>
      </c>
      <c r="G608" s="1">
        <v>1</v>
      </c>
      <c r="H608" s="1">
        <v>1</v>
      </c>
      <c r="I608" s="1">
        <v>1</v>
      </c>
    </row>
    <row r="609" spans="1:9" x14ac:dyDescent="0.45">
      <c r="A609" s="1" t="s">
        <v>607</v>
      </c>
      <c r="B609" s="1">
        <v>1</v>
      </c>
      <c r="C609" s="1">
        <v>1</v>
      </c>
      <c r="D609" s="1">
        <v>1</v>
      </c>
      <c r="E609" s="1">
        <v>1</v>
      </c>
      <c r="F609" s="1">
        <v>1</v>
      </c>
      <c r="G609" s="1">
        <v>1</v>
      </c>
      <c r="H609" s="1">
        <v>1</v>
      </c>
      <c r="I609" s="1">
        <v>1</v>
      </c>
    </row>
    <row r="610" spans="1:9" x14ac:dyDescent="0.45">
      <c r="A610" s="1" t="s">
        <v>608</v>
      </c>
      <c r="B610" s="1">
        <v>2</v>
      </c>
      <c r="C610" s="1">
        <v>1</v>
      </c>
      <c r="D610" s="1">
        <v>1</v>
      </c>
      <c r="E610" s="1">
        <v>1</v>
      </c>
      <c r="F610" s="1">
        <v>1</v>
      </c>
      <c r="G610" s="1">
        <v>1</v>
      </c>
      <c r="H610" s="1">
        <v>1</v>
      </c>
      <c r="I610" s="1">
        <v>1</v>
      </c>
    </row>
    <row r="611" spans="1:9" x14ac:dyDescent="0.45">
      <c r="A611" s="1" t="s">
        <v>609</v>
      </c>
      <c r="B611" s="1">
        <v>2</v>
      </c>
      <c r="C611" s="1">
        <v>1</v>
      </c>
      <c r="D611" s="1">
        <v>1</v>
      </c>
      <c r="E611" s="1">
        <v>1</v>
      </c>
      <c r="F611" s="1">
        <v>1</v>
      </c>
      <c r="G611" s="1">
        <v>1</v>
      </c>
      <c r="H611" s="1">
        <v>1</v>
      </c>
      <c r="I611" s="1">
        <v>1</v>
      </c>
    </row>
    <row r="612" spans="1:9" x14ac:dyDescent="0.45">
      <c r="A612" s="1" t="s">
        <v>610</v>
      </c>
      <c r="B612" s="1">
        <v>2</v>
      </c>
      <c r="C612" s="1">
        <v>1</v>
      </c>
      <c r="D612" s="1">
        <v>0</v>
      </c>
      <c r="E612" s="1">
        <v>1</v>
      </c>
      <c r="F612" s="1">
        <v>1</v>
      </c>
      <c r="G612" s="1">
        <v>1</v>
      </c>
      <c r="H612" s="1">
        <v>1</v>
      </c>
      <c r="I612" s="1">
        <v>0.83333333333333337</v>
      </c>
    </row>
    <row r="613" spans="1:9" x14ac:dyDescent="0.45">
      <c r="A613" s="1" t="s">
        <v>611</v>
      </c>
      <c r="B613" s="1">
        <v>3</v>
      </c>
      <c r="C613" s="1">
        <v>1</v>
      </c>
      <c r="D613" s="1">
        <v>0.33333333333333337</v>
      </c>
      <c r="E613" s="1">
        <v>1</v>
      </c>
      <c r="F613" s="1">
        <v>1</v>
      </c>
      <c r="G613" s="1">
        <v>1</v>
      </c>
      <c r="H613" s="1">
        <v>1</v>
      </c>
      <c r="I613" s="1">
        <v>0.88888888888888895</v>
      </c>
    </row>
    <row r="614" spans="1:9" x14ac:dyDescent="0.45">
      <c r="A614" s="1" t="s">
        <v>612</v>
      </c>
      <c r="B614" s="1">
        <v>1</v>
      </c>
      <c r="C614" s="1">
        <v>1</v>
      </c>
      <c r="D614" s="1">
        <v>1</v>
      </c>
      <c r="E614" s="1">
        <v>1</v>
      </c>
      <c r="F614" s="1">
        <v>1</v>
      </c>
      <c r="G614" s="1">
        <v>1</v>
      </c>
      <c r="H614" s="1">
        <v>1</v>
      </c>
      <c r="I614" s="1">
        <v>1</v>
      </c>
    </row>
    <row r="615" spans="1:9" x14ac:dyDescent="0.45">
      <c r="A615" s="1" t="s">
        <v>613</v>
      </c>
      <c r="B615" s="1">
        <v>1</v>
      </c>
      <c r="C615" s="1">
        <v>1</v>
      </c>
      <c r="D615" s="1">
        <v>1</v>
      </c>
      <c r="E615" s="1">
        <v>1</v>
      </c>
      <c r="F615" s="1">
        <v>1</v>
      </c>
      <c r="G615" s="1">
        <v>1</v>
      </c>
      <c r="H615" s="1">
        <v>1</v>
      </c>
      <c r="I615" s="1">
        <v>1</v>
      </c>
    </row>
    <row r="616" spans="1:9" x14ac:dyDescent="0.45">
      <c r="A616" s="1" t="s">
        <v>614</v>
      </c>
      <c r="B616" s="1">
        <v>1</v>
      </c>
      <c r="C616" s="1">
        <v>1</v>
      </c>
      <c r="D616" s="1">
        <v>1</v>
      </c>
      <c r="E616" s="1">
        <v>1</v>
      </c>
      <c r="F616" s="1">
        <v>1</v>
      </c>
      <c r="G616" s="1">
        <v>1</v>
      </c>
      <c r="H616" s="1">
        <v>1</v>
      </c>
      <c r="I616" s="1">
        <v>1</v>
      </c>
    </row>
    <row r="617" spans="1:9" x14ac:dyDescent="0.45">
      <c r="A617" s="1" t="s">
        <v>615</v>
      </c>
      <c r="B617" s="1">
        <v>3</v>
      </c>
      <c r="C617" s="1">
        <v>1</v>
      </c>
      <c r="D617" s="1">
        <v>0.33333333333333337</v>
      </c>
      <c r="E617" s="1">
        <v>1</v>
      </c>
      <c r="F617" s="1">
        <v>1</v>
      </c>
      <c r="G617" s="1">
        <v>1</v>
      </c>
      <c r="H617" s="1">
        <v>1</v>
      </c>
      <c r="I617" s="1">
        <v>0.88888888888888895</v>
      </c>
    </row>
    <row r="618" spans="1:9" x14ac:dyDescent="0.45">
      <c r="A618" s="1" t="s">
        <v>616</v>
      </c>
      <c r="B618" s="1">
        <v>1</v>
      </c>
      <c r="C618" s="1">
        <v>1</v>
      </c>
      <c r="D618" s="1">
        <v>1</v>
      </c>
      <c r="E618" s="1">
        <v>1</v>
      </c>
      <c r="F618" s="1">
        <v>1</v>
      </c>
      <c r="G618" s="1">
        <v>1</v>
      </c>
      <c r="H618" s="1">
        <v>1</v>
      </c>
      <c r="I618" s="1">
        <v>1</v>
      </c>
    </row>
    <row r="619" spans="1:9" x14ac:dyDescent="0.45">
      <c r="A619" s="1" t="s">
        <v>617</v>
      </c>
      <c r="B619" s="1">
        <v>1</v>
      </c>
      <c r="C619" s="1">
        <v>1</v>
      </c>
      <c r="D619" s="1">
        <v>1</v>
      </c>
      <c r="E619" s="1">
        <v>1</v>
      </c>
      <c r="F619" s="1">
        <v>1</v>
      </c>
      <c r="G619" s="1">
        <v>1</v>
      </c>
      <c r="H619" s="1">
        <v>1</v>
      </c>
      <c r="I619" s="1">
        <v>1</v>
      </c>
    </row>
    <row r="620" spans="1:9" x14ac:dyDescent="0.45">
      <c r="A620" s="1" t="s">
        <v>618</v>
      </c>
      <c r="B620" s="1">
        <v>1</v>
      </c>
      <c r="C620" s="1">
        <v>1</v>
      </c>
      <c r="D620" s="1">
        <v>1</v>
      </c>
      <c r="E620" s="1">
        <v>1</v>
      </c>
      <c r="F620" s="1">
        <v>1</v>
      </c>
      <c r="G620" s="1">
        <v>1</v>
      </c>
      <c r="H620" s="1">
        <v>1</v>
      </c>
      <c r="I620" s="1">
        <v>1</v>
      </c>
    </row>
    <row r="621" spans="1:9" x14ac:dyDescent="0.45">
      <c r="A621" s="1" t="s">
        <v>619</v>
      </c>
      <c r="B621" s="1">
        <v>3</v>
      </c>
      <c r="C621" s="1">
        <v>1</v>
      </c>
      <c r="D621" s="1">
        <v>1</v>
      </c>
      <c r="E621" s="1">
        <v>1</v>
      </c>
      <c r="F621" s="1">
        <v>0.33333333333333326</v>
      </c>
      <c r="G621" s="1">
        <v>1</v>
      </c>
      <c r="H621" s="1">
        <v>0.33333333333333337</v>
      </c>
      <c r="I621" s="1">
        <v>0.77777777777777768</v>
      </c>
    </row>
    <row r="622" spans="1:9" x14ac:dyDescent="0.45">
      <c r="A622" s="1" t="s">
        <v>620</v>
      </c>
      <c r="B622" s="1">
        <v>1</v>
      </c>
      <c r="C622" s="1">
        <v>1</v>
      </c>
      <c r="D622" s="1">
        <v>1</v>
      </c>
      <c r="E622" s="1">
        <v>1</v>
      </c>
      <c r="F622" s="1">
        <v>1</v>
      </c>
      <c r="G622" s="1">
        <v>1</v>
      </c>
      <c r="H622" s="1">
        <v>1</v>
      </c>
      <c r="I622" s="1">
        <v>1</v>
      </c>
    </row>
    <row r="623" spans="1:9" x14ac:dyDescent="0.45">
      <c r="A623" s="1" t="s">
        <v>621</v>
      </c>
      <c r="B623" s="1">
        <v>1</v>
      </c>
      <c r="C623" s="1">
        <v>1</v>
      </c>
      <c r="D623" s="1">
        <v>1</v>
      </c>
      <c r="E623" s="1">
        <v>1</v>
      </c>
      <c r="F623" s="1">
        <v>1</v>
      </c>
      <c r="G623" s="1">
        <v>1</v>
      </c>
      <c r="H623" s="1">
        <v>1</v>
      </c>
      <c r="I623" s="1">
        <v>1</v>
      </c>
    </row>
    <row r="624" spans="1:9" x14ac:dyDescent="0.45">
      <c r="A624" s="1" t="s">
        <v>622</v>
      </c>
      <c r="B624" s="1">
        <v>1</v>
      </c>
      <c r="C624" s="1">
        <v>1</v>
      </c>
      <c r="D624" s="1">
        <v>1</v>
      </c>
      <c r="E624" s="1">
        <v>1</v>
      </c>
      <c r="F624" s="1">
        <v>1</v>
      </c>
      <c r="G624" s="1">
        <v>1</v>
      </c>
      <c r="H624" s="1">
        <v>1</v>
      </c>
      <c r="I624" s="1">
        <v>1</v>
      </c>
    </row>
    <row r="625" spans="1:9" x14ac:dyDescent="0.45">
      <c r="A625" s="1" t="s">
        <v>623</v>
      </c>
      <c r="B625" s="1">
        <v>2</v>
      </c>
      <c r="C625" s="1">
        <v>1</v>
      </c>
      <c r="D625" s="1">
        <v>1</v>
      </c>
      <c r="E625" s="1">
        <v>1</v>
      </c>
      <c r="F625" s="1">
        <v>0</v>
      </c>
      <c r="G625" s="1">
        <v>1</v>
      </c>
      <c r="H625" s="1">
        <v>1</v>
      </c>
      <c r="I625" s="1">
        <v>0.83333333333333337</v>
      </c>
    </row>
    <row r="626" spans="1:9" x14ac:dyDescent="0.45">
      <c r="A626" s="1" t="s">
        <v>624</v>
      </c>
      <c r="B626" s="1">
        <v>2</v>
      </c>
      <c r="C626" s="1">
        <v>1</v>
      </c>
      <c r="D626" s="1">
        <v>1</v>
      </c>
      <c r="E626" s="1">
        <v>1</v>
      </c>
      <c r="F626" s="1">
        <v>1</v>
      </c>
      <c r="G626" s="1">
        <v>1</v>
      </c>
      <c r="H626" s="1">
        <v>1</v>
      </c>
      <c r="I626" s="1">
        <v>1</v>
      </c>
    </row>
    <row r="627" spans="1:9" x14ac:dyDescent="0.45">
      <c r="A627" s="1" t="s">
        <v>625</v>
      </c>
      <c r="B627" s="1">
        <v>1</v>
      </c>
      <c r="C627" s="1">
        <v>1</v>
      </c>
      <c r="D627" s="1">
        <v>1</v>
      </c>
      <c r="E627" s="1">
        <v>1</v>
      </c>
      <c r="F627" s="1">
        <v>1</v>
      </c>
      <c r="G627" s="1">
        <v>1</v>
      </c>
      <c r="H627" s="1">
        <v>1</v>
      </c>
      <c r="I627" s="1">
        <v>1</v>
      </c>
    </row>
    <row r="628" spans="1:9" x14ac:dyDescent="0.45">
      <c r="A628" s="1" t="s">
        <v>626</v>
      </c>
      <c r="B628" s="1">
        <v>2</v>
      </c>
      <c r="C628" s="1">
        <v>1</v>
      </c>
      <c r="D628" s="1">
        <v>1</v>
      </c>
      <c r="E628" s="1">
        <v>1</v>
      </c>
      <c r="F628" s="1">
        <v>1</v>
      </c>
      <c r="G628" s="1">
        <v>1</v>
      </c>
      <c r="H628" s="1">
        <v>0</v>
      </c>
      <c r="I628" s="1">
        <v>0.83333333333333337</v>
      </c>
    </row>
    <row r="629" spans="1:9" x14ac:dyDescent="0.45">
      <c r="A629" s="1" t="s">
        <v>627</v>
      </c>
      <c r="B629" s="1">
        <v>1</v>
      </c>
      <c r="C629" s="1">
        <v>1</v>
      </c>
      <c r="D629" s="1">
        <v>1</v>
      </c>
      <c r="E629" s="1">
        <v>1</v>
      </c>
      <c r="F629" s="1">
        <v>1</v>
      </c>
      <c r="G629" s="1">
        <v>1</v>
      </c>
      <c r="H629" s="1">
        <v>1</v>
      </c>
      <c r="I629" s="1">
        <v>1</v>
      </c>
    </row>
    <row r="630" spans="1:9" x14ac:dyDescent="0.45">
      <c r="A630" s="1" t="s">
        <v>628</v>
      </c>
      <c r="B630" s="1">
        <v>1</v>
      </c>
      <c r="C630" s="1">
        <v>1</v>
      </c>
      <c r="D630" s="1">
        <v>1</v>
      </c>
      <c r="E630" s="1">
        <v>1</v>
      </c>
      <c r="F630" s="1">
        <v>1</v>
      </c>
      <c r="G630" s="1">
        <v>1</v>
      </c>
      <c r="H630" s="1">
        <v>1</v>
      </c>
      <c r="I630" s="1">
        <v>1</v>
      </c>
    </row>
    <row r="631" spans="1:9" x14ac:dyDescent="0.45">
      <c r="A631" s="1" t="s">
        <v>629</v>
      </c>
      <c r="B631" s="1">
        <v>1</v>
      </c>
      <c r="C631" s="1">
        <v>1</v>
      </c>
      <c r="D631" s="1">
        <v>1</v>
      </c>
      <c r="E631" s="1">
        <v>1</v>
      </c>
      <c r="F631" s="1">
        <v>1</v>
      </c>
      <c r="G631" s="1">
        <v>1</v>
      </c>
      <c r="H631" s="1">
        <v>1</v>
      </c>
      <c r="I631" s="1">
        <v>1</v>
      </c>
    </row>
    <row r="632" spans="1:9" x14ac:dyDescent="0.45">
      <c r="A632" s="1" t="s">
        <v>630</v>
      </c>
      <c r="B632" s="1">
        <v>1</v>
      </c>
      <c r="C632" s="1">
        <v>1</v>
      </c>
      <c r="D632" s="1">
        <v>1</v>
      </c>
      <c r="E632" s="1">
        <v>1</v>
      </c>
      <c r="F632" s="1">
        <v>1</v>
      </c>
      <c r="G632" s="1">
        <v>1</v>
      </c>
      <c r="H632" s="1">
        <v>1</v>
      </c>
      <c r="I632" s="1">
        <v>1</v>
      </c>
    </row>
    <row r="633" spans="1:9" x14ac:dyDescent="0.45">
      <c r="A633" s="1" t="s">
        <v>631</v>
      </c>
      <c r="B633" s="1">
        <v>1</v>
      </c>
      <c r="C633" s="1">
        <v>1</v>
      </c>
      <c r="D633" s="1">
        <v>1</v>
      </c>
      <c r="E633" s="1">
        <v>1</v>
      </c>
      <c r="F633" s="1">
        <v>1</v>
      </c>
      <c r="G633" s="1">
        <v>1</v>
      </c>
      <c r="H633" s="1">
        <v>1</v>
      </c>
      <c r="I633" s="1">
        <v>1</v>
      </c>
    </row>
    <row r="634" spans="1:9" x14ac:dyDescent="0.45">
      <c r="A634" s="1" t="s">
        <v>632</v>
      </c>
      <c r="B634" s="1">
        <v>1</v>
      </c>
      <c r="C634" s="1">
        <v>1</v>
      </c>
      <c r="D634" s="1">
        <v>1</v>
      </c>
      <c r="E634" s="1">
        <v>1</v>
      </c>
      <c r="F634" s="1">
        <v>1</v>
      </c>
      <c r="G634" s="1">
        <v>1</v>
      </c>
      <c r="H634" s="1">
        <v>1</v>
      </c>
      <c r="I634" s="1">
        <v>1</v>
      </c>
    </row>
    <row r="635" spans="1:9" x14ac:dyDescent="0.45">
      <c r="A635" s="1" t="s">
        <v>633</v>
      </c>
      <c r="B635" s="1">
        <v>2</v>
      </c>
      <c r="C635" s="1">
        <v>1</v>
      </c>
      <c r="D635" s="1">
        <v>1</v>
      </c>
      <c r="E635" s="1">
        <v>1</v>
      </c>
      <c r="F635" s="1">
        <v>1</v>
      </c>
      <c r="G635" s="1">
        <v>1</v>
      </c>
      <c r="H635" s="1">
        <v>1</v>
      </c>
      <c r="I635" s="1">
        <v>1</v>
      </c>
    </row>
    <row r="636" spans="1:9" x14ac:dyDescent="0.45">
      <c r="A636" s="1" t="s">
        <v>634</v>
      </c>
      <c r="B636" s="1">
        <v>1</v>
      </c>
      <c r="C636" s="1">
        <v>1</v>
      </c>
      <c r="D636" s="1">
        <v>1</v>
      </c>
      <c r="E636" s="1">
        <v>1</v>
      </c>
      <c r="F636" s="1">
        <v>1</v>
      </c>
      <c r="G636" s="1">
        <v>1</v>
      </c>
      <c r="H636" s="1">
        <v>1</v>
      </c>
      <c r="I636" s="1">
        <v>1</v>
      </c>
    </row>
    <row r="637" spans="1:9" x14ac:dyDescent="0.45">
      <c r="A637" s="1" t="s">
        <v>635</v>
      </c>
      <c r="B637" s="1">
        <v>2</v>
      </c>
      <c r="C637" s="1">
        <v>1</v>
      </c>
      <c r="D637" s="1">
        <v>1</v>
      </c>
      <c r="E637" s="1">
        <v>1</v>
      </c>
      <c r="F637" s="1">
        <v>1</v>
      </c>
      <c r="G637" s="1">
        <v>1</v>
      </c>
      <c r="H637" s="1">
        <v>1</v>
      </c>
      <c r="I637" s="1">
        <v>1</v>
      </c>
    </row>
    <row r="638" spans="1:9" x14ac:dyDescent="0.45">
      <c r="A638" s="1" t="s">
        <v>636</v>
      </c>
      <c r="B638" s="1">
        <v>3</v>
      </c>
      <c r="C638" s="1">
        <v>1</v>
      </c>
      <c r="D638" s="1">
        <v>1</v>
      </c>
      <c r="E638" s="1">
        <v>0.33333333333333326</v>
      </c>
      <c r="F638" s="1">
        <v>1</v>
      </c>
      <c r="G638" s="1">
        <v>1</v>
      </c>
      <c r="H638" s="1">
        <v>0.33333333333333337</v>
      </c>
      <c r="I638" s="1">
        <v>0.77777777777777768</v>
      </c>
    </row>
    <row r="639" spans="1:9" x14ac:dyDescent="0.45">
      <c r="A639" s="1" t="s">
        <v>637</v>
      </c>
      <c r="B639" s="1">
        <v>2</v>
      </c>
      <c r="C639" s="1">
        <v>1</v>
      </c>
      <c r="D639" s="1">
        <v>1</v>
      </c>
      <c r="E639" s="1">
        <v>1</v>
      </c>
      <c r="F639" s="1">
        <v>1</v>
      </c>
      <c r="G639" s="1">
        <v>1</v>
      </c>
      <c r="H639" s="1">
        <v>0</v>
      </c>
      <c r="I639" s="1">
        <v>0.83333333333333337</v>
      </c>
    </row>
    <row r="640" spans="1:9" x14ac:dyDescent="0.45">
      <c r="A640" s="1" t="s">
        <v>638</v>
      </c>
      <c r="B640" s="1">
        <v>1</v>
      </c>
      <c r="C640" s="1">
        <v>1</v>
      </c>
      <c r="D640" s="1">
        <v>1</v>
      </c>
      <c r="E640" s="1">
        <v>1</v>
      </c>
      <c r="F640" s="1">
        <v>1</v>
      </c>
      <c r="G640" s="1">
        <v>1</v>
      </c>
      <c r="H640" s="1">
        <v>1</v>
      </c>
      <c r="I640" s="1">
        <v>1</v>
      </c>
    </row>
    <row r="641" spans="1:9" x14ac:dyDescent="0.45">
      <c r="A641" s="1" t="s">
        <v>639</v>
      </c>
      <c r="B641" s="1">
        <v>2</v>
      </c>
      <c r="C641" s="1">
        <v>1</v>
      </c>
      <c r="D641" s="1">
        <v>1</v>
      </c>
      <c r="E641" s="1">
        <v>1</v>
      </c>
      <c r="F641" s="1">
        <v>1</v>
      </c>
      <c r="G641" s="1">
        <v>1</v>
      </c>
      <c r="H641" s="1">
        <v>1</v>
      </c>
      <c r="I641" s="1">
        <v>1</v>
      </c>
    </row>
    <row r="642" spans="1:9" x14ac:dyDescent="0.45">
      <c r="A642" s="1" t="s">
        <v>640</v>
      </c>
      <c r="B642" s="1">
        <v>2</v>
      </c>
      <c r="C642" s="1">
        <v>1</v>
      </c>
      <c r="D642" s="1">
        <v>1</v>
      </c>
      <c r="E642" s="1">
        <v>1</v>
      </c>
      <c r="F642" s="1">
        <v>1</v>
      </c>
      <c r="G642" s="1">
        <v>1</v>
      </c>
      <c r="H642" s="1">
        <v>1</v>
      </c>
      <c r="I642" s="1">
        <v>1</v>
      </c>
    </row>
    <row r="643" spans="1:9" x14ac:dyDescent="0.45">
      <c r="A643" s="1" t="s">
        <v>641</v>
      </c>
      <c r="B643" s="1">
        <v>1</v>
      </c>
      <c r="C643" s="1">
        <v>1</v>
      </c>
      <c r="D643" s="1">
        <v>1</v>
      </c>
      <c r="E643" s="1">
        <v>1</v>
      </c>
      <c r="F643" s="1">
        <v>1</v>
      </c>
      <c r="G643" s="1">
        <v>1</v>
      </c>
      <c r="H643" s="1">
        <v>1</v>
      </c>
      <c r="I643" s="1">
        <v>1</v>
      </c>
    </row>
    <row r="644" spans="1:9" x14ac:dyDescent="0.45">
      <c r="A644" s="1" t="s">
        <v>642</v>
      </c>
      <c r="B644" s="1">
        <v>2</v>
      </c>
      <c r="C644" s="1">
        <v>1</v>
      </c>
      <c r="D644" s="1">
        <v>1</v>
      </c>
      <c r="E644" s="1">
        <v>1</v>
      </c>
      <c r="F644" s="1">
        <v>1</v>
      </c>
      <c r="G644" s="1">
        <v>1</v>
      </c>
      <c r="H644" s="1">
        <v>1</v>
      </c>
      <c r="I644" s="1">
        <v>1</v>
      </c>
    </row>
    <row r="645" spans="1:9" x14ac:dyDescent="0.45">
      <c r="A645" s="1" t="s">
        <v>643</v>
      </c>
      <c r="B645" s="1">
        <v>2</v>
      </c>
      <c r="C645" s="1">
        <v>1</v>
      </c>
      <c r="D645" s="1">
        <v>1</v>
      </c>
      <c r="E645" s="1">
        <v>1</v>
      </c>
      <c r="F645" s="1">
        <v>1</v>
      </c>
      <c r="G645" s="1">
        <v>1</v>
      </c>
      <c r="H645" s="1">
        <v>0</v>
      </c>
      <c r="I645" s="1">
        <v>0.83333333333333337</v>
      </c>
    </row>
    <row r="646" spans="1:9" x14ac:dyDescent="0.45">
      <c r="A646" s="1" t="s">
        <v>644</v>
      </c>
      <c r="B646" s="1">
        <v>1</v>
      </c>
      <c r="C646" s="1">
        <v>1</v>
      </c>
      <c r="D646" s="1">
        <v>1</v>
      </c>
      <c r="E646" s="1">
        <v>1</v>
      </c>
      <c r="F646" s="1">
        <v>1</v>
      </c>
      <c r="G646" s="1">
        <v>1</v>
      </c>
      <c r="H646" s="1">
        <v>1</v>
      </c>
      <c r="I646" s="1">
        <v>1</v>
      </c>
    </row>
    <row r="647" spans="1:9" x14ac:dyDescent="0.45">
      <c r="A647" s="1" t="s">
        <v>645</v>
      </c>
      <c r="B647" s="1">
        <v>1</v>
      </c>
      <c r="C647" s="1">
        <v>1</v>
      </c>
      <c r="D647" s="1">
        <v>1</v>
      </c>
      <c r="E647" s="1">
        <v>1</v>
      </c>
      <c r="F647" s="1">
        <v>1</v>
      </c>
      <c r="G647" s="1">
        <v>1</v>
      </c>
      <c r="H647" s="1">
        <v>1</v>
      </c>
      <c r="I647" s="1">
        <v>1</v>
      </c>
    </row>
    <row r="648" spans="1:9" x14ac:dyDescent="0.45">
      <c r="A648" s="1" t="s">
        <v>646</v>
      </c>
      <c r="B648" s="1">
        <v>1</v>
      </c>
      <c r="C648" s="1">
        <v>1</v>
      </c>
      <c r="D648" s="1">
        <v>1</v>
      </c>
      <c r="E648" s="1">
        <v>1</v>
      </c>
      <c r="F648" s="1">
        <v>1</v>
      </c>
      <c r="G648" s="1">
        <v>1</v>
      </c>
      <c r="H648" s="1">
        <v>1</v>
      </c>
      <c r="I648" s="1">
        <v>1</v>
      </c>
    </row>
    <row r="649" spans="1:9" x14ac:dyDescent="0.45">
      <c r="A649" s="1" t="s">
        <v>647</v>
      </c>
      <c r="B649" s="1">
        <v>2</v>
      </c>
      <c r="C649" s="1">
        <v>1</v>
      </c>
      <c r="D649" s="1">
        <v>1</v>
      </c>
      <c r="E649" s="1">
        <v>1</v>
      </c>
      <c r="F649" s="1">
        <v>1</v>
      </c>
      <c r="G649" s="1">
        <v>1</v>
      </c>
      <c r="H649" s="1">
        <v>0</v>
      </c>
      <c r="I649" s="1">
        <v>0.83333333333333337</v>
      </c>
    </row>
    <row r="650" spans="1:9" x14ac:dyDescent="0.45">
      <c r="A650" s="1" t="s">
        <v>648</v>
      </c>
      <c r="B650" s="1">
        <v>2</v>
      </c>
      <c r="C650" s="1">
        <v>1</v>
      </c>
      <c r="D650" s="1">
        <v>1</v>
      </c>
      <c r="E650" s="1">
        <v>1</v>
      </c>
      <c r="F650" s="1">
        <v>0</v>
      </c>
      <c r="G650" s="1">
        <v>1</v>
      </c>
      <c r="H650" s="1">
        <v>0</v>
      </c>
      <c r="I650" s="1">
        <v>0.66666666666666663</v>
      </c>
    </row>
    <row r="651" spans="1:9" x14ac:dyDescent="0.45">
      <c r="A651" s="1" t="s">
        <v>649</v>
      </c>
      <c r="B651" s="1">
        <v>2</v>
      </c>
      <c r="C651" s="1">
        <v>1</v>
      </c>
      <c r="D651" s="1">
        <v>1</v>
      </c>
      <c r="E651" s="1">
        <v>1</v>
      </c>
      <c r="F651" s="1">
        <v>0</v>
      </c>
      <c r="G651" s="1">
        <v>0</v>
      </c>
      <c r="H651" s="1">
        <v>0</v>
      </c>
      <c r="I651" s="1">
        <v>0.5</v>
      </c>
    </row>
    <row r="652" spans="1:9" x14ac:dyDescent="0.45">
      <c r="A652" s="1" t="s">
        <v>650</v>
      </c>
      <c r="B652" s="1">
        <v>1</v>
      </c>
      <c r="C652" s="1">
        <v>1</v>
      </c>
      <c r="D652" s="1">
        <v>1</v>
      </c>
      <c r="E652" s="1">
        <v>1</v>
      </c>
      <c r="F652" s="1">
        <v>1</v>
      </c>
      <c r="G652" s="1">
        <v>1</v>
      </c>
      <c r="H652" s="1">
        <v>1</v>
      </c>
      <c r="I652" s="1">
        <v>1</v>
      </c>
    </row>
    <row r="653" spans="1:9" x14ac:dyDescent="0.45">
      <c r="A653" s="1" t="s">
        <v>651</v>
      </c>
      <c r="B653" s="1">
        <v>2</v>
      </c>
      <c r="C653" s="1">
        <v>1</v>
      </c>
      <c r="D653" s="1">
        <v>1</v>
      </c>
      <c r="E653" s="1">
        <v>1</v>
      </c>
      <c r="F653" s="1">
        <v>1</v>
      </c>
      <c r="G653" s="1">
        <v>1</v>
      </c>
      <c r="H653" s="1">
        <v>0</v>
      </c>
      <c r="I653" s="1">
        <v>0.83333333333333337</v>
      </c>
    </row>
    <row r="654" spans="1:9" x14ac:dyDescent="0.45">
      <c r="A654" s="1" t="s">
        <v>652</v>
      </c>
      <c r="B654" s="1">
        <v>1</v>
      </c>
      <c r="C654" s="1">
        <v>1</v>
      </c>
      <c r="D654" s="1">
        <v>1</v>
      </c>
      <c r="E654" s="1">
        <v>1</v>
      </c>
      <c r="F654" s="1">
        <v>1</v>
      </c>
      <c r="G654" s="1">
        <v>1</v>
      </c>
      <c r="H654" s="1">
        <v>1</v>
      </c>
      <c r="I654" s="1">
        <v>1</v>
      </c>
    </row>
    <row r="655" spans="1:9" x14ac:dyDescent="0.45">
      <c r="A655" s="1" t="s">
        <v>653</v>
      </c>
      <c r="B655" s="1">
        <v>1</v>
      </c>
      <c r="C655" s="1">
        <v>1</v>
      </c>
      <c r="D655" s="1">
        <v>1</v>
      </c>
      <c r="E655" s="1">
        <v>1</v>
      </c>
      <c r="F655" s="1">
        <v>1</v>
      </c>
      <c r="G655" s="1">
        <v>1</v>
      </c>
      <c r="H655" s="1">
        <v>1</v>
      </c>
      <c r="I655" s="1">
        <v>1</v>
      </c>
    </row>
    <row r="656" spans="1:9" x14ac:dyDescent="0.45">
      <c r="A656" s="1" t="s">
        <v>654</v>
      </c>
      <c r="B656" s="1">
        <v>1</v>
      </c>
      <c r="C656" s="1">
        <v>1</v>
      </c>
      <c r="D656" s="1">
        <v>1</v>
      </c>
      <c r="E656" s="1">
        <v>1</v>
      </c>
      <c r="F656" s="1">
        <v>1</v>
      </c>
      <c r="G656" s="1">
        <v>1</v>
      </c>
      <c r="H656" s="1">
        <v>1</v>
      </c>
      <c r="I656" s="1">
        <v>1</v>
      </c>
    </row>
    <row r="657" spans="1:9" x14ac:dyDescent="0.45">
      <c r="A657" s="1" t="s">
        <v>655</v>
      </c>
      <c r="B657" s="1">
        <v>1</v>
      </c>
      <c r="C657" s="1">
        <v>1</v>
      </c>
      <c r="D657" s="1">
        <v>1</v>
      </c>
      <c r="E657" s="1">
        <v>1</v>
      </c>
      <c r="F657" s="1">
        <v>1</v>
      </c>
      <c r="G657" s="1">
        <v>1</v>
      </c>
      <c r="H657" s="1">
        <v>1</v>
      </c>
      <c r="I657" s="1">
        <v>1</v>
      </c>
    </row>
    <row r="658" spans="1:9" x14ac:dyDescent="0.45">
      <c r="A658" s="1" t="s">
        <v>656</v>
      </c>
      <c r="B658" s="1">
        <v>1</v>
      </c>
      <c r="C658" s="1">
        <v>1</v>
      </c>
      <c r="D658" s="1">
        <v>1</v>
      </c>
      <c r="E658" s="1">
        <v>1</v>
      </c>
      <c r="F658" s="1">
        <v>1</v>
      </c>
      <c r="G658" s="1">
        <v>1</v>
      </c>
      <c r="H658" s="1">
        <v>1</v>
      </c>
      <c r="I658" s="1">
        <v>1</v>
      </c>
    </row>
    <row r="659" spans="1:9" x14ac:dyDescent="0.45">
      <c r="A659" s="1" t="s">
        <v>657</v>
      </c>
      <c r="B659" s="1">
        <v>1</v>
      </c>
      <c r="C659" s="1">
        <v>1</v>
      </c>
      <c r="D659" s="1">
        <v>1</v>
      </c>
      <c r="E659" s="1">
        <v>1</v>
      </c>
      <c r="F659" s="1">
        <v>1</v>
      </c>
      <c r="G659" s="1">
        <v>1</v>
      </c>
      <c r="H659" s="1">
        <v>1</v>
      </c>
      <c r="I659" s="1">
        <v>1</v>
      </c>
    </row>
    <row r="660" spans="1:9" x14ac:dyDescent="0.45">
      <c r="A660" s="1" t="s">
        <v>658</v>
      </c>
      <c r="B660" s="1">
        <v>1</v>
      </c>
      <c r="C660" s="1">
        <v>1</v>
      </c>
      <c r="D660" s="1">
        <v>1</v>
      </c>
      <c r="E660" s="1">
        <v>1</v>
      </c>
      <c r="F660" s="1">
        <v>1</v>
      </c>
      <c r="G660" s="1">
        <v>1</v>
      </c>
      <c r="H660" s="1">
        <v>1</v>
      </c>
      <c r="I660" s="1">
        <v>1</v>
      </c>
    </row>
    <row r="661" spans="1:9" x14ac:dyDescent="0.45">
      <c r="A661" s="1" t="s">
        <v>659</v>
      </c>
      <c r="B661" s="1">
        <v>1</v>
      </c>
      <c r="C661" s="1">
        <v>1</v>
      </c>
      <c r="D661" s="1">
        <v>1</v>
      </c>
      <c r="E661" s="1">
        <v>1</v>
      </c>
      <c r="F661" s="1">
        <v>1</v>
      </c>
      <c r="G661" s="1">
        <v>1</v>
      </c>
      <c r="H661" s="1">
        <v>1</v>
      </c>
      <c r="I661" s="1">
        <v>1</v>
      </c>
    </row>
    <row r="662" spans="1:9" x14ac:dyDescent="0.45">
      <c r="A662" s="1" t="s">
        <v>660</v>
      </c>
      <c r="B662" s="1">
        <v>2</v>
      </c>
      <c r="C662" s="1">
        <v>1</v>
      </c>
      <c r="D662" s="1">
        <v>1</v>
      </c>
      <c r="E662" s="1">
        <v>1</v>
      </c>
      <c r="F662" s="1">
        <v>1</v>
      </c>
      <c r="G662" s="1">
        <v>1</v>
      </c>
      <c r="H662" s="1">
        <v>0</v>
      </c>
      <c r="I662" s="1">
        <v>0.83333333333333337</v>
      </c>
    </row>
    <row r="663" spans="1:9" x14ac:dyDescent="0.45">
      <c r="A663" s="1" t="s">
        <v>661</v>
      </c>
      <c r="B663" s="1">
        <v>2</v>
      </c>
      <c r="C663" s="1">
        <v>1</v>
      </c>
      <c r="D663" s="1">
        <v>1</v>
      </c>
      <c r="E663" s="1">
        <v>1</v>
      </c>
      <c r="F663" s="1">
        <v>0</v>
      </c>
      <c r="G663" s="1">
        <v>1</v>
      </c>
      <c r="H663" s="1">
        <v>0</v>
      </c>
      <c r="I663" s="1">
        <v>0.66666666666666663</v>
      </c>
    </row>
    <row r="664" spans="1:9" x14ac:dyDescent="0.45">
      <c r="A664" s="1" t="s">
        <v>662</v>
      </c>
      <c r="B664" s="1">
        <v>2</v>
      </c>
      <c r="C664" s="1">
        <v>1</v>
      </c>
      <c r="D664" s="1">
        <v>1</v>
      </c>
      <c r="E664" s="1">
        <v>1</v>
      </c>
      <c r="F664" s="1">
        <v>1</v>
      </c>
      <c r="G664" s="1">
        <v>1</v>
      </c>
      <c r="H664" s="1">
        <v>1</v>
      </c>
      <c r="I664" s="1">
        <v>1</v>
      </c>
    </row>
    <row r="665" spans="1:9" x14ac:dyDescent="0.45">
      <c r="A665" s="1" t="s">
        <v>663</v>
      </c>
      <c r="B665" s="1">
        <v>1</v>
      </c>
      <c r="C665" s="1">
        <v>1</v>
      </c>
      <c r="D665" s="1">
        <v>1</v>
      </c>
      <c r="E665" s="1">
        <v>1</v>
      </c>
      <c r="F665" s="1">
        <v>1</v>
      </c>
      <c r="G665" s="1">
        <v>1</v>
      </c>
      <c r="H665" s="1">
        <v>1</v>
      </c>
      <c r="I665" s="1">
        <v>1</v>
      </c>
    </row>
    <row r="666" spans="1:9" x14ac:dyDescent="0.45">
      <c r="A666" s="1" t="s">
        <v>664</v>
      </c>
      <c r="B666" s="1">
        <v>3</v>
      </c>
      <c r="C666" s="1">
        <v>1</v>
      </c>
      <c r="D666" s="1">
        <v>1</v>
      </c>
      <c r="E666" s="1">
        <v>0.33333333333333337</v>
      </c>
      <c r="F666" s="1">
        <v>1</v>
      </c>
      <c r="G666" s="1">
        <v>1</v>
      </c>
      <c r="H666" s="1">
        <v>0.33333333333333326</v>
      </c>
      <c r="I666" s="1">
        <v>0.77777777777777779</v>
      </c>
    </row>
    <row r="667" spans="1:9" x14ac:dyDescent="0.45">
      <c r="A667" s="1" t="s">
        <v>665</v>
      </c>
      <c r="B667" s="1">
        <v>1</v>
      </c>
      <c r="C667" s="1">
        <v>1</v>
      </c>
      <c r="D667" s="1">
        <v>1</v>
      </c>
      <c r="E667" s="1">
        <v>1</v>
      </c>
      <c r="F667" s="1">
        <v>1</v>
      </c>
      <c r="G667" s="1">
        <v>1</v>
      </c>
      <c r="H667" s="1">
        <v>1</v>
      </c>
      <c r="I667" s="1">
        <v>1</v>
      </c>
    </row>
    <row r="668" spans="1:9" x14ac:dyDescent="0.45">
      <c r="A668" s="1" t="s">
        <v>666</v>
      </c>
      <c r="B668" s="1">
        <v>1</v>
      </c>
      <c r="C668" s="1">
        <v>1</v>
      </c>
      <c r="D668" s="1">
        <v>1</v>
      </c>
      <c r="E668" s="1">
        <v>1</v>
      </c>
      <c r="F668" s="1">
        <v>1</v>
      </c>
      <c r="G668" s="1">
        <v>1</v>
      </c>
      <c r="H668" s="1">
        <v>1</v>
      </c>
      <c r="I668" s="1">
        <v>1</v>
      </c>
    </row>
    <row r="669" spans="1:9" x14ac:dyDescent="0.45">
      <c r="A669" s="1" t="s">
        <v>667</v>
      </c>
      <c r="B669" s="1">
        <v>3</v>
      </c>
      <c r="C669" s="1">
        <v>1</v>
      </c>
      <c r="D669" s="1">
        <v>1</v>
      </c>
      <c r="E669" s="1">
        <v>0.33333333333333337</v>
      </c>
      <c r="F669" s="1">
        <v>0.33333333333333326</v>
      </c>
      <c r="G669" s="1">
        <v>1</v>
      </c>
      <c r="H669" s="1">
        <v>0.33333333333333326</v>
      </c>
      <c r="I669" s="1">
        <v>0.66666666666666663</v>
      </c>
    </row>
    <row r="670" spans="1:9" x14ac:dyDescent="0.45">
      <c r="A670" s="1" t="s">
        <v>668</v>
      </c>
      <c r="B670" s="1">
        <v>1</v>
      </c>
      <c r="C670" s="1">
        <v>1</v>
      </c>
      <c r="D670" s="1">
        <v>1</v>
      </c>
      <c r="E670" s="1">
        <v>1</v>
      </c>
      <c r="F670" s="1">
        <v>1</v>
      </c>
      <c r="G670" s="1">
        <v>1</v>
      </c>
      <c r="H670" s="1">
        <v>1</v>
      </c>
      <c r="I670" s="1">
        <v>1</v>
      </c>
    </row>
    <row r="671" spans="1:9" x14ac:dyDescent="0.45">
      <c r="A671" s="1" t="s">
        <v>669</v>
      </c>
      <c r="B671" s="1">
        <v>2</v>
      </c>
      <c r="C671" s="1">
        <v>1</v>
      </c>
      <c r="D671" s="1">
        <v>1</v>
      </c>
      <c r="E671" s="1">
        <v>0</v>
      </c>
      <c r="F671" s="1">
        <v>1</v>
      </c>
      <c r="G671" s="1">
        <v>0</v>
      </c>
      <c r="H671" s="1">
        <v>0</v>
      </c>
      <c r="I671" s="1">
        <v>0.5</v>
      </c>
    </row>
    <row r="672" spans="1:9" x14ac:dyDescent="0.45">
      <c r="A672" s="1" t="s">
        <v>670</v>
      </c>
      <c r="B672" s="1">
        <v>3</v>
      </c>
      <c r="C672" s="1">
        <v>1</v>
      </c>
      <c r="D672" s="1">
        <v>1</v>
      </c>
      <c r="E672" s="1">
        <v>1</v>
      </c>
      <c r="F672" s="1">
        <v>1</v>
      </c>
      <c r="G672" s="1">
        <v>1</v>
      </c>
      <c r="H672" s="1">
        <v>1</v>
      </c>
      <c r="I672" s="1">
        <v>1</v>
      </c>
    </row>
    <row r="673" spans="1:9" x14ac:dyDescent="0.45">
      <c r="A673" s="1" t="s">
        <v>671</v>
      </c>
      <c r="B673" s="1">
        <v>1</v>
      </c>
      <c r="C673" s="1">
        <v>1</v>
      </c>
      <c r="D673" s="1">
        <v>1</v>
      </c>
      <c r="E673" s="1">
        <v>1</v>
      </c>
      <c r="F673" s="1">
        <v>1</v>
      </c>
      <c r="G673" s="1">
        <v>1</v>
      </c>
      <c r="H673" s="1">
        <v>1</v>
      </c>
      <c r="I673" s="1">
        <v>1</v>
      </c>
    </row>
    <row r="674" spans="1:9" x14ac:dyDescent="0.45">
      <c r="A674" s="1" t="s">
        <v>672</v>
      </c>
      <c r="B674" s="1">
        <v>1</v>
      </c>
      <c r="C674" s="1">
        <v>1</v>
      </c>
      <c r="D674" s="1">
        <v>1</v>
      </c>
      <c r="E674" s="1">
        <v>1</v>
      </c>
      <c r="F674" s="1">
        <v>1</v>
      </c>
      <c r="G674" s="1">
        <v>1</v>
      </c>
      <c r="H674" s="1">
        <v>1</v>
      </c>
      <c r="I674" s="1">
        <v>1</v>
      </c>
    </row>
    <row r="675" spans="1:9" x14ac:dyDescent="0.45">
      <c r="A675" s="1" t="s">
        <v>673</v>
      </c>
      <c r="B675" s="1">
        <v>1</v>
      </c>
      <c r="C675" s="1">
        <v>1</v>
      </c>
      <c r="D675" s="1">
        <v>1</v>
      </c>
      <c r="E675" s="1">
        <v>1</v>
      </c>
      <c r="F675" s="1">
        <v>1</v>
      </c>
      <c r="G675" s="1">
        <v>1</v>
      </c>
      <c r="H675" s="1">
        <v>1</v>
      </c>
      <c r="I675" s="1">
        <v>1</v>
      </c>
    </row>
    <row r="676" spans="1:9" x14ac:dyDescent="0.45">
      <c r="A676" s="1" t="s">
        <v>674</v>
      </c>
      <c r="B676" s="1">
        <v>1</v>
      </c>
      <c r="C676" s="1">
        <v>1</v>
      </c>
      <c r="D676" s="1">
        <v>1</v>
      </c>
      <c r="E676" s="1">
        <v>1</v>
      </c>
      <c r="F676" s="1">
        <v>1</v>
      </c>
      <c r="G676" s="1">
        <v>1</v>
      </c>
      <c r="H676" s="1">
        <v>1</v>
      </c>
      <c r="I676" s="1">
        <v>1</v>
      </c>
    </row>
    <row r="677" spans="1:9" x14ac:dyDescent="0.45">
      <c r="A677" s="1" t="s">
        <v>675</v>
      </c>
      <c r="B677" s="1">
        <v>2</v>
      </c>
      <c r="C677" s="1">
        <v>1</v>
      </c>
      <c r="D677" s="1">
        <v>0</v>
      </c>
      <c r="E677" s="1">
        <v>1</v>
      </c>
      <c r="F677" s="1">
        <v>1</v>
      </c>
      <c r="G677" s="1">
        <v>1</v>
      </c>
      <c r="H677" s="1">
        <v>0</v>
      </c>
      <c r="I677" s="1">
        <v>0.66666666666666663</v>
      </c>
    </row>
    <row r="678" spans="1:9" x14ac:dyDescent="0.45">
      <c r="A678" s="1" t="s">
        <v>676</v>
      </c>
      <c r="B678" s="1">
        <v>1</v>
      </c>
      <c r="C678" s="1">
        <v>1</v>
      </c>
      <c r="D678" s="1">
        <v>1</v>
      </c>
      <c r="E678" s="1">
        <v>1</v>
      </c>
      <c r="F678" s="1">
        <v>1</v>
      </c>
      <c r="G678" s="1">
        <v>1</v>
      </c>
      <c r="H678" s="1">
        <v>1</v>
      </c>
      <c r="I678" s="1">
        <v>1</v>
      </c>
    </row>
    <row r="679" spans="1:9" x14ac:dyDescent="0.45">
      <c r="A679" s="1" t="s">
        <v>677</v>
      </c>
      <c r="B679" s="1">
        <v>1</v>
      </c>
      <c r="C679" s="1">
        <v>1</v>
      </c>
      <c r="D679" s="1">
        <v>1</v>
      </c>
      <c r="E679" s="1">
        <v>1</v>
      </c>
      <c r="F679" s="1">
        <v>1</v>
      </c>
      <c r="G679" s="1">
        <v>1</v>
      </c>
      <c r="H679" s="1">
        <v>1</v>
      </c>
      <c r="I679" s="1">
        <v>1</v>
      </c>
    </row>
    <row r="680" spans="1:9" x14ac:dyDescent="0.45">
      <c r="A680" s="1" t="s">
        <v>678</v>
      </c>
      <c r="B680" s="1">
        <v>2</v>
      </c>
      <c r="C680" s="1">
        <v>1</v>
      </c>
      <c r="D680" s="1">
        <v>1</v>
      </c>
      <c r="E680" s="1">
        <v>1</v>
      </c>
      <c r="F680" s="1">
        <v>1</v>
      </c>
      <c r="G680" s="1">
        <v>1</v>
      </c>
      <c r="H680" s="1">
        <v>0</v>
      </c>
      <c r="I680" s="1">
        <v>0.83333333333333337</v>
      </c>
    </row>
    <row r="681" spans="1:9" x14ac:dyDescent="0.45">
      <c r="A681" s="1" t="s">
        <v>679</v>
      </c>
      <c r="B681" s="1">
        <v>2</v>
      </c>
      <c r="C681" s="1">
        <v>1</v>
      </c>
      <c r="D681" s="1">
        <v>1</v>
      </c>
      <c r="E681" s="1">
        <v>0</v>
      </c>
      <c r="F681" s="1">
        <v>0</v>
      </c>
      <c r="G681" s="1">
        <v>1</v>
      </c>
      <c r="H681" s="1">
        <v>1</v>
      </c>
      <c r="I681" s="1">
        <v>0.66666666666666663</v>
      </c>
    </row>
    <row r="682" spans="1:9" x14ac:dyDescent="0.45">
      <c r="A682" s="1" t="s">
        <v>680</v>
      </c>
      <c r="B682" s="1">
        <v>2</v>
      </c>
      <c r="C682" s="1">
        <v>1</v>
      </c>
      <c r="D682" s="1">
        <v>1</v>
      </c>
      <c r="E682" s="1">
        <v>1</v>
      </c>
      <c r="F682" s="1">
        <v>1</v>
      </c>
      <c r="G682" s="1">
        <v>1</v>
      </c>
      <c r="H682" s="1">
        <v>1</v>
      </c>
      <c r="I682" s="1">
        <v>1</v>
      </c>
    </row>
    <row r="683" spans="1:9" x14ac:dyDescent="0.45">
      <c r="A683" s="1" t="s">
        <v>681</v>
      </c>
      <c r="B683" s="1">
        <v>1</v>
      </c>
      <c r="C683" s="1">
        <v>1</v>
      </c>
      <c r="D683" s="1">
        <v>1</v>
      </c>
      <c r="E683" s="1">
        <v>1</v>
      </c>
      <c r="F683" s="1">
        <v>1</v>
      </c>
      <c r="G683" s="1">
        <v>1</v>
      </c>
      <c r="H683" s="1">
        <v>1</v>
      </c>
      <c r="I683" s="1">
        <v>1</v>
      </c>
    </row>
    <row r="684" spans="1:9" x14ac:dyDescent="0.45">
      <c r="A684" s="1" t="s">
        <v>682</v>
      </c>
      <c r="B684" s="1">
        <v>1</v>
      </c>
      <c r="C684" s="1">
        <v>1</v>
      </c>
      <c r="D684" s="1">
        <v>1</v>
      </c>
      <c r="E684" s="1">
        <v>1</v>
      </c>
      <c r="F684" s="1">
        <v>1</v>
      </c>
      <c r="G684" s="1">
        <v>1</v>
      </c>
      <c r="H684" s="1">
        <v>1</v>
      </c>
      <c r="I684" s="1">
        <v>1</v>
      </c>
    </row>
    <row r="685" spans="1:9" x14ac:dyDescent="0.45">
      <c r="A685" s="1" t="s">
        <v>683</v>
      </c>
      <c r="B685" s="1">
        <v>1</v>
      </c>
      <c r="C685" s="1">
        <v>1</v>
      </c>
      <c r="D685" s="1">
        <v>1</v>
      </c>
      <c r="E685" s="1">
        <v>1</v>
      </c>
      <c r="F685" s="1">
        <v>1</v>
      </c>
      <c r="G685" s="1">
        <v>1</v>
      </c>
      <c r="H685" s="1">
        <v>1</v>
      </c>
      <c r="I685" s="1">
        <v>1</v>
      </c>
    </row>
    <row r="686" spans="1:9" x14ac:dyDescent="0.45">
      <c r="A686" s="1" t="s">
        <v>684</v>
      </c>
      <c r="B686" s="1">
        <v>2</v>
      </c>
      <c r="C686" s="1">
        <v>1</v>
      </c>
      <c r="D686" s="1">
        <v>1</v>
      </c>
      <c r="E686" s="1">
        <v>1</v>
      </c>
      <c r="F686" s="1">
        <v>1</v>
      </c>
      <c r="G686" s="1">
        <v>1</v>
      </c>
      <c r="H686" s="1">
        <v>1</v>
      </c>
      <c r="I686" s="1">
        <v>1</v>
      </c>
    </row>
    <row r="687" spans="1:9" x14ac:dyDescent="0.45">
      <c r="A687" s="1" t="s">
        <v>685</v>
      </c>
      <c r="B687" s="1">
        <v>2</v>
      </c>
      <c r="C687" s="1">
        <v>1</v>
      </c>
      <c r="D687" s="1">
        <v>1</v>
      </c>
      <c r="E687" s="1">
        <v>1</v>
      </c>
      <c r="F687" s="1">
        <v>1</v>
      </c>
      <c r="G687" s="1">
        <v>1</v>
      </c>
      <c r="H687" s="1">
        <v>1</v>
      </c>
      <c r="I687" s="1">
        <v>1</v>
      </c>
    </row>
    <row r="688" spans="1:9" x14ac:dyDescent="0.45">
      <c r="A688" s="1" t="s">
        <v>686</v>
      </c>
      <c r="B688" s="1">
        <v>1</v>
      </c>
      <c r="C688" s="1">
        <v>1</v>
      </c>
      <c r="D688" s="1">
        <v>1</v>
      </c>
      <c r="E688" s="1">
        <v>1</v>
      </c>
      <c r="F688" s="1">
        <v>1</v>
      </c>
      <c r="G688" s="1">
        <v>1</v>
      </c>
      <c r="H688" s="1">
        <v>1</v>
      </c>
      <c r="I688" s="1">
        <v>1</v>
      </c>
    </row>
    <row r="689" spans="1:9" x14ac:dyDescent="0.45">
      <c r="A689" s="1" t="s">
        <v>687</v>
      </c>
      <c r="B689" s="1">
        <v>1</v>
      </c>
      <c r="C689" s="1">
        <v>1</v>
      </c>
      <c r="D689" s="1">
        <v>1</v>
      </c>
      <c r="E689" s="1">
        <v>1</v>
      </c>
      <c r="F689" s="1">
        <v>1</v>
      </c>
      <c r="G689" s="1">
        <v>1</v>
      </c>
      <c r="H689" s="1">
        <v>1</v>
      </c>
      <c r="I689" s="1">
        <v>1</v>
      </c>
    </row>
    <row r="690" spans="1:9" x14ac:dyDescent="0.45">
      <c r="A690" s="1" t="s">
        <v>688</v>
      </c>
      <c r="B690" s="1">
        <v>1</v>
      </c>
      <c r="C690" s="1">
        <v>1</v>
      </c>
      <c r="D690" s="1">
        <v>1</v>
      </c>
      <c r="E690" s="1">
        <v>1</v>
      </c>
      <c r="F690" s="1">
        <v>1</v>
      </c>
      <c r="G690" s="1">
        <v>1</v>
      </c>
      <c r="H690" s="1">
        <v>1</v>
      </c>
      <c r="I690" s="1">
        <v>1</v>
      </c>
    </row>
    <row r="691" spans="1:9" x14ac:dyDescent="0.45">
      <c r="A691" s="1" t="s">
        <v>689</v>
      </c>
      <c r="B691" s="1">
        <v>1</v>
      </c>
      <c r="C691" s="1">
        <v>1</v>
      </c>
      <c r="D691" s="1">
        <v>1</v>
      </c>
      <c r="E691" s="1">
        <v>1</v>
      </c>
      <c r="F691" s="1">
        <v>1</v>
      </c>
      <c r="G691" s="1">
        <v>1</v>
      </c>
      <c r="H691" s="1">
        <v>1</v>
      </c>
      <c r="I691" s="1">
        <v>1</v>
      </c>
    </row>
    <row r="692" spans="1:9" x14ac:dyDescent="0.45">
      <c r="A692" s="1" t="s">
        <v>690</v>
      </c>
      <c r="B692" s="1">
        <v>1</v>
      </c>
      <c r="C692" s="1">
        <v>1</v>
      </c>
      <c r="D692" s="1">
        <v>1</v>
      </c>
      <c r="E692" s="1">
        <v>1</v>
      </c>
      <c r="F692" s="1">
        <v>1</v>
      </c>
      <c r="G692" s="1">
        <v>1</v>
      </c>
      <c r="H692" s="1">
        <v>1</v>
      </c>
      <c r="I692" s="1">
        <v>1</v>
      </c>
    </row>
    <row r="693" spans="1:9" x14ac:dyDescent="0.45">
      <c r="A693" s="1" t="s">
        <v>691</v>
      </c>
      <c r="B693" s="1">
        <v>5</v>
      </c>
      <c r="C693" s="1">
        <v>0.19999999999999996</v>
      </c>
      <c r="D693" s="1">
        <v>1</v>
      </c>
      <c r="E693" s="1">
        <v>1</v>
      </c>
      <c r="F693" s="1">
        <v>0.6</v>
      </c>
      <c r="G693" s="1">
        <v>1</v>
      </c>
      <c r="H693" s="1">
        <v>1</v>
      </c>
      <c r="I693" s="1">
        <v>0.80000000000000016</v>
      </c>
    </row>
    <row r="694" spans="1:9" x14ac:dyDescent="0.45">
      <c r="A694" s="1" t="s">
        <v>692</v>
      </c>
      <c r="B694" s="1">
        <v>1</v>
      </c>
      <c r="C694" s="1">
        <v>1</v>
      </c>
      <c r="D694" s="1">
        <v>1</v>
      </c>
      <c r="E694" s="1">
        <v>1</v>
      </c>
      <c r="F694" s="1">
        <v>1</v>
      </c>
      <c r="G694" s="1">
        <v>1</v>
      </c>
      <c r="H694" s="1">
        <v>1</v>
      </c>
      <c r="I694" s="1">
        <v>1</v>
      </c>
    </row>
    <row r="695" spans="1:9" x14ac:dyDescent="0.45">
      <c r="A695" s="1" t="s">
        <v>693</v>
      </c>
      <c r="B695" s="1">
        <v>1</v>
      </c>
      <c r="C695" s="1">
        <v>1</v>
      </c>
      <c r="D695" s="1">
        <v>1</v>
      </c>
      <c r="E695" s="1">
        <v>1</v>
      </c>
      <c r="F695" s="1">
        <v>1</v>
      </c>
      <c r="G695" s="1">
        <v>1</v>
      </c>
      <c r="H695" s="1">
        <v>1</v>
      </c>
      <c r="I695" s="1">
        <v>1</v>
      </c>
    </row>
    <row r="696" spans="1:9" x14ac:dyDescent="0.45">
      <c r="A696" s="1" t="s">
        <v>694</v>
      </c>
      <c r="B696" s="1">
        <v>1</v>
      </c>
      <c r="C696" s="1">
        <v>1</v>
      </c>
      <c r="D696" s="1">
        <v>1</v>
      </c>
      <c r="E696" s="1">
        <v>1</v>
      </c>
      <c r="F696" s="1">
        <v>1</v>
      </c>
      <c r="G696" s="1">
        <v>1</v>
      </c>
      <c r="H696" s="1">
        <v>1</v>
      </c>
      <c r="I696" s="1">
        <v>1</v>
      </c>
    </row>
    <row r="697" spans="1:9" x14ac:dyDescent="0.45">
      <c r="A697" s="1" t="s">
        <v>695</v>
      </c>
      <c r="B697" s="1">
        <v>1</v>
      </c>
      <c r="C697" s="1">
        <v>1</v>
      </c>
      <c r="D697" s="1">
        <v>1</v>
      </c>
      <c r="E697" s="1">
        <v>1</v>
      </c>
      <c r="F697" s="1">
        <v>1</v>
      </c>
      <c r="G697" s="1">
        <v>1</v>
      </c>
      <c r="H697" s="1">
        <v>1</v>
      </c>
      <c r="I697" s="1">
        <v>1</v>
      </c>
    </row>
    <row r="698" spans="1:9" x14ac:dyDescent="0.45">
      <c r="A698" s="1" t="s">
        <v>696</v>
      </c>
      <c r="B698" s="1">
        <v>1</v>
      </c>
      <c r="C698" s="1">
        <v>1</v>
      </c>
      <c r="D698" s="1">
        <v>1</v>
      </c>
      <c r="E698" s="1">
        <v>1</v>
      </c>
      <c r="F698" s="1">
        <v>1</v>
      </c>
      <c r="G698" s="1">
        <v>1</v>
      </c>
      <c r="H698" s="1">
        <v>1</v>
      </c>
      <c r="I698" s="1">
        <v>1</v>
      </c>
    </row>
    <row r="699" spans="1:9" x14ac:dyDescent="0.45">
      <c r="A699" s="1" t="s">
        <v>697</v>
      </c>
      <c r="B699" s="1">
        <v>1</v>
      </c>
      <c r="C699" s="1">
        <v>1</v>
      </c>
      <c r="D699" s="1">
        <v>1</v>
      </c>
      <c r="E699" s="1">
        <v>1</v>
      </c>
      <c r="F699" s="1">
        <v>1</v>
      </c>
      <c r="G699" s="1">
        <v>1</v>
      </c>
      <c r="H699" s="1">
        <v>1</v>
      </c>
      <c r="I699" s="1">
        <v>1</v>
      </c>
    </row>
    <row r="700" spans="1:9" x14ac:dyDescent="0.45">
      <c r="A700" s="1" t="s">
        <v>698</v>
      </c>
      <c r="B700" s="1">
        <v>1</v>
      </c>
      <c r="C700" s="1">
        <v>1</v>
      </c>
      <c r="D700" s="1">
        <v>1</v>
      </c>
      <c r="E700" s="1">
        <v>1</v>
      </c>
      <c r="F700" s="1">
        <v>1</v>
      </c>
      <c r="G700" s="1">
        <v>1</v>
      </c>
      <c r="H700" s="1">
        <v>1</v>
      </c>
      <c r="I700" s="1">
        <v>1</v>
      </c>
    </row>
    <row r="701" spans="1:9" x14ac:dyDescent="0.45">
      <c r="A701" s="1" t="s">
        <v>699</v>
      </c>
      <c r="B701" s="1">
        <v>1</v>
      </c>
      <c r="C701" s="1">
        <v>1</v>
      </c>
      <c r="D701" s="1">
        <v>1</v>
      </c>
      <c r="E701" s="1">
        <v>1</v>
      </c>
      <c r="F701" s="1">
        <v>1</v>
      </c>
      <c r="G701" s="1">
        <v>1</v>
      </c>
      <c r="H701" s="1">
        <v>1</v>
      </c>
      <c r="I701" s="1">
        <v>1</v>
      </c>
    </row>
    <row r="702" spans="1:9" x14ac:dyDescent="0.45">
      <c r="A702" s="1" t="s">
        <v>700</v>
      </c>
      <c r="B702" s="1">
        <v>2</v>
      </c>
      <c r="C702" s="1">
        <v>0</v>
      </c>
      <c r="D702" s="1">
        <v>1</v>
      </c>
      <c r="E702" s="1">
        <v>0</v>
      </c>
      <c r="F702" s="1">
        <v>1</v>
      </c>
      <c r="G702" s="1">
        <v>1</v>
      </c>
      <c r="H702" s="1">
        <v>1</v>
      </c>
      <c r="I702" s="1">
        <v>0.66666666666666663</v>
      </c>
    </row>
    <row r="703" spans="1:9" x14ac:dyDescent="0.45">
      <c r="A703" s="1" t="s">
        <v>701</v>
      </c>
      <c r="B703" s="1">
        <v>1</v>
      </c>
      <c r="C703" s="1">
        <v>1</v>
      </c>
      <c r="D703" s="1">
        <v>1</v>
      </c>
      <c r="E703" s="1">
        <v>1</v>
      </c>
      <c r="F703" s="1">
        <v>1</v>
      </c>
      <c r="G703" s="1">
        <v>1</v>
      </c>
      <c r="H703" s="1">
        <v>1</v>
      </c>
      <c r="I703" s="1">
        <v>1</v>
      </c>
    </row>
    <row r="704" spans="1:9" x14ac:dyDescent="0.45">
      <c r="A704" s="1" t="s">
        <v>702</v>
      </c>
      <c r="B704" s="1">
        <v>1</v>
      </c>
      <c r="C704" s="1">
        <v>1</v>
      </c>
      <c r="D704" s="1">
        <v>1</v>
      </c>
      <c r="E704" s="1">
        <v>1</v>
      </c>
      <c r="F704" s="1">
        <v>1</v>
      </c>
      <c r="G704" s="1">
        <v>1</v>
      </c>
      <c r="H704" s="1">
        <v>1</v>
      </c>
      <c r="I704" s="1">
        <v>1</v>
      </c>
    </row>
    <row r="705" spans="1:9" x14ac:dyDescent="0.45">
      <c r="A705" s="1" t="s">
        <v>703</v>
      </c>
      <c r="B705" s="1">
        <v>3</v>
      </c>
      <c r="C705" s="1">
        <v>1</v>
      </c>
      <c r="D705" s="1">
        <v>1</v>
      </c>
      <c r="E705" s="1">
        <v>1</v>
      </c>
      <c r="F705" s="1">
        <v>1</v>
      </c>
      <c r="G705" s="1">
        <v>1</v>
      </c>
      <c r="H705" s="1">
        <v>1</v>
      </c>
      <c r="I705" s="1">
        <v>1</v>
      </c>
    </row>
    <row r="706" spans="1:9" x14ac:dyDescent="0.45">
      <c r="A706" s="1" t="s">
        <v>704</v>
      </c>
      <c r="B706" s="1">
        <v>1</v>
      </c>
      <c r="C706" s="1">
        <v>1</v>
      </c>
      <c r="D706" s="1">
        <v>1</v>
      </c>
      <c r="E706" s="1">
        <v>1</v>
      </c>
      <c r="F706" s="1">
        <v>1</v>
      </c>
      <c r="G706" s="1">
        <v>1</v>
      </c>
      <c r="H706" s="1">
        <v>1</v>
      </c>
      <c r="I706" s="1">
        <v>1</v>
      </c>
    </row>
    <row r="707" spans="1:9" x14ac:dyDescent="0.45">
      <c r="A707" s="1" t="s">
        <v>705</v>
      </c>
      <c r="B707" s="1">
        <v>1</v>
      </c>
      <c r="C707" s="1">
        <v>1</v>
      </c>
      <c r="D707" s="1">
        <v>1</v>
      </c>
      <c r="E707" s="1">
        <v>1</v>
      </c>
      <c r="F707" s="1">
        <v>1</v>
      </c>
      <c r="G707" s="1">
        <v>1</v>
      </c>
      <c r="H707" s="1">
        <v>1</v>
      </c>
      <c r="I707" s="1">
        <v>1</v>
      </c>
    </row>
    <row r="708" spans="1:9" x14ac:dyDescent="0.45">
      <c r="A708" s="1" t="s">
        <v>706</v>
      </c>
      <c r="B708" s="1">
        <v>1</v>
      </c>
      <c r="C708" s="1">
        <v>1</v>
      </c>
      <c r="D708" s="1">
        <v>1</v>
      </c>
      <c r="E708" s="1">
        <v>1</v>
      </c>
      <c r="F708" s="1">
        <v>1</v>
      </c>
      <c r="G708" s="1">
        <v>1</v>
      </c>
      <c r="H708" s="1">
        <v>1</v>
      </c>
      <c r="I708" s="1">
        <v>1</v>
      </c>
    </row>
    <row r="709" spans="1:9" x14ac:dyDescent="0.45">
      <c r="A709" s="1" t="s">
        <v>707</v>
      </c>
      <c r="B709" s="1">
        <v>1</v>
      </c>
      <c r="C709" s="1">
        <v>1</v>
      </c>
      <c r="D709" s="1">
        <v>1</v>
      </c>
      <c r="E709" s="1">
        <v>1</v>
      </c>
      <c r="F709" s="1">
        <v>1</v>
      </c>
      <c r="G709" s="1">
        <v>1</v>
      </c>
      <c r="H709" s="1">
        <v>1</v>
      </c>
      <c r="I709" s="1">
        <v>1</v>
      </c>
    </row>
    <row r="710" spans="1:9" x14ac:dyDescent="0.45">
      <c r="A710" s="1" t="s">
        <v>708</v>
      </c>
      <c r="B710" s="1">
        <v>2</v>
      </c>
      <c r="C710" s="1">
        <v>1</v>
      </c>
      <c r="D710" s="1">
        <v>1</v>
      </c>
      <c r="E710" s="1">
        <v>1</v>
      </c>
      <c r="F710" s="1">
        <v>1</v>
      </c>
      <c r="G710" s="1">
        <v>1</v>
      </c>
      <c r="H710" s="1">
        <v>0</v>
      </c>
      <c r="I710" s="1">
        <v>0.83333333333333337</v>
      </c>
    </row>
    <row r="711" spans="1:9" x14ac:dyDescent="0.45">
      <c r="A711" s="1" t="s">
        <v>709</v>
      </c>
      <c r="B711" s="1">
        <v>1</v>
      </c>
      <c r="C711" s="1">
        <v>1</v>
      </c>
      <c r="D711" s="1">
        <v>1</v>
      </c>
      <c r="E711" s="1">
        <v>1</v>
      </c>
      <c r="F711" s="1">
        <v>1</v>
      </c>
      <c r="G711" s="1">
        <v>1</v>
      </c>
      <c r="H711" s="1">
        <v>1</v>
      </c>
      <c r="I711" s="1">
        <v>1</v>
      </c>
    </row>
    <row r="712" spans="1:9" x14ac:dyDescent="0.45">
      <c r="A712" s="1" t="s">
        <v>710</v>
      </c>
      <c r="B712" s="1">
        <v>2</v>
      </c>
      <c r="C712" s="1">
        <v>1</v>
      </c>
      <c r="D712" s="1">
        <v>1</v>
      </c>
      <c r="E712" s="1">
        <v>1</v>
      </c>
      <c r="F712" s="1">
        <v>0</v>
      </c>
      <c r="G712" s="1">
        <v>1</v>
      </c>
      <c r="H712" s="1">
        <v>1</v>
      </c>
      <c r="I712" s="1">
        <v>0.83333333333333337</v>
      </c>
    </row>
    <row r="713" spans="1:9" x14ac:dyDescent="0.45">
      <c r="A713" s="1" t="s">
        <v>711</v>
      </c>
      <c r="B713" s="1">
        <v>3</v>
      </c>
      <c r="C713" s="1">
        <v>1</v>
      </c>
      <c r="D713" s="1">
        <v>1</v>
      </c>
      <c r="E713" s="1">
        <v>1</v>
      </c>
      <c r="F713" s="1">
        <v>0.33333333333333337</v>
      </c>
      <c r="G713" s="1">
        <v>1</v>
      </c>
      <c r="H713" s="1">
        <v>1</v>
      </c>
      <c r="I713" s="1">
        <v>0.88888888888888895</v>
      </c>
    </row>
    <row r="714" spans="1:9" x14ac:dyDescent="0.45">
      <c r="A714" s="1" t="s">
        <v>712</v>
      </c>
      <c r="B714" s="1">
        <v>2</v>
      </c>
      <c r="C714" s="1">
        <v>1</v>
      </c>
      <c r="D714" s="1">
        <v>1</v>
      </c>
      <c r="E714" s="1">
        <v>1</v>
      </c>
      <c r="F714" s="1">
        <v>1</v>
      </c>
      <c r="G714" s="1">
        <v>1</v>
      </c>
      <c r="H714" s="1">
        <v>1</v>
      </c>
      <c r="I714" s="1">
        <v>1</v>
      </c>
    </row>
    <row r="715" spans="1:9" x14ac:dyDescent="0.45">
      <c r="A715" s="1" t="s">
        <v>713</v>
      </c>
      <c r="B715" s="1">
        <v>1</v>
      </c>
      <c r="C715" s="1">
        <v>1</v>
      </c>
      <c r="D715" s="1">
        <v>1</v>
      </c>
      <c r="E715" s="1">
        <v>1</v>
      </c>
      <c r="F715" s="1">
        <v>1</v>
      </c>
      <c r="G715" s="1">
        <v>1</v>
      </c>
      <c r="H715" s="1">
        <v>1</v>
      </c>
      <c r="I715" s="1">
        <v>1</v>
      </c>
    </row>
    <row r="716" spans="1:9" x14ac:dyDescent="0.45">
      <c r="A716" s="1" t="s">
        <v>714</v>
      </c>
      <c r="B716" s="1">
        <v>2</v>
      </c>
      <c r="C716" s="1">
        <v>1</v>
      </c>
      <c r="D716" s="1">
        <v>1</v>
      </c>
      <c r="E716" s="1">
        <v>1</v>
      </c>
      <c r="F716" s="1">
        <v>1</v>
      </c>
      <c r="G716" s="1">
        <v>1</v>
      </c>
      <c r="H716" s="1">
        <v>1</v>
      </c>
      <c r="I716" s="1">
        <v>1</v>
      </c>
    </row>
    <row r="717" spans="1:9" x14ac:dyDescent="0.45">
      <c r="A717" s="1" t="s">
        <v>715</v>
      </c>
      <c r="B717" s="1">
        <v>3</v>
      </c>
      <c r="C717" s="1">
        <v>1</v>
      </c>
      <c r="D717" s="1">
        <v>0.33333333333333337</v>
      </c>
      <c r="E717" s="1">
        <v>0.33333333333333326</v>
      </c>
      <c r="F717" s="1">
        <v>1</v>
      </c>
      <c r="G717" s="1">
        <v>1</v>
      </c>
      <c r="H717" s="1">
        <v>1</v>
      </c>
      <c r="I717" s="1">
        <v>0.77777777777777779</v>
      </c>
    </row>
    <row r="718" spans="1:9" x14ac:dyDescent="0.45">
      <c r="A718" s="1" t="s">
        <v>716</v>
      </c>
      <c r="B718" s="1">
        <v>1</v>
      </c>
      <c r="C718" s="1">
        <v>1</v>
      </c>
      <c r="D718" s="1">
        <v>1</v>
      </c>
      <c r="E718" s="1">
        <v>1</v>
      </c>
      <c r="F718" s="1">
        <v>1</v>
      </c>
      <c r="G718" s="1">
        <v>1</v>
      </c>
      <c r="H718" s="1">
        <v>1</v>
      </c>
      <c r="I718" s="1">
        <v>1</v>
      </c>
    </row>
    <row r="719" spans="1:9" x14ac:dyDescent="0.45">
      <c r="A719" s="1" t="s">
        <v>717</v>
      </c>
      <c r="B719" s="1">
        <v>1</v>
      </c>
      <c r="C719" s="1">
        <v>1</v>
      </c>
      <c r="D719" s="1">
        <v>1</v>
      </c>
      <c r="E719" s="1">
        <v>1</v>
      </c>
      <c r="F719" s="1">
        <v>1</v>
      </c>
      <c r="G719" s="1">
        <v>1</v>
      </c>
      <c r="H719" s="1">
        <v>1</v>
      </c>
      <c r="I719" s="1">
        <v>1</v>
      </c>
    </row>
    <row r="720" spans="1:9" x14ac:dyDescent="0.45">
      <c r="A720" s="1" t="s">
        <v>718</v>
      </c>
      <c r="B720" s="1">
        <v>1</v>
      </c>
      <c r="C720" s="1">
        <v>1</v>
      </c>
      <c r="D720" s="1">
        <v>1</v>
      </c>
      <c r="E720" s="1">
        <v>1</v>
      </c>
      <c r="F720" s="1">
        <v>1</v>
      </c>
      <c r="G720" s="1">
        <v>1</v>
      </c>
      <c r="H720" s="1">
        <v>1</v>
      </c>
      <c r="I720" s="1">
        <v>1</v>
      </c>
    </row>
    <row r="721" spans="1:9" x14ac:dyDescent="0.45">
      <c r="A721" s="1" t="s">
        <v>719</v>
      </c>
      <c r="B721" s="1">
        <v>1</v>
      </c>
      <c r="C721" s="1">
        <v>1</v>
      </c>
      <c r="D721" s="1">
        <v>1</v>
      </c>
      <c r="E721" s="1">
        <v>1</v>
      </c>
      <c r="F721" s="1">
        <v>1</v>
      </c>
      <c r="G721" s="1">
        <v>1</v>
      </c>
      <c r="H721" s="1">
        <v>1</v>
      </c>
      <c r="I721" s="1">
        <v>1</v>
      </c>
    </row>
    <row r="722" spans="1:9" x14ac:dyDescent="0.45">
      <c r="A722" s="1" t="s">
        <v>720</v>
      </c>
      <c r="B722" s="1">
        <v>1</v>
      </c>
      <c r="C722" s="1">
        <v>1</v>
      </c>
      <c r="D722" s="1">
        <v>1</v>
      </c>
      <c r="E722" s="1">
        <v>1</v>
      </c>
      <c r="F722" s="1">
        <v>1</v>
      </c>
      <c r="G722" s="1">
        <v>1</v>
      </c>
      <c r="H722" s="1">
        <v>1</v>
      </c>
      <c r="I722" s="1">
        <v>1</v>
      </c>
    </row>
    <row r="723" spans="1:9" x14ac:dyDescent="0.45">
      <c r="A723" s="1" t="s">
        <v>721</v>
      </c>
      <c r="B723" s="1">
        <v>2</v>
      </c>
      <c r="C723" s="1">
        <v>1</v>
      </c>
      <c r="D723" s="1">
        <v>1</v>
      </c>
      <c r="E723" s="1">
        <v>1</v>
      </c>
      <c r="F723" s="1">
        <v>1</v>
      </c>
      <c r="G723" s="1">
        <v>1</v>
      </c>
      <c r="H723" s="1">
        <v>1</v>
      </c>
      <c r="I723" s="1">
        <v>1</v>
      </c>
    </row>
    <row r="724" spans="1:9" x14ac:dyDescent="0.45">
      <c r="A724" s="1" t="s">
        <v>722</v>
      </c>
      <c r="B724" s="1">
        <v>1</v>
      </c>
      <c r="C724" s="1">
        <v>1</v>
      </c>
      <c r="D724" s="1">
        <v>1</v>
      </c>
      <c r="E724" s="1">
        <v>1</v>
      </c>
      <c r="F724" s="1">
        <v>1</v>
      </c>
      <c r="G724" s="1">
        <v>1</v>
      </c>
      <c r="H724" s="1">
        <v>1</v>
      </c>
      <c r="I724" s="1">
        <v>1</v>
      </c>
    </row>
    <row r="725" spans="1:9" x14ac:dyDescent="0.45">
      <c r="A725" s="1" t="s">
        <v>723</v>
      </c>
      <c r="B725" s="1">
        <v>1</v>
      </c>
      <c r="C725" s="1">
        <v>1</v>
      </c>
      <c r="D725" s="1">
        <v>1</v>
      </c>
      <c r="E725" s="1">
        <v>1</v>
      </c>
      <c r="F725" s="1">
        <v>1</v>
      </c>
      <c r="G725" s="1">
        <v>1</v>
      </c>
      <c r="H725" s="1">
        <v>1</v>
      </c>
      <c r="I725" s="1">
        <v>1</v>
      </c>
    </row>
    <row r="726" spans="1:9" x14ac:dyDescent="0.45">
      <c r="A726" s="1" t="s">
        <v>724</v>
      </c>
      <c r="B726" s="1">
        <v>1</v>
      </c>
      <c r="C726" s="1">
        <v>1</v>
      </c>
      <c r="D726" s="1">
        <v>1</v>
      </c>
      <c r="E726" s="1">
        <v>1</v>
      </c>
      <c r="F726" s="1">
        <v>1</v>
      </c>
      <c r="G726" s="1">
        <v>1</v>
      </c>
      <c r="H726" s="1">
        <v>1</v>
      </c>
      <c r="I726" s="1">
        <v>1</v>
      </c>
    </row>
    <row r="727" spans="1:9" x14ac:dyDescent="0.45">
      <c r="A727" s="1" t="s">
        <v>725</v>
      </c>
      <c r="B727" s="1">
        <v>1</v>
      </c>
      <c r="C727" s="1">
        <v>1</v>
      </c>
      <c r="D727" s="1">
        <v>1</v>
      </c>
      <c r="E727" s="1">
        <v>1</v>
      </c>
      <c r="F727" s="1">
        <v>1</v>
      </c>
      <c r="G727" s="1">
        <v>1</v>
      </c>
      <c r="H727" s="1">
        <v>1</v>
      </c>
      <c r="I727" s="1">
        <v>1</v>
      </c>
    </row>
    <row r="728" spans="1:9" x14ac:dyDescent="0.45">
      <c r="A728" s="1" t="s">
        <v>726</v>
      </c>
      <c r="B728" s="1">
        <v>1</v>
      </c>
      <c r="C728" s="1">
        <v>1</v>
      </c>
      <c r="D728" s="1">
        <v>1</v>
      </c>
      <c r="E728" s="1">
        <v>1</v>
      </c>
      <c r="F728" s="1">
        <v>1</v>
      </c>
      <c r="G728" s="1">
        <v>1</v>
      </c>
      <c r="H728" s="1">
        <v>1</v>
      </c>
      <c r="I728" s="1">
        <v>1</v>
      </c>
    </row>
    <row r="729" spans="1:9" x14ac:dyDescent="0.45">
      <c r="A729" s="1" t="s">
        <v>727</v>
      </c>
      <c r="B729" s="1">
        <v>2</v>
      </c>
      <c r="C729" s="1">
        <v>1</v>
      </c>
      <c r="D729" s="1">
        <v>1</v>
      </c>
      <c r="E729" s="1">
        <v>1</v>
      </c>
      <c r="F729" s="1">
        <v>1</v>
      </c>
      <c r="G729" s="1">
        <v>1</v>
      </c>
      <c r="H729" s="1">
        <v>1</v>
      </c>
      <c r="I729" s="1">
        <v>1</v>
      </c>
    </row>
    <row r="730" spans="1:9" x14ac:dyDescent="0.45">
      <c r="A730" s="1" t="s">
        <v>728</v>
      </c>
      <c r="B730" s="1">
        <v>1</v>
      </c>
      <c r="C730" s="1">
        <v>1</v>
      </c>
      <c r="D730" s="1">
        <v>1</v>
      </c>
      <c r="E730" s="1">
        <v>1</v>
      </c>
      <c r="F730" s="1">
        <v>1</v>
      </c>
      <c r="G730" s="1">
        <v>1</v>
      </c>
      <c r="H730" s="1">
        <v>1</v>
      </c>
      <c r="I730" s="1">
        <v>1</v>
      </c>
    </row>
    <row r="731" spans="1:9" x14ac:dyDescent="0.45">
      <c r="A731" s="1" t="s">
        <v>729</v>
      </c>
      <c r="B731" s="1">
        <v>2</v>
      </c>
      <c r="C731" s="1">
        <v>1</v>
      </c>
      <c r="D731" s="1">
        <v>1</v>
      </c>
      <c r="E731" s="1">
        <v>1</v>
      </c>
      <c r="F731" s="1">
        <v>1</v>
      </c>
      <c r="G731" s="1">
        <v>1</v>
      </c>
      <c r="H731" s="1">
        <v>0</v>
      </c>
      <c r="I731" s="1">
        <v>0.83333333333333337</v>
      </c>
    </row>
    <row r="732" spans="1:9" x14ac:dyDescent="0.45">
      <c r="A732" s="1" t="s">
        <v>730</v>
      </c>
      <c r="B732" s="1">
        <v>2</v>
      </c>
      <c r="C732" s="1">
        <v>1</v>
      </c>
      <c r="D732" s="1">
        <v>1</v>
      </c>
      <c r="E732" s="1">
        <v>1</v>
      </c>
      <c r="F732" s="1">
        <v>1</v>
      </c>
      <c r="G732" s="1">
        <v>1</v>
      </c>
      <c r="H732" s="1">
        <v>0</v>
      </c>
      <c r="I732" s="1">
        <v>0.83333333333333337</v>
      </c>
    </row>
    <row r="733" spans="1:9" x14ac:dyDescent="0.45">
      <c r="A733" s="1" t="s">
        <v>731</v>
      </c>
      <c r="B733" s="1">
        <v>3</v>
      </c>
      <c r="C733" s="1">
        <v>1</v>
      </c>
      <c r="D733" s="1">
        <v>1</v>
      </c>
      <c r="E733" s="1">
        <v>1</v>
      </c>
      <c r="F733" s="1">
        <v>1</v>
      </c>
      <c r="G733" s="1">
        <v>1</v>
      </c>
      <c r="H733" s="1">
        <v>1</v>
      </c>
      <c r="I733" s="1">
        <v>1</v>
      </c>
    </row>
    <row r="734" spans="1:9" x14ac:dyDescent="0.45">
      <c r="A734" s="1" t="s">
        <v>732</v>
      </c>
      <c r="B734" s="1">
        <v>1</v>
      </c>
      <c r="C734" s="1">
        <v>1</v>
      </c>
      <c r="D734" s="1">
        <v>1</v>
      </c>
      <c r="E734" s="1">
        <v>1</v>
      </c>
      <c r="F734" s="1">
        <v>1</v>
      </c>
      <c r="G734" s="1">
        <v>1</v>
      </c>
      <c r="H734" s="1">
        <v>1</v>
      </c>
      <c r="I734" s="1">
        <v>1</v>
      </c>
    </row>
    <row r="735" spans="1:9" x14ac:dyDescent="0.45">
      <c r="A735" s="1" t="s">
        <v>733</v>
      </c>
      <c r="B735" s="1">
        <v>2</v>
      </c>
      <c r="C735" s="1">
        <v>1</v>
      </c>
      <c r="D735" s="1">
        <v>1</v>
      </c>
      <c r="E735" s="1">
        <v>1</v>
      </c>
      <c r="F735" s="1">
        <v>1</v>
      </c>
      <c r="G735" s="1">
        <v>1</v>
      </c>
      <c r="H735" s="1">
        <v>1</v>
      </c>
      <c r="I735" s="1">
        <v>1</v>
      </c>
    </row>
    <row r="736" spans="1:9" x14ac:dyDescent="0.45">
      <c r="A736" s="1" t="s">
        <v>734</v>
      </c>
      <c r="B736" s="1">
        <v>2</v>
      </c>
      <c r="C736" s="1">
        <v>1</v>
      </c>
      <c r="D736" s="1">
        <v>1</v>
      </c>
      <c r="E736" s="1">
        <v>1</v>
      </c>
      <c r="F736" s="1">
        <v>1</v>
      </c>
      <c r="G736" s="1">
        <v>1</v>
      </c>
      <c r="H736" s="1">
        <v>1</v>
      </c>
      <c r="I736" s="1">
        <v>1</v>
      </c>
    </row>
    <row r="737" spans="1:9" x14ac:dyDescent="0.45">
      <c r="A737" s="1" t="s">
        <v>735</v>
      </c>
      <c r="B737" s="1">
        <v>2</v>
      </c>
      <c r="C737" s="1">
        <v>1</v>
      </c>
      <c r="D737" s="1">
        <v>1</v>
      </c>
      <c r="E737" s="1">
        <v>1</v>
      </c>
      <c r="F737" s="1">
        <v>1</v>
      </c>
      <c r="G737" s="1">
        <v>1</v>
      </c>
      <c r="H737" s="1">
        <v>1</v>
      </c>
      <c r="I737" s="1">
        <v>1</v>
      </c>
    </row>
    <row r="738" spans="1:9" x14ac:dyDescent="0.45">
      <c r="A738" s="1" t="s">
        <v>736</v>
      </c>
      <c r="B738" s="1">
        <v>2</v>
      </c>
      <c r="C738" s="1">
        <v>1</v>
      </c>
      <c r="D738" s="1">
        <v>1</v>
      </c>
      <c r="E738" s="1">
        <v>1</v>
      </c>
      <c r="F738" s="1">
        <v>1</v>
      </c>
      <c r="G738" s="1">
        <v>1</v>
      </c>
      <c r="H738" s="1">
        <v>1</v>
      </c>
      <c r="I738" s="1">
        <v>1</v>
      </c>
    </row>
    <row r="739" spans="1:9" x14ac:dyDescent="0.45">
      <c r="A739" s="1" t="s">
        <v>737</v>
      </c>
      <c r="B739" s="1">
        <v>1</v>
      </c>
      <c r="C739" s="1">
        <v>1</v>
      </c>
      <c r="D739" s="1">
        <v>1</v>
      </c>
      <c r="E739" s="1">
        <v>1</v>
      </c>
      <c r="F739" s="1">
        <v>1</v>
      </c>
      <c r="G739" s="1">
        <v>1</v>
      </c>
      <c r="H739" s="1">
        <v>1</v>
      </c>
      <c r="I739" s="1">
        <v>1</v>
      </c>
    </row>
    <row r="740" spans="1:9" x14ac:dyDescent="0.45">
      <c r="A740" s="1" t="s">
        <v>738</v>
      </c>
      <c r="B740" s="1">
        <v>1</v>
      </c>
      <c r="C740" s="1">
        <v>1</v>
      </c>
      <c r="D740" s="1">
        <v>1</v>
      </c>
      <c r="E740" s="1">
        <v>1</v>
      </c>
      <c r="F740" s="1">
        <v>1</v>
      </c>
      <c r="G740" s="1">
        <v>1</v>
      </c>
      <c r="H740" s="1">
        <v>1</v>
      </c>
      <c r="I740" s="1">
        <v>1</v>
      </c>
    </row>
    <row r="741" spans="1:9" x14ac:dyDescent="0.45">
      <c r="A741" s="1" t="s">
        <v>739</v>
      </c>
      <c r="B741" s="1">
        <v>1</v>
      </c>
      <c r="C741" s="1">
        <v>1</v>
      </c>
      <c r="D741" s="1">
        <v>1</v>
      </c>
      <c r="E741" s="1">
        <v>1</v>
      </c>
      <c r="F741" s="1">
        <v>1</v>
      </c>
      <c r="G741" s="1">
        <v>1</v>
      </c>
      <c r="H741" s="1">
        <v>1</v>
      </c>
      <c r="I741" s="1">
        <v>1</v>
      </c>
    </row>
    <row r="742" spans="1:9" x14ac:dyDescent="0.45">
      <c r="A742" s="1" t="s">
        <v>740</v>
      </c>
      <c r="B742" s="1">
        <v>1</v>
      </c>
      <c r="C742" s="1">
        <v>1</v>
      </c>
      <c r="D742" s="1">
        <v>1</v>
      </c>
      <c r="E742" s="1">
        <v>1</v>
      </c>
      <c r="F742" s="1">
        <v>1</v>
      </c>
      <c r="G742" s="1">
        <v>1</v>
      </c>
      <c r="H742" s="1">
        <v>1</v>
      </c>
      <c r="I742" s="1">
        <v>1</v>
      </c>
    </row>
    <row r="743" spans="1:9" x14ac:dyDescent="0.45">
      <c r="A743" s="1" t="s">
        <v>741</v>
      </c>
      <c r="B743" s="1">
        <v>2</v>
      </c>
      <c r="C743" s="1">
        <v>1</v>
      </c>
      <c r="D743" s="1">
        <v>1</v>
      </c>
      <c r="E743" s="1">
        <v>1</v>
      </c>
      <c r="F743" s="1">
        <v>1</v>
      </c>
      <c r="G743" s="1">
        <v>1</v>
      </c>
      <c r="H743" s="1">
        <v>1</v>
      </c>
      <c r="I743" s="1">
        <v>1</v>
      </c>
    </row>
    <row r="744" spans="1:9" x14ac:dyDescent="0.45">
      <c r="A744" s="1" t="s">
        <v>742</v>
      </c>
      <c r="B744" s="1">
        <v>1</v>
      </c>
      <c r="C744" s="1">
        <v>1</v>
      </c>
      <c r="D744" s="1">
        <v>1</v>
      </c>
      <c r="E744" s="1">
        <v>1</v>
      </c>
      <c r="F744" s="1">
        <v>1</v>
      </c>
      <c r="G744" s="1">
        <v>1</v>
      </c>
      <c r="H744" s="1">
        <v>1</v>
      </c>
      <c r="I744" s="1">
        <v>1</v>
      </c>
    </row>
    <row r="745" spans="1:9" x14ac:dyDescent="0.45">
      <c r="A745" s="1" t="s">
        <v>743</v>
      </c>
      <c r="B745" s="1">
        <v>4</v>
      </c>
      <c r="C745" s="1">
        <v>1</v>
      </c>
      <c r="D745" s="1">
        <v>0.5</v>
      </c>
      <c r="E745" s="1">
        <v>1</v>
      </c>
      <c r="F745" s="1">
        <v>0.5</v>
      </c>
      <c r="G745" s="1">
        <v>1</v>
      </c>
      <c r="H745" s="1">
        <v>1</v>
      </c>
      <c r="I745" s="1">
        <v>0.83333333333333337</v>
      </c>
    </row>
    <row r="746" spans="1:9" x14ac:dyDescent="0.45">
      <c r="A746" s="1" t="s">
        <v>744</v>
      </c>
      <c r="B746" s="1">
        <v>1</v>
      </c>
      <c r="C746" s="1">
        <v>1</v>
      </c>
      <c r="D746" s="1">
        <v>1</v>
      </c>
      <c r="E746" s="1">
        <v>1</v>
      </c>
      <c r="F746" s="1">
        <v>1</v>
      </c>
      <c r="G746" s="1">
        <v>1</v>
      </c>
      <c r="H746" s="1">
        <v>1</v>
      </c>
      <c r="I746" s="1">
        <v>1</v>
      </c>
    </row>
    <row r="747" spans="1:9" x14ac:dyDescent="0.45">
      <c r="A747" s="1" t="s">
        <v>745</v>
      </c>
      <c r="B747" s="1">
        <v>1</v>
      </c>
      <c r="C747" s="1">
        <v>1</v>
      </c>
      <c r="D747" s="1">
        <v>1</v>
      </c>
      <c r="E747" s="1">
        <v>1</v>
      </c>
      <c r="F747" s="1">
        <v>1</v>
      </c>
      <c r="G747" s="1">
        <v>1</v>
      </c>
      <c r="H747" s="1">
        <v>1</v>
      </c>
      <c r="I747" s="1">
        <v>1</v>
      </c>
    </row>
    <row r="748" spans="1:9" x14ac:dyDescent="0.45">
      <c r="A748" s="1" t="s">
        <v>746</v>
      </c>
      <c r="B748" s="1">
        <v>1</v>
      </c>
      <c r="C748" s="1">
        <v>1</v>
      </c>
      <c r="D748" s="1">
        <v>1</v>
      </c>
      <c r="E748" s="1">
        <v>1</v>
      </c>
      <c r="F748" s="1">
        <v>1</v>
      </c>
      <c r="G748" s="1">
        <v>1</v>
      </c>
      <c r="H748" s="1">
        <v>1</v>
      </c>
      <c r="I748" s="1">
        <v>1</v>
      </c>
    </row>
    <row r="749" spans="1:9" x14ac:dyDescent="0.45">
      <c r="A749" s="1" t="s">
        <v>747</v>
      </c>
      <c r="B749" s="1">
        <v>1</v>
      </c>
      <c r="C749" s="1">
        <v>1</v>
      </c>
      <c r="D749" s="1">
        <v>1</v>
      </c>
      <c r="E749" s="1">
        <v>1</v>
      </c>
      <c r="F749" s="1">
        <v>1</v>
      </c>
      <c r="G749" s="1">
        <v>1</v>
      </c>
      <c r="H749" s="1">
        <v>1</v>
      </c>
      <c r="I749" s="1">
        <v>1</v>
      </c>
    </row>
    <row r="750" spans="1:9" x14ac:dyDescent="0.45">
      <c r="A750" s="1" t="s">
        <v>748</v>
      </c>
      <c r="B750" s="1">
        <v>2</v>
      </c>
      <c r="C750" s="1">
        <v>1</v>
      </c>
      <c r="D750" s="1">
        <v>1</v>
      </c>
      <c r="E750" s="1">
        <v>0</v>
      </c>
      <c r="F750" s="1">
        <v>1</v>
      </c>
      <c r="G750" s="1">
        <v>1</v>
      </c>
      <c r="H750" s="1">
        <v>1</v>
      </c>
      <c r="I750" s="1">
        <v>0.83333333333333337</v>
      </c>
    </row>
    <row r="751" spans="1:9" x14ac:dyDescent="0.45">
      <c r="A751" s="1" t="s">
        <v>749</v>
      </c>
      <c r="B751" s="1">
        <v>1</v>
      </c>
      <c r="C751" s="1">
        <v>1</v>
      </c>
      <c r="D751" s="1">
        <v>1</v>
      </c>
      <c r="E751" s="1">
        <v>1</v>
      </c>
      <c r="F751" s="1">
        <v>1</v>
      </c>
      <c r="G751" s="1">
        <v>1</v>
      </c>
      <c r="H751" s="1">
        <v>1</v>
      </c>
      <c r="I751" s="1">
        <v>1</v>
      </c>
    </row>
    <row r="752" spans="1:9" x14ac:dyDescent="0.45">
      <c r="A752" s="1" t="s">
        <v>750</v>
      </c>
      <c r="B752" s="1">
        <v>1</v>
      </c>
      <c r="C752" s="1">
        <v>1</v>
      </c>
      <c r="D752" s="1">
        <v>1</v>
      </c>
      <c r="E752" s="1">
        <v>1</v>
      </c>
      <c r="F752" s="1">
        <v>1</v>
      </c>
      <c r="G752" s="1">
        <v>1</v>
      </c>
      <c r="H752" s="1">
        <v>1</v>
      </c>
      <c r="I752" s="1">
        <v>1</v>
      </c>
    </row>
    <row r="753" spans="1:9" x14ac:dyDescent="0.45">
      <c r="A753" s="1" t="s">
        <v>751</v>
      </c>
      <c r="B753" s="1">
        <v>1</v>
      </c>
      <c r="C753" s="1">
        <v>1</v>
      </c>
      <c r="D753" s="1">
        <v>1</v>
      </c>
      <c r="E753" s="1">
        <v>1</v>
      </c>
      <c r="F753" s="1">
        <v>1</v>
      </c>
      <c r="G753" s="1">
        <v>1</v>
      </c>
      <c r="H753" s="1">
        <v>1</v>
      </c>
      <c r="I753" s="1">
        <v>1</v>
      </c>
    </row>
    <row r="754" spans="1:9" x14ac:dyDescent="0.45">
      <c r="A754" s="1" t="s">
        <v>752</v>
      </c>
      <c r="B754" s="1">
        <v>1</v>
      </c>
      <c r="C754" s="1">
        <v>1</v>
      </c>
      <c r="D754" s="1">
        <v>1</v>
      </c>
      <c r="E754" s="1">
        <v>1</v>
      </c>
      <c r="F754" s="1">
        <v>1</v>
      </c>
      <c r="G754" s="1">
        <v>1</v>
      </c>
      <c r="H754" s="1">
        <v>1</v>
      </c>
      <c r="I754" s="1">
        <v>1</v>
      </c>
    </row>
    <row r="755" spans="1:9" x14ac:dyDescent="0.45">
      <c r="A755" s="1" t="s">
        <v>753</v>
      </c>
      <c r="B755" s="1">
        <v>1</v>
      </c>
      <c r="C755" s="1">
        <v>1</v>
      </c>
      <c r="D755" s="1">
        <v>1</v>
      </c>
      <c r="E755" s="1">
        <v>1</v>
      </c>
      <c r="F755" s="1">
        <v>1</v>
      </c>
      <c r="G755" s="1">
        <v>1</v>
      </c>
      <c r="H755" s="1">
        <v>1</v>
      </c>
      <c r="I755" s="1">
        <v>1</v>
      </c>
    </row>
    <row r="756" spans="1:9" x14ac:dyDescent="0.45">
      <c r="A756" s="1" t="s">
        <v>754</v>
      </c>
      <c r="B756" s="1">
        <v>1</v>
      </c>
      <c r="C756" s="1">
        <v>1</v>
      </c>
      <c r="D756" s="1">
        <v>1</v>
      </c>
      <c r="E756" s="1">
        <v>1</v>
      </c>
      <c r="F756" s="1">
        <v>1</v>
      </c>
      <c r="G756" s="1">
        <v>1</v>
      </c>
      <c r="H756" s="1">
        <v>1</v>
      </c>
      <c r="I756" s="1">
        <v>1</v>
      </c>
    </row>
    <row r="757" spans="1:9" x14ac:dyDescent="0.45">
      <c r="A757" s="1" t="s">
        <v>755</v>
      </c>
      <c r="B757" s="1">
        <v>2</v>
      </c>
      <c r="C757" s="1">
        <v>1</v>
      </c>
      <c r="D757" s="1">
        <v>1</v>
      </c>
      <c r="E757" s="1">
        <v>1</v>
      </c>
      <c r="F757" s="1">
        <v>1</v>
      </c>
      <c r="G757" s="1">
        <v>1</v>
      </c>
      <c r="H757" s="1">
        <v>1</v>
      </c>
      <c r="I757" s="1">
        <v>1</v>
      </c>
    </row>
    <row r="758" spans="1:9" x14ac:dyDescent="0.45">
      <c r="A758" s="1" t="s">
        <v>756</v>
      </c>
      <c r="B758" s="1">
        <v>1</v>
      </c>
      <c r="C758" s="1">
        <v>1</v>
      </c>
      <c r="D758" s="1">
        <v>1</v>
      </c>
      <c r="E758" s="1">
        <v>1</v>
      </c>
      <c r="F758" s="1">
        <v>1</v>
      </c>
      <c r="G758" s="1">
        <v>1</v>
      </c>
      <c r="H758" s="1">
        <v>1</v>
      </c>
      <c r="I758" s="1">
        <v>1</v>
      </c>
    </row>
    <row r="759" spans="1:9" x14ac:dyDescent="0.45">
      <c r="A759" s="1" t="s">
        <v>757</v>
      </c>
      <c r="B759" s="1">
        <v>1</v>
      </c>
      <c r="C759" s="1">
        <v>1</v>
      </c>
      <c r="D759" s="1">
        <v>1</v>
      </c>
      <c r="E759" s="1">
        <v>1</v>
      </c>
      <c r="F759" s="1">
        <v>1</v>
      </c>
      <c r="G759" s="1">
        <v>1</v>
      </c>
      <c r="H759" s="1">
        <v>1</v>
      </c>
      <c r="I759" s="1">
        <v>1</v>
      </c>
    </row>
    <row r="760" spans="1:9" x14ac:dyDescent="0.45">
      <c r="A760" s="1" t="s">
        <v>758</v>
      </c>
      <c r="B760" s="1">
        <v>1</v>
      </c>
      <c r="C760" s="1">
        <v>1</v>
      </c>
      <c r="D760" s="1">
        <v>1</v>
      </c>
      <c r="E760" s="1">
        <v>1</v>
      </c>
      <c r="F760" s="1">
        <v>1</v>
      </c>
      <c r="G760" s="1">
        <v>1</v>
      </c>
      <c r="H760" s="1">
        <v>1</v>
      </c>
      <c r="I760" s="1">
        <v>1</v>
      </c>
    </row>
    <row r="761" spans="1:9" x14ac:dyDescent="0.45">
      <c r="A761" s="1" t="s">
        <v>759</v>
      </c>
      <c r="B761" s="1">
        <v>2</v>
      </c>
      <c r="C761" s="1">
        <v>1</v>
      </c>
      <c r="D761" s="1">
        <v>1</v>
      </c>
      <c r="E761" s="1">
        <v>1</v>
      </c>
      <c r="F761" s="1">
        <v>1</v>
      </c>
      <c r="G761" s="1">
        <v>1</v>
      </c>
      <c r="H761" s="1">
        <v>1</v>
      </c>
      <c r="I761" s="1">
        <v>1</v>
      </c>
    </row>
    <row r="762" spans="1:9" x14ac:dyDescent="0.45">
      <c r="A762" s="1" t="s">
        <v>760</v>
      </c>
      <c r="B762" s="1">
        <v>2</v>
      </c>
      <c r="C762" s="1">
        <v>1</v>
      </c>
      <c r="D762" s="1">
        <v>1</v>
      </c>
      <c r="E762" s="1">
        <v>0</v>
      </c>
      <c r="F762" s="1">
        <v>1</v>
      </c>
      <c r="G762" s="1">
        <v>1</v>
      </c>
      <c r="H762" s="1">
        <v>1</v>
      </c>
      <c r="I762" s="1">
        <v>0.83333333333333337</v>
      </c>
    </row>
    <row r="763" spans="1:9" x14ac:dyDescent="0.45">
      <c r="A763" s="1" t="s">
        <v>761</v>
      </c>
      <c r="B763" s="1">
        <v>3</v>
      </c>
      <c r="C763" s="1">
        <v>1</v>
      </c>
      <c r="D763" s="1">
        <v>1</v>
      </c>
      <c r="E763" s="1">
        <v>1</v>
      </c>
      <c r="F763" s="1">
        <v>1</v>
      </c>
      <c r="G763" s="1">
        <v>1</v>
      </c>
      <c r="H763" s="1">
        <v>1</v>
      </c>
      <c r="I763" s="1">
        <v>1</v>
      </c>
    </row>
    <row r="764" spans="1:9" x14ac:dyDescent="0.45">
      <c r="A764" s="1" t="s">
        <v>762</v>
      </c>
      <c r="B764" s="1">
        <v>1</v>
      </c>
      <c r="C764" s="1">
        <v>1</v>
      </c>
      <c r="D764" s="1">
        <v>1</v>
      </c>
      <c r="E764" s="1">
        <v>1</v>
      </c>
      <c r="F764" s="1">
        <v>1</v>
      </c>
      <c r="G764" s="1">
        <v>1</v>
      </c>
      <c r="H764" s="1">
        <v>1</v>
      </c>
      <c r="I764" s="1">
        <v>1</v>
      </c>
    </row>
    <row r="765" spans="1:9" x14ac:dyDescent="0.45">
      <c r="A765" s="1" t="s">
        <v>763</v>
      </c>
      <c r="B765" s="1">
        <v>3</v>
      </c>
      <c r="C765" s="1">
        <v>1</v>
      </c>
      <c r="D765" s="1">
        <v>1</v>
      </c>
      <c r="E765" s="1">
        <v>0.33333333333333337</v>
      </c>
      <c r="F765" s="1">
        <v>0.33333333333333337</v>
      </c>
      <c r="G765" s="1">
        <v>1</v>
      </c>
      <c r="H765" s="1">
        <v>0.33333333333333337</v>
      </c>
      <c r="I765" s="1">
        <v>0.66666666666666663</v>
      </c>
    </row>
    <row r="766" spans="1:9" x14ac:dyDescent="0.45">
      <c r="A766" s="1" t="s">
        <v>764</v>
      </c>
      <c r="B766" s="1">
        <v>1</v>
      </c>
      <c r="C766" s="1">
        <v>1</v>
      </c>
      <c r="D766" s="1">
        <v>1</v>
      </c>
      <c r="E766" s="1">
        <v>1</v>
      </c>
      <c r="F766" s="1">
        <v>1</v>
      </c>
      <c r="G766" s="1">
        <v>1</v>
      </c>
      <c r="H766" s="1">
        <v>1</v>
      </c>
      <c r="I766" s="1">
        <v>1</v>
      </c>
    </row>
    <row r="767" spans="1:9" x14ac:dyDescent="0.45">
      <c r="A767" s="1" t="s">
        <v>765</v>
      </c>
      <c r="B767" s="1">
        <v>1</v>
      </c>
      <c r="C767" s="1">
        <v>1</v>
      </c>
      <c r="D767" s="1">
        <v>1</v>
      </c>
      <c r="E767" s="1">
        <v>1</v>
      </c>
      <c r="F767" s="1">
        <v>1</v>
      </c>
      <c r="G767" s="1">
        <v>1</v>
      </c>
      <c r="H767" s="1">
        <v>1</v>
      </c>
      <c r="I767" s="1">
        <v>1</v>
      </c>
    </row>
    <row r="768" spans="1:9" x14ac:dyDescent="0.45">
      <c r="A768" s="1" t="s">
        <v>766</v>
      </c>
      <c r="B768" s="1">
        <v>1</v>
      </c>
      <c r="C768" s="1">
        <v>1</v>
      </c>
      <c r="D768" s="1">
        <v>1</v>
      </c>
      <c r="E768" s="1">
        <v>1</v>
      </c>
      <c r="F768" s="1">
        <v>1</v>
      </c>
      <c r="G768" s="1">
        <v>1</v>
      </c>
      <c r="H768" s="1">
        <v>1</v>
      </c>
      <c r="I768" s="1">
        <v>1</v>
      </c>
    </row>
    <row r="769" spans="1:9" x14ac:dyDescent="0.45">
      <c r="A769" s="1" t="s">
        <v>767</v>
      </c>
      <c r="B769" s="1">
        <v>2</v>
      </c>
      <c r="C769" s="1">
        <v>1</v>
      </c>
      <c r="D769" s="1">
        <v>1</v>
      </c>
      <c r="E769" s="1">
        <v>0</v>
      </c>
      <c r="F769" s="1">
        <v>1</v>
      </c>
      <c r="G769" s="1">
        <v>1</v>
      </c>
      <c r="H769" s="1">
        <v>0</v>
      </c>
      <c r="I769" s="1">
        <v>0.66666666666666663</v>
      </c>
    </row>
    <row r="770" spans="1:9" x14ac:dyDescent="0.45">
      <c r="A770" s="1" t="s">
        <v>768</v>
      </c>
      <c r="B770" s="1">
        <v>2</v>
      </c>
      <c r="C770" s="1">
        <v>1</v>
      </c>
      <c r="D770" s="1">
        <v>1</v>
      </c>
      <c r="E770" s="1">
        <v>1</v>
      </c>
      <c r="F770" s="1">
        <v>1</v>
      </c>
      <c r="G770" s="1">
        <v>1</v>
      </c>
      <c r="H770" s="1">
        <v>1</v>
      </c>
      <c r="I770" s="1">
        <v>1</v>
      </c>
    </row>
    <row r="771" spans="1:9" x14ac:dyDescent="0.45">
      <c r="A771" s="1" t="s">
        <v>769</v>
      </c>
      <c r="B771" s="1">
        <v>1</v>
      </c>
      <c r="C771" s="1">
        <v>1</v>
      </c>
      <c r="D771" s="1">
        <v>1</v>
      </c>
      <c r="E771" s="1">
        <v>1</v>
      </c>
      <c r="F771" s="1">
        <v>1</v>
      </c>
      <c r="G771" s="1">
        <v>1</v>
      </c>
      <c r="H771" s="1">
        <v>1</v>
      </c>
      <c r="I771" s="1">
        <v>1</v>
      </c>
    </row>
    <row r="772" spans="1:9" x14ac:dyDescent="0.45">
      <c r="A772" s="1" t="s">
        <v>770</v>
      </c>
      <c r="B772" s="1">
        <v>1</v>
      </c>
      <c r="C772" s="1">
        <v>1</v>
      </c>
      <c r="D772" s="1">
        <v>1</v>
      </c>
      <c r="E772" s="1">
        <v>1</v>
      </c>
      <c r="F772" s="1">
        <v>1</v>
      </c>
      <c r="G772" s="1">
        <v>1</v>
      </c>
      <c r="H772" s="1">
        <v>1</v>
      </c>
      <c r="I772" s="1">
        <v>1</v>
      </c>
    </row>
    <row r="773" spans="1:9" x14ac:dyDescent="0.45">
      <c r="A773" s="1" t="s">
        <v>771</v>
      </c>
      <c r="B773" s="1">
        <v>1</v>
      </c>
      <c r="C773" s="1">
        <v>1</v>
      </c>
      <c r="D773" s="1">
        <v>1</v>
      </c>
      <c r="E773" s="1">
        <v>1</v>
      </c>
      <c r="F773" s="1">
        <v>1</v>
      </c>
      <c r="G773" s="1">
        <v>1</v>
      </c>
      <c r="H773" s="1">
        <v>1</v>
      </c>
      <c r="I773" s="1">
        <v>1</v>
      </c>
    </row>
    <row r="774" spans="1:9" x14ac:dyDescent="0.45">
      <c r="A774" s="1" t="s">
        <v>772</v>
      </c>
      <c r="B774" s="1">
        <v>1</v>
      </c>
      <c r="C774" s="1">
        <v>1</v>
      </c>
      <c r="D774" s="1">
        <v>1</v>
      </c>
      <c r="E774" s="1">
        <v>1</v>
      </c>
      <c r="F774" s="1">
        <v>1</v>
      </c>
      <c r="G774" s="1">
        <v>1</v>
      </c>
      <c r="H774" s="1">
        <v>1</v>
      </c>
      <c r="I774" s="1">
        <v>1</v>
      </c>
    </row>
    <row r="775" spans="1:9" x14ac:dyDescent="0.45">
      <c r="A775" s="1" t="s">
        <v>773</v>
      </c>
      <c r="B775" s="1">
        <v>2</v>
      </c>
      <c r="C775" s="1">
        <v>1</v>
      </c>
      <c r="D775" s="1">
        <v>1</v>
      </c>
      <c r="E775" s="1">
        <v>1</v>
      </c>
      <c r="F775" s="1">
        <v>1</v>
      </c>
      <c r="G775" s="1">
        <v>1</v>
      </c>
      <c r="H775" s="1">
        <v>1</v>
      </c>
      <c r="I775" s="1">
        <v>1</v>
      </c>
    </row>
    <row r="776" spans="1:9" x14ac:dyDescent="0.45">
      <c r="A776" s="1" t="s">
        <v>774</v>
      </c>
      <c r="B776" s="1">
        <v>2</v>
      </c>
      <c r="C776" s="1">
        <v>1</v>
      </c>
      <c r="D776" s="1">
        <v>1</v>
      </c>
      <c r="E776" s="1">
        <v>1</v>
      </c>
      <c r="F776" s="1">
        <v>1</v>
      </c>
      <c r="G776" s="1">
        <v>1</v>
      </c>
      <c r="H776" s="1">
        <v>1</v>
      </c>
      <c r="I776" s="1">
        <v>1</v>
      </c>
    </row>
    <row r="777" spans="1:9" x14ac:dyDescent="0.45">
      <c r="A777" s="1" t="s">
        <v>775</v>
      </c>
      <c r="B777" s="1">
        <v>1</v>
      </c>
      <c r="C777" s="1">
        <v>1</v>
      </c>
      <c r="D777" s="1">
        <v>1</v>
      </c>
      <c r="E777" s="1">
        <v>1</v>
      </c>
      <c r="F777" s="1">
        <v>1</v>
      </c>
      <c r="G777" s="1">
        <v>1</v>
      </c>
      <c r="H777" s="1">
        <v>1</v>
      </c>
      <c r="I777" s="1">
        <v>1</v>
      </c>
    </row>
    <row r="778" spans="1:9" x14ac:dyDescent="0.45">
      <c r="A778" s="1" t="s">
        <v>776</v>
      </c>
      <c r="B778" s="1">
        <v>2</v>
      </c>
      <c r="C778" s="1">
        <v>1</v>
      </c>
      <c r="D778" s="1">
        <v>1</v>
      </c>
      <c r="E778" s="1">
        <v>1</v>
      </c>
      <c r="F778" s="1">
        <v>1</v>
      </c>
      <c r="G778" s="1">
        <v>1</v>
      </c>
      <c r="H778" s="1">
        <v>1</v>
      </c>
      <c r="I778" s="1">
        <v>1</v>
      </c>
    </row>
    <row r="779" spans="1:9" x14ac:dyDescent="0.45">
      <c r="A779" s="1" t="s">
        <v>777</v>
      </c>
      <c r="B779" s="1">
        <v>1</v>
      </c>
      <c r="C779" s="1">
        <v>1</v>
      </c>
      <c r="D779" s="1">
        <v>1</v>
      </c>
      <c r="E779" s="1">
        <v>1</v>
      </c>
      <c r="F779" s="1">
        <v>1</v>
      </c>
      <c r="G779" s="1">
        <v>1</v>
      </c>
      <c r="H779" s="1">
        <v>1</v>
      </c>
      <c r="I779" s="1">
        <v>1</v>
      </c>
    </row>
    <row r="780" spans="1:9" x14ac:dyDescent="0.45">
      <c r="A780" s="1" t="s">
        <v>778</v>
      </c>
      <c r="B780" s="1">
        <v>1</v>
      </c>
      <c r="C780" s="1">
        <v>1</v>
      </c>
      <c r="D780" s="1">
        <v>1</v>
      </c>
      <c r="E780" s="1">
        <v>1</v>
      </c>
      <c r="F780" s="1">
        <v>1</v>
      </c>
      <c r="G780" s="1">
        <v>1</v>
      </c>
      <c r="H780" s="1">
        <v>1</v>
      </c>
      <c r="I780" s="1">
        <v>1</v>
      </c>
    </row>
    <row r="781" spans="1:9" x14ac:dyDescent="0.45">
      <c r="A781" s="1" t="s">
        <v>779</v>
      </c>
      <c r="B781" s="1">
        <v>2</v>
      </c>
      <c r="C781" s="1">
        <v>1</v>
      </c>
      <c r="D781" s="1">
        <v>0</v>
      </c>
      <c r="E781" s="1">
        <v>0</v>
      </c>
      <c r="F781" s="1">
        <v>0</v>
      </c>
      <c r="G781" s="1">
        <v>1</v>
      </c>
      <c r="H781" s="1">
        <v>1</v>
      </c>
      <c r="I781" s="1">
        <v>0.5</v>
      </c>
    </row>
    <row r="782" spans="1:9" x14ac:dyDescent="0.45">
      <c r="A782" s="1" t="s">
        <v>780</v>
      </c>
      <c r="B782" s="1">
        <v>1</v>
      </c>
      <c r="C782" s="1">
        <v>1</v>
      </c>
      <c r="D782" s="1">
        <v>1</v>
      </c>
      <c r="E782" s="1">
        <v>1</v>
      </c>
      <c r="F782" s="1">
        <v>1</v>
      </c>
      <c r="G782" s="1">
        <v>1</v>
      </c>
      <c r="H782" s="1">
        <v>1</v>
      </c>
      <c r="I782" s="1">
        <v>1</v>
      </c>
    </row>
    <row r="783" spans="1:9" x14ac:dyDescent="0.45">
      <c r="A783" s="1" t="s">
        <v>781</v>
      </c>
      <c r="B783" s="1">
        <v>1</v>
      </c>
      <c r="C783" s="1">
        <v>1</v>
      </c>
      <c r="D783" s="1">
        <v>1</v>
      </c>
      <c r="E783" s="1">
        <v>1</v>
      </c>
      <c r="F783" s="1">
        <v>1</v>
      </c>
      <c r="G783" s="1">
        <v>1</v>
      </c>
      <c r="H783" s="1">
        <v>1</v>
      </c>
      <c r="I783" s="1">
        <v>1</v>
      </c>
    </row>
    <row r="784" spans="1:9" x14ac:dyDescent="0.45">
      <c r="A784" s="1" t="s">
        <v>782</v>
      </c>
      <c r="B784" s="1">
        <v>1</v>
      </c>
      <c r="C784" s="1">
        <v>1</v>
      </c>
      <c r="D784" s="1">
        <v>1</v>
      </c>
      <c r="E784" s="1">
        <v>1</v>
      </c>
      <c r="F784" s="1">
        <v>1</v>
      </c>
      <c r="G784" s="1">
        <v>1</v>
      </c>
      <c r="H784" s="1">
        <v>1</v>
      </c>
      <c r="I784" s="1">
        <v>1</v>
      </c>
    </row>
    <row r="785" spans="1:9" x14ac:dyDescent="0.45">
      <c r="A785" s="1" t="s">
        <v>783</v>
      </c>
      <c r="B785" s="1">
        <v>2</v>
      </c>
      <c r="C785" s="1">
        <v>1</v>
      </c>
      <c r="D785" s="1">
        <v>1</v>
      </c>
      <c r="E785" s="1">
        <v>0</v>
      </c>
      <c r="F785" s="1">
        <v>1</v>
      </c>
      <c r="G785" s="1">
        <v>1</v>
      </c>
      <c r="H785" s="1">
        <v>1</v>
      </c>
      <c r="I785" s="1">
        <v>0.83333333333333337</v>
      </c>
    </row>
    <row r="786" spans="1:9" x14ac:dyDescent="0.45">
      <c r="A786" s="1" t="s">
        <v>784</v>
      </c>
      <c r="B786" s="1">
        <v>1</v>
      </c>
      <c r="C786" s="1">
        <v>1</v>
      </c>
      <c r="D786" s="1">
        <v>1</v>
      </c>
      <c r="E786" s="1">
        <v>1</v>
      </c>
      <c r="F786" s="1">
        <v>1</v>
      </c>
      <c r="G786" s="1">
        <v>1</v>
      </c>
      <c r="H786" s="1">
        <v>1</v>
      </c>
      <c r="I786" s="1">
        <v>1</v>
      </c>
    </row>
    <row r="787" spans="1:9" x14ac:dyDescent="0.45">
      <c r="A787" s="1" t="s">
        <v>785</v>
      </c>
      <c r="B787" s="1">
        <v>1</v>
      </c>
      <c r="C787" s="1">
        <v>1</v>
      </c>
      <c r="D787" s="1">
        <v>1</v>
      </c>
      <c r="E787" s="1">
        <v>1</v>
      </c>
      <c r="F787" s="1">
        <v>1</v>
      </c>
      <c r="G787" s="1">
        <v>1</v>
      </c>
      <c r="H787" s="1">
        <v>1</v>
      </c>
      <c r="I787" s="1">
        <v>1</v>
      </c>
    </row>
    <row r="788" spans="1:9" x14ac:dyDescent="0.45">
      <c r="A788" s="1" t="s">
        <v>786</v>
      </c>
      <c r="B788" s="1">
        <v>1</v>
      </c>
      <c r="C788" s="1">
        <v>1</v>
      </c>
      <c r="D788" s="1">
        <v>1</v>
      </c>
      <c r="E788" s="1">
        <v>1</v>
      </c>
      <c r="F788" s="1">
        <v>1</v>
      </c>
      <c r="G788" s="1">
        <v>1</v>
      </c>
      <c r="H788" s="1">
        <v>1</v>
      </c>
      <c r="I788" s="1">
        <v>1</v>
      </c>
    </row>
    <row r="789" spans="1:9" x14ac:dyDescent="0.45">
      <c r="A789" s="1" t="s">
        <v>787</v>
      </c>
      <c r="B789" s="1">
        <v>2</v>
      </c>
      <c r="C789" s="1">
        <v>1</v>
      </c>
      <c r="D789" s="1">
        <v>1</v>
      </c>
      <c r="E789" s="1">
        <v>1</v>
      </c>
      <c r="F789" s="1">
        <v>1</v>
      </c>
      <c r="G789" s="1">
        <v>1</v>
      </c>
      <c r="H789" s="1">
        <v>1</v>
      </c>
      <c r="I789" s="1">
        <v>1</v>
      </c>
    </row>
    <row r="790" spans="1:9" x14ac:dyDescent="0.45">
      <c r="A790" s="1" t="s">
        <v>788</v>
      </c>
      <c r="B790" s="1">
        <v>2</v>
      </c>
      <c r="C790" s="1">
        <v>1</v>
      </c>
      <c r="D790" s="1">
        <v>1</v>
      </c>
      <c r="E790" s="1">
        <v>0</v>
      </c>
      <c r="F790" s="1">
        <v>1</v>
      </c>
      <c r="G790" s="1">
        <v>0</v>
      </c>
      <c r="H790" s="1">
        <v>0</v>
      </c>
      <c r="I790" s="1">
        <v>0.5</v>
      </c>
    </row>
    <row r="791" spans="1:9" x14ac:dyDescent="0.45">
      <c r="A791" s="1" t="s">
        <v>789</v>
      </c>
      <c r="B791" s="1">
        <v>1</v>
      </c>
      <c r="C791" s="1">
        <v>1</v>
      </c>
      <c r="D791" s="1">
        <v>1</v>
      </c>
      <c r="E791" s="1">
        <v>1</v>
      </c>
      <c r="F791" s="1">
        <v>1</v>
      </c>
      <c r="G791" s="1">
        <v>1</v>
      </c>
      <c r="H791" s="1">
        <v>1</v>
      </c>
      <c r="I791" s="1">
        <v>1</v>
      </c>
    </row>
    <row r="792" spans="1:9" x14ac:dyDescent="0.45">
      <c r="A792" s="1" t="s">
        <v>790</v>
      </c>
      <c r="B792" s="1">
        <v>3</v>
      </c>
      <c r="C792" s="1">
        <v>1</v>
      </c>
      <c r="D792" s="1">
        <v>1</v>
      </c>
      <c r="E792" s="1">
        <v>1</v>
      </c>
      <c r="F792" s="1">
        <v>1</v>
      </c>
      <c r="G792" s="1">
        <v>1</v>
      </c>
      <c r="H792" s="1">
        <v>0.33333333333333337</v>
      </c>
      <c r="I792" s="1">
        <v>0.88888888888888884</v>
      </c>
    </row>
    <row r="793" spans="1:9" x14ac:dyDescent="0.45">
      <c r="A793" s="1" t="s">
        <v>791</v>
      </c>
      <c r="B793" s="1">
        <v>2</v>
      </c>
      <c r="C793" s="1">
        <v>1</v>
      </c>
      <c r="D793" s="1">
        <v>1</v>
      </c>
      <c r="E793" s="1">
        <v>1</v>
      </c>
      <c r="F793" s="1">
        <v>1</v>
      </c>
      <c r="G793" s="1">
        <v>1</v>
      </c>
      <c r="H793" s="1">
        <v>0</v>
      </c>
      <c r="I793" s="1">
        <v>0.83333333333333337</v>
      </c>
    </row>
    <row r="794" spans="1:9" x14ac:dyDescent="0.45">
      <c r="A794" s="1" t="s">
        <v>792</v>
      </c>
      <c r="B794" s="1">
        <v>1</v>
      </c>
      <c r="C794" s="1">
        <v>1</v>
      </c>
      <c r="D794" s="1">
        <v>1</v>
      </c>
      <c r="E794" s="1">
        <v>1</v>
      </c>
      <c r="F794" s="1">
        <v>1</v>
      </c>
      <c r="G794" s="1">
        <v>1</v>
      </c>
      <c r="H794" s="1">
        <v>1</v>
      </c>
      <c r="I794" s="1">
        <v>1</v>
      </c>
    </row>
    <row r="795" spans="1:9" x14ac:dyDescent="0.45">
      <c r="A795" s="1" t="s">
        <v>793</v>
      </c>
      <c r="B795" s="1">
        <v>2</v>
      </c>
      <c r="C795" s="1">
        <v>1</v>
      </c>
      <c r="D795" s="1">
        <v>0</v>
      </c>
      <c r="E795" s="1">
        <v>0</v>
      </c>
      <c r="F795" s="1">
        <v>1</v>
      </c>
      <c r="G795" s="1">
        <v>0</v>
      </c>
      <c r="H795" s="1">
        <v>1</v>
      </c>
      <c r="I795" s="1">
        <v>0.5</v>
      </c>
    </row>
    <row r="796" spans="1:9" x14ac:dyDescent="0.45">
      <c r="A796" s="1" t="s">
        <v>794</v>
      </c>
      <c r="B796" s="1">
        <v>2</v>
      </c>
      <c r="C796" s="1">
        <v>1</v>
      </c>
      <c r="D796" s="1">
        <v>0</v>
      </c>
      <c r="E796" s="1">
        <v>1</v>
      </c>
      <c r="F796" s="1">
        <v>0</v>
      </c>
      <c r="G796" s="1">
        <v>1</v>
      </c>
      <c r="H796" s="1">
        <v>1</v>
      </c>
      <c r="I796" s="1">
        <v>0.66666666666666663</v>
      </c>
    </row>
    <row r="797" spans="1:9" x14ac:dyDescent="0.45">
      <c r="A797" s="1" t="s">
        <v>795</v>
      </c>
      <c r="B797" s="1">
        <v>1</v>
      </c>
      <c r="C797" s="1">
        <v>1</v>
      </c>
      <c r="D797" s="1">
        <v>1</v>
      </c>
      <c r="E797" s="1">
        <v>1</v>
      </c>
      <c r="F797" s="1">
        <v>1</v>
      </c>
      <c r="G797" s="1">
        <v>1</v>
      </c>
      <c r="H797" s="1">
        <v>1</v>
      </c>
      <c r="I797" s="1">
        <v>1</v>
      </c>
    </row>
    <row r="798" spans="1:9" x14ac:dyDescent="0.45">
      <c r="A798" s="1" t="s">
        <v>796</v>
      </c>
      <c r="B798" s="1">
        <v>3</v>
      </c>
      <c r="C798" s="1">
        <v>1</v>
      </c>
      <c r="D798" s="1">
        <v>1</v>
      </c>
      <c r="E798" s="1">
        <v>0.33333333333333326</v>
      </c>
      <c r="F798" s="1">
        <v>1</v>
      </c>
      <c r="G798" s="1">
        <v>1</v>
      </c>
      <c r="H798" s="1">
        <v>0.33333333333333326</v>
      </c>
      <c r="I798" s="1">
        <v>0.77777777777777768</v>
      </c>
    </row>
    <row r="799" spans="1:9" x14ac:dyDescent="0.45">
      <c r="A799" s="1" t="s">
        <v>797</v>
      </c>
      <c r="B799" s="1">
        <v>2</v>
      </c>
      <c r="C799" s="1">
        <v>1</v>
      </c>
      <c r="D799" s="1">
        <v>1</v>
      </c>
      <c r="E799" s="1">
        <v>1</v>
      </c>
      <c r="F799" s="1">
        <v>1</v>
      </c>
      <c r="G799" s="1">
        <v>1</v>
      </c>
      <c r="H799" s="1">
        <v>1</v>
      </c>
      <c r="I799" s="1">
        <v>1</v>
      </c>
    </row>
    <row r="800" spans="1:9" x14ac:dyDescent="0.45">
      <c r="A800" s="1" t="s">
        <v>798</v>
      </c>
      <c r="B800" s="1">
        <v>2</v>
      </c>
      <c r="C800" s="1">
        <v>1</v>
      </c>
      <c r="D800" s="1">
        <v>1</v>
      </c>
      <c r="E800" s="1">
        <v>1</v>
      </c>
      <c r="F800" s="1">
        <v>1</v>
      </c>
      <c r="G800" s="1">
        <v>1</v>
      </c>
      <c r="H800" s="1">
        <v>1</v>
      </c>
      <c r="I800" s="1">
        <v>1</v>
      </c>
    </row>
    <row r="801" spans="1:9" x14ac:dyDescent="0.45">
      <c r="A801" s="1" t="s">
        <v>799</v>
      </c>
      <c r="B801" s="1">
        <v>2</v>
      </c>
      <c r="C801" s="1">
        <v>1</v>
      </c>
      <c r="D801" s="1">
        <v>1</v>
      </c>
      <c r="E801" s="1">
        <v>1</v>
      </c>
      <c r="F801" s="1">
        <v>1</v>
      </c>
      <c r="G801" s="1">
        <v>1</v>
      </c>
      <c r="H801" s="1">
        <v>1</v>
      </c>
      <c r="I801" s="1">
        <v>1</v>
      </c>
    </row>
    <row r="802" spans="1:9" x14ac:dyDescent="0.45">
      <c r="A802" s="1" t="s">
        <v>800</v>
      </c>
      <c r="B802" s="1">
        <v>2</v>
      </c>
      <c r="C802" s="1">
        <v>1</v>
      </c>
      <c r="D802" s="1">
        <v>1</v>
      </c>
      <c r="E802" s="1">
        <v>1</v>
      </c>
      <c r="F802" s="1">
        <v>0</v>
      </c>
      <c r="G802" s="1">
        <v>1</v>
      </c>
      <c r="H802" s="1">
        <v>0</v>
      </c>
      <c r="I802" s="1">
        <v>0.66666666666666663</v>
      </c>
    </row>
    <row r="803" spans="1:9" x14ac:dyDescent="0.45">
      <c r="A803" s="1" t="s">
        <v>801</v>
      </c>
      <c r="B803" s="1">
        <v>2</v>
      </c>
      <c r="C803" s="1">
        <v>1</v>
      </c>
      <c r="D803" s="1">
        <v>1</v>
      </c>
      <c r="E803" s="1">
        <v>1</v>
      </c>
      <c r="F803" s="1">
        <v>1</v>
      </c>
      <c r="G803" s="1">
        <v>1</v>
      </c>
      <c r="H803" s="1">
        <v>1</v>
      </c>
      <c r="I803" s="1">
        <v>1</v>
      </c>
    </row>
    <row r="804" spans="1:9" x14ac:dyDescent="0.45">
      <c r="A804" s="1" t="s">
        <v>802</v>
      </c>
      <c r="B804" s="1">
        <v>2</v>
      </c>
      <c r="C804" s="1">
        <v>1</v>
      </c>
      <c r="D804" s="1">
        <v>0</v>
      </c>
      <c r="E804" s="1">
        <v>1</v>
      </c>
      <c r="F804" s="1">
        <v>1</v>
      </c>
      <c r="G804" s="1">
        <v>1</v>
      </c>
      <c r="H804" s="1">
        <v>1</v>
      </c>
      <c r="I804" s="1">
        <v>0.83333333333333337</v>
      </c>
    </row>
    <row r="805" spans="1:9" x14ac:dyDescent="0.45">
      <c r="A805" s="1" t="s">
        <v>803</v>
      </c>
      <c r="B805" s="1">
        <v>2</v>
      </c>
      <c r="C805" s="1">
        <v>1</v>
      </c>
      <c r="D805" s="1">
        <v>1</v>
      </c>
      <c r="E805" s="1">
        <v>1</v>
      </c>
      <c r="F805" s="1">
        <v>1</v>
      </c>
      <c r="G805" s="1">
        <v>1</v>
      </c>
      <c r="H805" s="1">
        <v>1</v>
      </c>
      <c r="I805" s="1">
        <v>1</v>
      </c>
    </row>
    <row r="806" spans="1:9" x14ac:dyDescent="0.45">
      <c r="A806" s="1" t="s">
        <v>804</v>
      </c>
      <c r="B806" s="1">
        <v>2</v>
      </c>
      <c r="C806" s="1">
        <v>1</v>
      </c>
      <c r="D806" s="1">
        <v>1</v>
      </c>
      <c r="E806" s="1">
        <v>1</v>
      </c>
      <c r="F806" s="1">
        <v>1</v>
      </c>
      <c r="G806" s="1">
        <v>1</v>
      </c>
      <c r="H806" s="1">
        <v>1</v>
      </c>
      <c r="I806" s="1">
        <v>1</v>
      </c>
    </row>
    <row r="807" spans="1:9" x14ac:dyDescent="0.45">
      <c r="A807" s="1" t="s">
        <v>805</v>
      </c>
      <c r="B807" s="1">
        <v>1</v>
      </c>
      <c r="C807" s="1">
        <v>1</v>
      </c>
      <c r="D807" s="1">
        <v>1</v>
      </c>
      <c r="E807" s="1">
        <v>1</v>
      </c>
      <c r="F807" s="1">
        <v>1</v>
      </c>
      <c r="G807" s="1">
        <v>1</v>
      </c>
      <c r="H807" s="1">
        <v>1</v>
      </c>
      <c r="I807" s="1">
        <v>1</v>
      </c>
    </row>
    <row r="808" spans="1:9" x14ac:dyDescent="0.45">
      <c r="A808" s="1" t="s">
        <v>806</v>
      </c>
      <c r="B808" s="1">
        <v>2</v>
      </c>
      <c r="C808" s="1">
        <v>1</v>
      </c>
      <c r="D808" s="1">
        <v>0</v>
      </c>
      <c r="E808" s="1">
        <v>0</v>
      </c>
      <c r="F808" s="1">
        <v>1</v>
      </c>
      <c r="G808" s="1">
        <v>1</v>
      </c>
      <c r="H808" s="1">
        <v>0</v>
      </c>
      <c r="I808" s="1">
        <v>0.5</v>
      </c>
    </row>
    <row r="809" spans="1:9" x14ac:dyDescent="0.45">
      <c r="A809" s="1" t="s">
        <v>807</v>
      </c>
      <c r="B809" s="1">
        <v>1</v>
      </c>
      <c r="C809" s="1">
        <v>1</v>
      </c>
      <c r="D809" s="1">
        <v>1</v>
      </c>
      <c r="E809" s="1">
        <v>1</v>
      </c>
      <c r="F809" s="1">
        <v>1</v>
      </c>
      <c r="G809" s="1">
        <v>1</v>
      </c>
      <c r="H809" s="1">
        <v>1</v>
      </c>
      <c r="I809" s="1">
        <v>1</v>
      </c>
    </row>
    <row r="810" spans="1:9" x14ac:dyDescent="0.45">
      <c r="A810" s="1" t="s">
        <v>808</v>
      </c>
      <c r="B810" s="1">
        <v>1</v>
      </c>
      <c r="C810" s="1">
        <v>1</v>
      </c>
      <c r="D810" s="1">
        <v>1</v>
      </c>
      <c r="E810" s="1">
        <v>1</v>
      </c>
      <c r="F810" s="1">
        <v>1</v>
      </c>
      <c r="G810" s="1">
        <v>1</v>
      </c>
      <c r="H810" s="1">
        <v>1</v>
      </c>
      <c r="I810" s="1">
        <v>1</v>
      </c>
    </row>
    <row r="811" spans="1:9" x14ac:dyDescent="0.45">
      <c r="A811" s="1" t="s">
        <v>809</v>
      </c>
      <c r="B811" s="1">
        <v>1</v>
      </c>
      <c r="C811" s="1">
        <v>1</v>
      </c>
      <c r="D811" s="1">
        <v>1</v>
      </c>
      <c r="E811" s="1">
        <v>1</v>
      </c>
      <c r="F811" s="1">
        <v>1</v>
      </c>
      <c r="G811" s="1">
        <v>1</v>
      </c>
      <c r="H811" s="1">
        <v>1</v>
      </c>
      <c r="I811" s="1">
        <v>1</v>
      </c>
    </row>
    <row r="812" spans="1:9" x14ac:dyDescent="0.45">
      <c r="A812" s="1" t="s">
        <v>810</v>
      </c>
      <c r="B812" s="1">
        <v>2</v>
      </c>
      <c r="C812" s="1">
        <v>1</v>
      </c>
      <c r="D812" s="1">
        <v>1</v>
      </c>
      <c r="E812" s="1">
        <v>1</v>
      </c>
      <c r="F812" s="1">
        <v>1</v>
      </c>
      <c r="G812" s="1">
        <v>1</v>
      </c>
      <c r="H812" s="1">
        <v>1</v>
      </c>
      <c r="I812" s="1">
        <v>1</v>
      </c>
    </row>
    <row r="813" spans="1:9" x14ac:dyDescent="0.45">
      <c r="A813" s="1" t="s">
        <v>811</v>
      </c>
      <c r="B813" s="1">
        <v>1</v>
      </c>
      <c r="C813" s="1">
        <v>1</v>
      </c>
      <c r="D813" s="1">
        <v>1</v>
      </c>
      <c r="E813" s="1">
        <v>1</v>
      </c>
      <c r="F813" s="1">
        <v>1</v>
      </c>
      <c r="G813" s="1">
        <v>1</v>
      </c>
      <c r="H813" s="1">
        <v>1</v>
      </c>
      <c r="I813" s="1">
        <v>1</v>
      </c>
    </row>
    <row r="814" spans="1:9" x14ac:dyDescent="0.45">
      <c r="A814" s="1" t="s">
        <v>812</v>
      </c>
      <c r="B814" s="1">
        <v>2</v>
      </c>
      <c r="C814" s="1">
        <v>1</v>
      </c>
      <c r="D814" s="1">
        <v>1</v>
      </c>
      <c r="E814" s="1">
        <v>1</v>
      </c>
      <c r="F814" s="1">
        <v>1</v>
      </c>
      <c r="G814" s="1">
        <v>1</v>
      </c>
      <c r="H814" s="1">
        <v>1</v>
      </c>
      <c r="I814" s="1">
        <v>1</v>
      </c>
    </row>
    <row r="815" spans="1:9" x14ac:dyDescent="0.45">
      <c r="A815" s="1" t="s">
        <v>813</v>
      </c>
      <c r="B815" s="1">
        <v>3</v>
      </c>
      <c r="C815" s="1">
        <v>1</v>
      </c>
      <c r="D815" s="1">
        <v>1</v>
      </c>
      <c r="E815" s="1">
        <v>1</v>
      </c>
      <c r="F815" s="1">
        <v>1</v>
      </c>
      <c r="G815" s="1">
        <v>1</v>
      </c>
      <c r="H815" s="1">
        <v>1</v>
      </c>
      <c r="I815" s="1">
        <v>1</v>
      </c>
    </row>
    <row r="816" spans="1:9" x14ac:dyDescent="0.45">
      <c r="A816" s="1" t="s">
        <v>814</v>
      </c>
      <c r="B816" s="1">
        <v>2</v>
      </c>
      <c r="C816" s="1">
        <v>1</v>
      </c>
      <c r="D816" s="1">
        <v>1</v>
      </c>
      <c r="E816" s="1">
        <v>1</v>
      </c>
      <c r="F816" s="1">
        <v>1</v>
      </c>
      <c r="G816" s="1">
        <v>1</v>
      </c>
      <c r="H816" s="1">
        <v>1</v>
      </c>
      <c r="I816" s="1">
        <v>1</v>
      </c>
    </row>
    <row r="817" spans="1:9" x14ac:dyDescent="0.45">
      <c r="A817" s="1" t="s">
        <v>815</v>
      </c>
      <c r="B817" s="1">
        <v>1</v>
      </c>
      <c r="C817" s="1">
        <v>1</v>
      </c>
      <c r="D817" s="1">
        <v>1</v>
      </c>
      <c r="E817" s="1">
        <v>1</v>
      </c>
      <c r="F817" s="1">
        <v>1</v>
      </c>
      <c r="G817" s="1">
        <v>1</v>
      </c>
      <c r="H817" s="1">
        <v>1</v>
      </c>
      <c r="I817" s="1">
        <v>1</v>
      </c>
    </row>
    <row r="818" spans="1:9" x14ac:dyDescent="0.45">
      <c r="A818" s="1" t="s">
        <v>816</v>
      </c>
      <c r="B818" s="1">
        <v>1</v>
      </c>
      <c r="C818" s="1">
        <v>1</v>
      </c>
      <c r="D818" s="1">
        <v>1</v>
      </c>
      <c r="E818" s="1">
        <v>1</v>
      </c>
      <c r="F818" s="1">
        <v>1</v>
      </c>
      <c r="G818" s="1">
        <v>1</v>
      </c>
      <c r="H818" s="1">
        <v>1</v>
      </c>
      <c r="I818" s="1">
        <v>1</v>
      </c>
    </row>
    <row r="819" spans="1:9" x14ac:dyDescent="0.45">
      <c r="A819" s="1" t="s">
        <v>817</v>
      </c>
      <c r="B819" s="1">
        <v>1</v>
      </c>
      <c r="C819" s="1">
        <v>1</v>
      </c>
      <c r="D819" s="1">
        <v>1</v>
      </c>
      <c r="E819" s="1">
        <v>1</v>
      </c>
      <c r="F819" s="1">
        <v>1</v>
      </c>
      <c r="G819" s="1">
        <v>1</v>
      </c>
      <c r="H819" s="1">
        <v>1</v>
      </c>
      <c r="I819" s="1">
        <v>1</v>
      </c>
    </row>
    <row r="820" spans="1:9" x14ac:dyDescent="0.45">
      <c r="A820" s="1" t="s">
        <v>818</v>
      </c>
      <c r="B820" s="1">
        <v>1</v>
      </c>
      <c r="C820" s="1">
        <v>1</v>
      </c>
      <c r="D820" s="1">
        <v>1</v>
      </c>
      <c r="E820" s="1">
        <v>1</v>
      </c>
      <c r="F820" s="1">
        <v>1</v>
      </c>
      <c r="G820" s="1">
        <v>1</v>
      </c>
      <c r="H820" s="1">
        <v>1</v>
      </c>
      <c r="I820" s="1">
        <v>1</v>
      </c>
    </row>
    <row r="821" spans="1:9" x14ac:dyDescent="0.45">
      <c r="A821" s="1" t="s">
        <v>819</v>
      </c>
      <c r="B821" s="1">
        <v>2</v>
      </c>
      <c r="C821" s="1">
        <v>0</v>
      </c>
      <c r="D821" s="1">
        <v>0</v>
      </c>
      <c r="E821" s="1">
        <v>1</v>
      </c>
      <c r="F821" s="1">
        <v>1</v>
      </c>
      <c r="G821" s="1">
        <v>1</v>
      </c>
      <c r="H821" s="1">
        <v>1</v>
      </c>
      <c r="I821" s="1">
        <v>0.66666666666666663</v>
      </c>
    </row>
    <row r="822" spans="1:9" x14ac:dyDescent="0.45">
      <c r="A822" s="1" t="s">
        <v>820</v>
      </c>
      <c r="B822" s="1">
        <v>1</v>
      </c>
      <c r="C822" s="1">
        <v>1</v>
      </c>
      <c r="D822" s="1">
        <v>1</v>
      </c>
      <c r="E822" s="1">
        <v>1</v>
      </c>
      <c r="F822" s="1">
        <v>1</v>
      </c>
      <c r="G822" s="1">
        <v>1</v>
      </c>
      <c r="H822" s="1">
        <v>1</v>
      </c>
      <c r="I822" s="1">
        <v>1</v>
      </c>
    </row>
    <row r="823" spans="1:9" x14ac:dyDescent="0.45">
      <c r="A823" s="1" t="s">
        <v>821</v>
      </c>
      <c r="B823" s="1">
        <v>1</v>
      </c>
      <c r="C823" s="1">
        <v>1</v>
      </c>
      <c r="D823" s="1">
        <v>1</v>
      </c>
      <c r="E823" s="1">
        <v>1</v>
      </c>
      <c r="F823" s="1">
        <v>1</v>
      </c>
      <c r="G823" s="1">
        <v>1</v>
      </c>
      <c r="H823" s="1">
        <v>1</v>
      </c>
      <c r="I823" s="1">
        <v>1</v>
      </c>
    </row>
    <row r="824" spans="1:9" x14ac:dyDescent="0.45">
      <c r="A824" s="1" t="s">
        <v>822</v>
      </c>
      <c r="B824" s="1">
        <v>2</v>
      </c>
      <c r="C824" s="1">
        <v>0</v>
      </c>
      <c r="D824" s="1">
        <v>1</v>
      </c>
      <c r="E824" s="1">
        <v>0</v>
      </c>
      <c r="F824" s="1">
        <v>1</v>
      </c>
      <c r="G824" s="1">
        <v>1</v>
      </c>
      <c r="H824" s="1">
        <v>0</v>
      </c>
      <c r="I824" s="1">
        <v>0.5</v>
      </c>
    </row>
    <row r="825" spans="1:9" x14ac:dyDescent="0.45">
      <c r="A825" s="1" t="s">
        <v>823</v>
      </c>
      <c r="B825" s="1">
        <v>2</v>
      </c>
      <c r="C825" s="1">
        <v>1</v>
      </c>
      <c r="D825" s="1">
        <v>1</v>
      </c>
      <c r="E825" s="1">
        <v>0</v>
      </c>
      <c r="F825" s="1">
        <v>1</v>
      </c>
      <c r="G825" s="1">
        <v>0</v>
      </c>
      <c r="H825" s="1">
        <v>0</v>
      </c>
      <c r="I825" s="1">
        <v>0.5</v>
      </c>
    </row>
    <row r="826" spans="1:9" x14ac:dyDescent="0.45">
      <c r="A826" s="1" t="s">
        <v>824</v>
      </c>
      <c r="B826" s="1">
        <v>1</v>
      </c>
      <c r="C826" s="1">
        <v>1</v>
      </c>
      <c r="D826" s="1">
        <v>1</v>
      </c>
      <c r="E826" s="1">
        <v>1</v>
      </c>
      <c r="F826" s="1">
        <v>1</v>
      </c>
      <c r="G826" s="1">
        <v>1</v>
      </c>
      <c r="H826" s="1">
        <v>1</v>
      </c>
      <c r="I826" s="1">
        <v>1</v>
      </c>
    </row>
    <row r="827" spans="1:9" x14ac:dyDescent="0.45">
      <c r="A827" s="1" t="s">
        <v>825</v>
      </c>
      <c r="B827" s="1">
        <v>2</v>
      </c>
      <c r="C827" s="1">
        <v>1</v>
      </c>
      <c r="D827" s="1">
        <v>1</v>
      </c>
      <c r="E827" s="1">
        <v>1</v>
      </c>
      <c r="F827" s="1">
        <v>1</v>
      </c>
      <c r="G827" s="1">
        <v>1</v>
      </c>
      <c r="H827" s="1">
        <v>0</v>
      </c>
      <c r="I827" s="1">
        <v>0.83333333333333337</v>
      </c>
    </row>
    <row r="828" spans="1:9" x14ac:dyDescent="0.45">
      <c r="A828" s="1" t="s">
        <v>826</v>
      </c>
      <c r="B828" s="1">
        <v>2</v>
      </c>
      <c r="C828" s="1">
        <v>1</v>
      </c>
      <c r="D828" s="1">
        <v>1</v>
      </c>
      <c r="E828" s="1">
        <v>1</v>
      </c>
      <c r="F828" s="1">
        <v>1</v>
      </c>
      <c r="G828" s="1">
        <v>1</v>
      </c>
      <c r="H828" s="1">
        <v>1</v>
      </c>
      <c r="I828" s="1">
        <v>1</v>
      </c>
    </row>
    <row r="829" spans="1:9" x14ac:dyDescent="0.45">
      <c r="A829" s="1" t="s">
        <v>827</v>
      </c>
      <c r="B829" s="1">
        <v>2</v>
      </c>
      <c r="C829" s="1">
        <v>0</v>
      </c>
      <c r="D829" s="1">
        <v>1</v>
      </c>
      <c r="E829" s="1">
        <v>1</v>
      </c>
      <c r="F829" s="1">
        <v>1</v>
      </c>
      <c r="G829" s="1">
        <v>1</v>
      </c>
      <c r="H829" s="1">
        <v>1</v>
      </c>
      <c r="I829" s="1">
        <v>0.83333333333333337</v>
      </c>
    </row>
    <row r="830" spans="1:9" x14ac:dyDescent="0.45">
      <c r="A830" s="1" t="s">
        <v>828</v>
      </c>
      <c r="B830" s="1">
        <v>4</v>
      </c>
      <c r="C830" s="1">
        <v>0.5</v>
      </c>
      <c r="D830" s="1">
        <v>0.5</v>
      </c>
      <c r="E830" s="1">
        <v>1</v>
      </c>
      <c r="F830" s="1">
        <v>1</v>
      </c>
      <c r="G830" s="1">
        <v>1</v>
      </c>
      <c r="H830" s="1">
        <v>1</v>
      </c>
      <c r="I830" s="1">
        <v>0.83333333333333337</v>
      </c>
    </row>
    <row r="831" spans="1:9" x14ac:dyDescent="0.45">
      <c r="A831" s="1" t="s">
        <v>829</v>
      </c>
      <c r="B831" s="1">
        <v>2</v>
      </c>
      <c r="C831" s="1">
        <v>1</v>
      </c>
      <c r="D831" s="1">
        <v>1</v>
      </c>
      <c r="E831" s="1">
        <v>1</v>
      </c>
      <c r="F831" s="1">
        <v>1</v>
      </c>
      <c r="G831" s="1">
        <v>1</v>
      </c>
      <c r="H831" s="1">
        <v>1</v>
      </c>
      <c r="I831" s="1">
        <v>1</v>
      </c>
    </row>
    <row r="832" spans="1:9" x14ac:dyDescent="0.45">
      <c r="A832" s="1" t="s">
        <v>830</v>
      </c>
      <c r="B832" s="1">
        <v>1</v>
      </c>
      <c r="C832" s="1">
        <v>1</v>
      </c>
      <c r="D832" s="1">
        <v>1</v>
      </c>
      <c r="E832" s="1">
        <v>1</v>
      </c>
      <c r="F832" s="1">
        <v>1</v>
      </c>
      <c r="G832" s="1">
        <v>1</v>
      </c>
      <c r="H832" s="1">
        <v>1</v>
      </c>
      <c r="I832" s="1">
        <v>1</v>
      </c>
    </row>
    <row r="833" spans="1:9" x14ac:dyDescent="0.45">
      <c r="A833" s="1" t="s">
        <v>831</v>
      </c>
      <c r="B833" s="1">
        <v>1</v>
      </c>
      <c r="C833" s="1">
        <v>1</v>
      </c>
      <c r="D833" s="1">
        <v>1</v>
      </c>
      <c r="E833" s="1">
        <v>1</v>
      </c>
      <c r="F833" s="1">
        <v>1</v>
      </c>
      <c r="G833" s="1">
        <v>1</v>
      </c>
      <c r="H833" s="1">
        <v>1</v>
      </c>
      <c r="I833" s="1">
        <v>1</v>
      </c>
    </row>
    <row r="834" spans="1:9" x14ac:dyDescent="0.45">
      <c r="A834" s="1" t="s">
        <v>832</v>
      </c>
      <c r="B834" s="1">
        <v>1</v>
      </c>
      <c r="C834" s="1">
        <v>1</v>
      </c>
      <c r="D834" s="1">
        <v>1</v>
      </c>
      <c r="E834" s="1">
        <v>1</v>
      </c>
      <c r="F834" s="1">
        <v>1</v>
      </c>
      <c r="G834" s="1">
        <v>1</v>
      </c>
      <c r="H834" s="1">
        <v>1</v>
      </c>
      <c r="I834" s="1">
        <v>1</v>
      </c>
    </row>
    <row r="835" spans="1:9" x14ac:dyDescent="0.45">
      <c r="A835" s="1" t="s">
        <v>833</v>
      </c>
      <c r="B835" s="1">
        <v>2</v>
      </c>
      <c r="C835" s="1">
        <v>1</v>
      </c>
      <c r="D835" s="1">
        <v>0</v>
      </c>
      <c r="E835" s="1">
        <v>0</v>
      </c>
      <c r="F835" s="1">
        <v>1</v>
      </c>
      <c r="G835" s="1">
        <v>1</v>
      </c>
      <c r="H835" s="1">
        <v>0</v>
      </c>
      <c r="I835" s="1">
        <v>0.5</v>
      </c>
    </row>
    <row r="836" spans="1:9" x14ac:dyDescent="0.45">
      <c r="A836" s="1" t="s">
        <v>834</v>
      </c>
      <c r="B836" s="1">
        <v>1</v>
      </c>
      <c r="C836" s="1">
        <v>1</v>
      </c>
      <c r="D836" s="1">
        <v>1</v>
      </c>
      <c r="E836" s="1">
        <v>1</v>
      </c>
      <c r="F836" s="1">
        <v>1</v>
      </c>
      <c r="G836" s="1">
        <v>1</v>
      </c>
      <c r="H836" s="1">
        <v>1</v>
      </c>
      <c r="I836" s="1">
        <v>1</v>
      </c>
    </row>
    <row r="837" spans="1:9" x14ac:dyDescent="0.45">
      <c r="A837" s="1" t="s">
        <v>835</v>
      </c>
      <c r="B837" s="1">
        <v>1</v>
      </c>
      <c r="C837" s="1">
        <v>1</v>
      </c>
      <c r="D837" s="1">
        <v>1</v>
      </c>
      <c r="E837" s="1">
        <v>1</v>
      </c>
      <c r="F837" s="1">
        <v>1</v>
      </c>
      <c r="G837" s="1">
        <v>1</v>
      </c>
      <c r="H837" s="1">
        <v>1</v>
      </c>
      <c r="I837" s="1">
        <v>1</v>
      </c>
    </row>
    <row r="838" spans="1:9" x14ac:dyDescent="0.45">
      <c r="A838" s="1" t="s">
        <v>836</v>
      </c>
      <c r="B838" s="1">
        <v>2</v>
      </c>
      <c r="C838" s="1">
        <v>1</v>
      </c>
      <c r="D838" s="1">
        <v>1</v>
      </c>
      <c r="E838" s="1">
        <v>1</v>
      </c>
      <c r="F838" s="1">
        <v>1</v>
      </c>
      <c r="G838" s="1">
        <v>0</v>
      </c>
      <c r="H838" s="1">
        <v>0</v>
      </c>
      <c r="I838" s="1">
        <v>0.66666666666666663</v>
      </c>
    </row>
    <row r="839" spans="1:9" x14ac:dyDescent="0.45">
      <c r="A839" s="1" t="s">
        <v>837</v>
      </c>
      <c r="B839" s="1">
        <v>1</v>
      </c>
      <c r="C839" s="1">
        <v>1</v>
      </c>
      <c r="D839" s="1">
        <v>1</v>
      </c>
      <c r="E839" s="1">
        <v>1</v>
      </c>
      <c r="F839" s="1">
        <v>1</v>
      </c>
      <c r="G839" s="1">
        <v>1</v>
      </c>
      <c r="H839" s="1">
        <v>1</v>
      </c>
      <c r="I839" s="1">
        <v>1</v>
      </c>
    </row>
    <row r="840" spans="1:9" x14ac:dyDescent="0.45">
      <c r="A840" s="1" t="s">
        <v>838</v>
      </c>
      <c r="B840" s="1">
        <v>1</v>
      </c>
      <c r="C840" s="1">
        <v>1</v>
      </c>
      <c r="D840" s="1">
        <v>1</v>
      </c>
      <c r="E840" s="1">
        <v>1</v>
      </c>
      <c r="F840" s="1">
        <v>1</v>
      </c>
      <c r="G840" s="1">
        <v>1</v>
      </c>
      <c r="H840" s="1">
        <v>1</v>
      </c>
      <c r="I840" s="1">
        <v>1</v>
      </c>
    </row>
    <row r="841" spans="1:9" x14ac:dyDescent="0.45">
      <c r="A841" s="1" t="s">
        <v>839</v>
      </c>
      <c r="B841" s="1">
        <v>2</v>
      </c>
      <c r="C841" s="1">
        <v>1</v>
      </c>
      <c r="D841" s="1">
        <v>1</v>
      </c>
      <c r="E841" s="1">
        <v>1</v>
      </c>
      <c r="F841" s="1">
        <v>1</v>
      </c>
      <c r="G841" s="1">
        <v>1</v>
      </c>
      <c r="H841" s="1">
        <v>1</v>
      </c>
      <c r="I841" s="1">
        <v>1</v>
      </c>
    </row>
    <row r="842" spans="1:9" x14ac:dyDescent="0.45">
      <c r="A842" s="1" t="s">
        <v>840</v>
      </c>
      <c r="B842" s="1">
        <v>3</v>
      </c>
      <c r="C842" s="1">
        <v>0.33333333333333326</v>
      </c>
      <c r="D842" s="1">
        <v>1</v>
      </c>
      <c r="E842" s="1">
        <v>0.33333333333333337</v>
      </c>
      <c r="F842" s="1">
        <v>0.33333333333333337</v>
      </c>
      <c r="G842" s="1">
        <v>1</v>
      </c>
      <c r="H842" s="1">
        <v>1</v>
      </c>
      <c r="I842" s="1">
        <v>0.66666666666666663</v>
      </c>
    </row>
    <row r="843" spans="1:9" x14ac:dyDescent="0.45">
      <c r="A843" s="1" t="s">
        <v>841</v>
      </c>
      <c r="B843" s="1">
        <v>1</v>
      </c>
      <c r="C843" s="1">
        <v>1</v>
      </c>
      <c r="D843" s="1">
        <v>1</v>
      </c>
      <c r="E843" s="1">
        <v>1</v>
      </c>
      <c r="F843" s="1">
        <v>1</v>
      </c>
      <c r="G843" s="1">
        <v>1</v>
      </c>
      <c r="H843" s="1">
        <v>1</v>
      </c>
      <c r="I843" s="1">
        <v>1</v>
      </c>
    </row>
    <row r="844" spans="1:9" x14ac:dyDescent="0.45">
      <c r="A844" s="1" t="s">
        <v>842</v>
      </c>
      <c r="B844" s="1">
        <v>1</v>
      </c>
      <c r="C844" s="1">
        <v>1</v>
      </c>
      <c r="D844" s="1">
        <v>1</v>
      </c>
      <c r="E844" s="1">
        <v>1</v>
      </c>
      <c r="F844" s="1">
        <v>1</v>
      </c>
      <c r="G844" s="1">
        <v>1</v>
      </c>
      <c r="H844" s="1">
        <v>1</v>
      </c>
      <c r="I844" s="1">
        <v>1</v>
      </c>
    </row>
    <row r="845" spans="1:9" x14ac:dyDescent="0.45">
      <c r="A845" s="1" t="s">
        <v>843</v>
      </c>
      <c r="B845" s="1">
        <v>1</v>
      </c>
      <c r="C845" s="1">
        <v>1</v>
      </c>
      <c r="D845" s="1">
        <v>1</v>
      </c>
      <c r="E845" s="1">
        <v>1</v>
      </c>
      <c r="F845" s="1">
        <v>1</v>
      </c>
      <c r="G845" s="1">
        <v>1</v>
      </c>
      <c r="H845" s="1">
        <v>1</v>
      </c>
      <c r="I845" s="1">
        <v>1</v>
      </c>
    </row>
    <row r="846" spans="1:9" x14ac:dyDescent="0.45">
      <c r="A846" s="1" t="s">
        <v>844</v>
      </c>
      <c r="B846" s="1">
        <v>1</v>
      </c>
      <c r="C846" s="1">
        <v>1</v>
      </c>
      <c r="D846" s="1">
        <v>1</v>
      </c>
      <c r="E846" s="1">
        <v>1</v>
      </c>
      <c r="F846" s="1">
        <v>1</v>
      </c>
      <c r="G846" s="1">
        <v>1</v>
      </c>
      <c r="H846" s="1">
        <v>1</v>
      </c>
      <c r="I846" s="1">
        <v>1</v>
      </c>
    </row>
    <row r="847" spans="1:9" x14ac:dyDescent="0.45">
      <c r="A847" s="1" t="s">
        <v>845</v>
      </c>
      <c r="B847" s="1">
        <v>2</v>
      </c>
      <c r="C847" s="1">
        <v>1</v>
      </c>
      <c r="D847" s="1">
        <v>1</v>
      </c>
      <c r="E847" s="1">
        <v>1</v>
      </c>
      <c r="F847" s="1">
        <v>1</v>
      </c>
      <c r="G847" s="1">
        <v>1</v>
      </c>
      <c r="H847" s="1">
        <v>1</v>
      </c>
      <c r="I847" s="1">
        <v>1</v>
      </c>
    </row>
    <row r="848" spans="1:9" x14ac:dyDescent="0.45">
      <c r="A848" s="1" t="s">
        <v>846</v>
      </c>
      <c r="B848" s="1">
        <v>2</v>
      </c>
      <c r="C848" s="1">
        <v>1</v>
      </c>
      <c r="D848" s="1">
        <v>1</v>
      </c>
      <c r="E848" s="1">
        <v>1</v>
      </c>
      <c r="F848" s="1">
        <v>1</v>
      </c>
      <c r="G848" s="1">
        <v>1</v>
      </c>
      <c r="H848" s="1">
        <v>1</v>
      </c>
      <c r="I848" s="1">
        <v>1</v>
      </c>
    </row>
    <row r="849" spans="1:9" x14ac:dyDescent="0.45">
      <c r="A849" s="1" t="s">
        <v>847</v>
      </c>
      <c r="B849" s="1">
        <v>2</v>
      </c>
      <c r="C849" s="1">
        <v>1</v>
      </c>
      <c r="D849" s="1">
        <v>1</v>
      </c>
      <c r="E849" s="1">
        <v>1</v>
      </c>
      <c r="F849" s="1">
        <v>1</v>
      </c>
      <c r="G849" s="1">
        <v>1</v>
      </c>
      <c r="H849" s="1">
        <v>1</v>
      </c>
      <c r="I849" s="1">
        <v>1</v>
      </c>
    </row>
    <row r="850" spans="1:9" x14ac:dyDescent="0.45">
      <c r="A850" s="1" t="s">
        <v>848</v>
      </c>
      <c r="B850" s="1">
        <v>1</v>
      </c>
      <c r="C850" s="1">
        <v>1</v>
      </c>
      <c r="D850" s="1">
        <v>1</v>
      </c>
      <c r="E850" s="1">
        <v>1</v>
      </c>
      <c r="F850" s="1">
        <v>1</v>
      </c>
      <c r="G850" s="1">
        <v>1</v>
      </c>
      <c r="H850" s="1">
        <v>1</v>
      </c>
      <c r="I850" s="1">
        <v>1</v>
      </c>
    </row>
    <row r="851" spans="1:9" x14ac:dyDescent="0.45">
      <c r="A851" s="1" t="s">
        <v>849</v>
      </c>
      <c r="B851" s="1">
        <v>2</v>
      </c>
      <c r="C851" s="1">
        <v>1</v>
      </c>
      <c r="D851" s="1">
        <v>1</v>
      </c>
      <c r="E851" s="1">
        <v>1</v>
      </c>
      <c r="F851" s="1">
        <v>1</v>
      </c>
      <c r="G851" s="1">
        <v>1</v>
      </c>
      <c r="H851" s="1">
        <v>1</v>
      </c>
      <c r="I851" s="1">
        <v>1</v>
      </c>
    </row>
    <row r="852" spans="1:9" x14ac:dyDescent="0.45">
      <c r="A852" s="1" t="s">
        <v>850</v>
      </c>
      <c r="B852" s="1">
        <v>2</v>
      </c>
      <c r="C852" s="1">
        <v>1</v>
      </c>
      <c r="D852" s="1">
        <v>1</v>
      </c>
      <c r="E852" s="1">
        <v>1</v>
      </c>
      <c r="F852" s="1">
        <v>1</v>
      </c>
      <c r="G852" s="1">
        <v>1</v>
      </c>
      <c r="H852" s="1">
        <v>0</v>
      </c>
      <c r="I852" s="1">
        <v>0.83333333333333337</v>
      </c>
    </row>
    <row r="853" spans="1:9" x14ac:dyDescent="0.45">
      <c r="A853" s="1" t="s">
        <v>851</v>
      </c>
      <c r="B853" s="1">
        <v>1</v>
      </c>
      <c r="C853" s="1">
        <v>1</v>
      </c>
      <c r="D853" s="1">
        <v>1</v>
      </c>
      <c r="E853" s="1">
        <v>1</v>
      </c>
      <c r="F853" s="1">
        <v>1</v>
      </c>
      <c r="G853" s="1">
        <v>1</v>
      </c>
      <c r="H853" s="1">
        <v>1</v>
      </c>
      <c r="I853" s="1">
        <v>1</v>
      </c>
    </row>
    <row r="854" spans="1:9" x14ac:dyDescent="0.45">
      <c r="A854" s="1" t="s">
        <v>852</v>
      </c>
      <c r="B854" s="1">
        <v>2</v>
      </c>
      <c r="C854" s="1">
        <v>1</v>
      </c>
      <c r="D854" s="1">
        <v>1</v>
      </c>
      <c r="E854" s="1">
        <v>0</v>
      </c>
      <c r="F854" s="1">
        <v>0</v>
      </c>
      <c r="G854" s="1">
        <v>1</v>
      </c>
      <c r="H854" s="1">
        <v>1</v>
      </c>
      <c r="I854" s="1">
        <v>0.66666666666666663</v>
      </c>
    </row>
    <row r="855" spans="1:9" x14ac:dyDescent="0.45">
      <c r="A855" s="1" t="s">
        <v>853</v>
      </c>
      <c r="B855" s="1">
        <v>1</v>
      </c>
      <c r="C855" s="1">
        <v>1</v>
      </c>
      <c r="D855" s="1">
        <v>1</v>
      </c>
      <c r="E855" s="1">
        <v>1</v>
      </c>
      <c r="F855" s="1">
        <v>1</v>
      </c>
      <c r="G855" s="1">
        <v>1</v>
      </c>
      <c r="H855" s="1">
        <v>1</v>
      </c>
      <c r="I855" s="1">
        <v>1</v>
      </c>
    </row>
    <row r="856" spans="1:9" x14ac:dyDescent="0.45">
      <c r="A856" s="1" t="s">
        <v>854</v>
      </c>
      <c r="B856" s="1">
        <v>1</v>
      </c>
      <c r="C856" s="1">
        <v>1</v>
      </c>
      <c r="D856" s="1">
        <v>1</v>
      </c>
      <c r="E856" s="1">
        <v>1</v>
      </c>
      <c r="F856" s="1">
        <v>1</v>
      </c>
      <c r="G856" s="1">
        <v>1</v>
      </c>
      <c r="H856" s="1">
        <v>1</v>
      </c>
      <c r="I856" s="1">
        <v>1</v>
      </c>
    </row>
    <row r="857" spans="1:9" x14ac:dyDescent="0.45">
      <c r="A857" s="1" t="s">
        <v>855</v>
      </c>
      <c r="B857" s="1">
        <v>2</v>
      </c>
      <c r="C857" s="1">
        <v>0</v>
      </c>
      <c r="D857" s="1">
        <v>1</v>
      </c>
      <c r="E857" s="1">
        <v>1</v>
      </c>
      <c r="F857" s="1">
        <v>1</v>
      </c>
      <c r="G857" s="1">
        <v>1</v>
      </c>
      <c r="H857" s="1">
        <v>0</v>
      </c>
      <c r="I857" s="1">
        <v>0.66666666666666663</v>
      </c>
    </row>
    <row r="858" spans="1:9" x14ac:dyDescent="0.45">
      <c r="A858" s="1" t="s">
        <v>856</v>
      </c>
      <c r="B858" s="1">
        <v>2</v>
      </c>
      <c r="C858" s="1">
        <v>1</v>
      </c>
      <c r="D858" s="1">
        <v>1</v>
      </c>
      <c r="E858" s="1">
        <v>1</v>
      </c>
      <c r="F858" s="1">
        <v>0</v>
      </c>
      <c r="G858" s="1">
        <v>1</v>
      </c>
      <c r="H858" s="1">
        <v>0</v>
      </c>
      <c r="I858" s="1">
        <v>0.66666666666666663</v>
      </c>
    </row>
    <row r="859" spans="1:9" x14ac:dyDescent="0.45">
      <c r="A859" s="1" t="s">
        <v>857</v>
      </c>
      <c r="B859" s="1">
        <v>1</v>
      </c>
      <c r="C859" s="1">
        <v>1</v>
      </c>
      <c r="D859" s="1">
        <v>1</v>
      </c>
      <c r="E859" s="1">
        <v>1</v>
      </c>
      <c r="F859" s="1">
        <v>1</v>
      </c>
      <c r="G859" s="1">
        <v>1</v>
      </c>
      <c r="H859" s="1">
        <v>1</v>
      </c>
      <c r="I859" s="1">
        <v>1</v>
      </c>
    </row>
    <row r="860" spans="1:9" x14ac:dyDescent="0.45">
      <c r="A860" s="1" t="s">
        <v>858</v>
      </c>
      <c r="B860" s="1">
        <v>1</v>
      </c>
      <c r="C860" s="1">
        <v>1</v>
      </c>
      <c r="D860" s="1">
        <v>1</v>
      </c>
      <c r="E860" s="1">
        <v>1</v>
      </c>
      <c r="F860" s="1">
        <v>1</v>
      </c>
      <c r="G860" s="1">
        <v>1</v>
      </c>
      <c r="H860" s="1">
        <v>1</v>
      </c>
      <c r="I860" s="1">
        <v>1</v>
      </c>
    </row>
    <row r="861" spans="1:9" x14ac:dyDescent="0.45">
      <c r="A861" s="1" t="s">
        <v>859</v>
      </c>
      <c r="B861" s="1">
        <v>2</v>
      </c>
      <c r="C861" s="1">
        <v>1</v>
      </c>
      <c r="D861" s="1">
        <v>1</v>
      </c>
      <c r="E861" s="1">
        <v>1</v>
      </c>
      <c r="F861" s="1">
        <v>0</v>
      </c>
      <c r="G861" s="1">
        <v>1</v>
      </c>
      <c r="H861" s="1">
        <v>1</v>
      </c>
      <c r="I861" s="1">
        <v>0.83333333333333337</v>
      </c>
    </row>
    <row r="862" spans="1:9" x14ac:dyDescent="0.45">
      <c r="A862" s="1" t="s">
        <v>860</v>
      </c>
      <c r="B862" s="1">
        <v>3</v>
      </c>
      <c r="C862" s="1">
        <v>1</v>
      </c>
      <c r="D862" s="1">
        <v>1</v>
      </c>
      <c r="E862" s="1">
        <v>1</v>
      </c>
      <c r="F862" s="1">
        <v>1</v>
      </c>
      <c r="G862" s="1">
        <v>1</v>
      </c>
      <c r="H862" s="1">
        <v>1</v>
      </c>
      <c r="I862" s="1">
        <v>1</v>
      </c>
    </row>
    <row r="863" spans="1:9" x14ac:dyDescent="0.45">
      <c r="A863" s="1" t="s">
        <v>861</v>
      </c>
      <c r="B863" s="1">
        <v>1</v>
      </c>
      <c r="C863" s="1">
        <v>1</v>
      </c>
      <c r="D863" s="1">
        <v>1</v>
      </c>
      <c r="E863" s="1">
        <v>1</v>
      </c>
      <c r="F863" s="1">
        <v>1</v>
      </c>
      <c r="G863" s="1">
        <v>1</v>
      </c>
      <c r="H863" s="1">
        <v>1</v>
      </c>
      <c r="I863" s="1">
        <v>1</v>
      </c>
    </row>
    <row r="864" spans="1:9" x14ac:dyDescent="0.45">
      <c r="A864" s="1" t="s">
        <v>862</v>
      </c>
      <c r="B864" s="1">
        <v>2</v>
      </c>
      <c r="C864" s="1">
        <v>1</v>
      </c>
      <c r="D864" s="1">
        <v>1</v>
      </c>
      <c r="E864" s="1">
        <v>1</v>
      </c>
      <c r="F864" s="1">
        <v>1</v>
      </c>
      <c r="G864" s="1">
        <v>1</v>
      </c>
      <c r="H864" s="1">
        <v>1</v>
      </c>
      <c r="I864" s="1">
        <v>1</v>
      </c>
    </row>
    <row r="865" spans="1:9" x14ac:dyDescent="0.45">
      <c r="A865" s="1" t="s">
        <v>863</v>
      </c>
      <c r="B865" s="1">
        <v>2</v>
      </c>
      <c r="C865" s="1">
        <v>1</v>
      </c>
      <c r="D865" s="1">
        <v>1</v>
      </c>
      <c r="E865" s="1">
        <v>1</v>
      </c>
      <c r="F865" s="1">
        <v>1</v>
      </c>
      <c r="G865" s="1">
        <v>1</v>
      </c>
      <c r="H865" s="1">
        <v>0</v>
      </c>
      <c r="I865" s="1">
        <v>0.83333333333333337</v>
      </c>
    </row>
    <row r="866" spans="1:9" x14ac:dyDescent="0.45">
      <c r="A866" s="1" t="s">
        <v>864</v>
      </c>
      <c r="B866" s="1">
        <v>1</v>
      </c>
      <c r="C866" s="1">
        <v>1</v>
      </c>
      <c r="D866" s="1">
        <v>1</v>
      </c>
      <c r="E866" s="1">
        <v>1</v>
      </c>
      <c r="F866" s="1">
        <v>1</v>
      </c>
      <c r="G866" s="1">
        <v>1</v>
      </c>
      <c r="H866" s="1">
        <v>1</v>
      </c>
      <c r="I866" s="1">
        <v>1</v>
      </c>
    </row>
    <row r="867" spans="1:9" x14ac:dyDescent="0.45">
      <c r="A867" s="1" t="s">
        <v>865</v>
      </c>
      <c r="B867" s="1">
        <v>4</v>
      </c>
      <c r="C867" s="1">
        <v>1</v>
      </c>
      <c r="D867" s="1">
        <v>1</v>
      </c>
      <c r="E867" s="1">
        <v>1</v>
      </c>
      <c r="F867" s="1">
        <v>1</v>
      </c>
      <c r="G867" s="1">
        <v>1</v>
      </c>
      <c r="H867" s="1">
        <v>1</v>
      </c>
      <c r="I867" s="1">
        <v>1</v>
      </c>
    </row>
    <row r="868" spans="1:9" x14ac:dyDescent="0.45">
      <c r="A868" s="1" t="s">
        <v>866</v>
      </c>
      <c r="B868" s="1">
        <v>2</v>
      </c>
      <c r="C868" s="1">
        <v>1</v>
      </c>
      <c r="D868" s="1">
        <v>1</v>
      </c>
      <c r="E868" s="1">
        <v>0</v>
      </c>
      <c r="F868" s="1">
        <v>0</v>
      </c>
      <c r="G868" s="1">
        <v>1</v>
      </c>
      <c r="H868" s="1">
        <v>1</v>
      </c>
      <c r="I868" s="1">
        <v>0.66666666666666663</v>
      </c>
    </row>
    <row r="869" spans="1:9" x14ac:dyDescent="0.45">
      <c r="A869" s="1" t="s">
        <v>867</v>
      </c>
      <c r="B869" s="1">
        <v>2</v>
      </c>
      <c r="C869" s="1">
        <v>1</v>
      </c>
      <c r="D869" s="1">
        <v>1</v>
      </c>
      <c r="E869" s="1">
        <v>1</v>
      </c>
      <c r="F869" s="1">
        <v>1</v>
      </c>
      <c r="G869" s="1">
        <v>1</v>
      </c>
      <c r="H869" s="1">
        <v>1</v>
      </c>
      <c r="I869" s="1">
        <v>1</v>
      </c>
    </row>
    <row r="870" spans="1:9" x14ac:dyDescent="0.45">
      <c r="A870" s="1" t="s">
        <v>868</v>
      </c>
      <c r="B870" s="1">
        <v>2</v>
      </c>
      <c r="C870" s="1">
        <v>1</v>
      </c>
      <c r="D870" s="1">
        <v>1</v>
      </c>
      <c r="E870" s="1">
        <v>1</v>
      </c>
      <c r="F870" s="1">
        <v>1</v>
      </c>
      <c r="G870" s="1">
        <v>1</v>
      </c>
      <c r="H870" s="1">
        <v>1</v>
      </c>
      <c r="I870" s="1">
        <v>1</v>
      </c>
    </row>
    <row r="871" spans="1:9" x14ac:dyDescent="0.45">
      <c r="A871" s="1" t="s">
        <v>869</v>
      </c>
      <c r="B871" s="1">
        <v>3</v>
      </c>
      <c r="C871" s="1">
        <v>1</v>
      </c>
      <c r="D871" s="1">
        <v>1</v>
      </c>
      <c r="E871" s="1">
        <v>1</v>
      </c>
      <c r="F871" s="1">
        <v>1</v>
      </c>
      <c r="G871" s="1">
        <v>1</v>
      </c>
      <c r="H871" s="1">
        <v>0.33333333333333337</v>
      </c>
      <c r="I871" s="1">
        <v>0.88888888888888884</v>
      </c>
    </row>
    <row r="872" spans="1:9" x14ac:dyDescent="0.45">
      <c r="A872" s="1" t="s">
        <v>870</v>
      </c>
      <c r="B872" s="1">
        <v>2</v>
      </c>
      <c r="C872" s="1">
        <v>1</v>
      </c>
      <c r="D872" s="1">
        <v>1</v>
      </c>
      <c r="E872" s="1">
        <v>0</v>
      </c>
      <c r="F872" s="1">
        <v>1</v>
      </c>
      <c r="G872" s="1">
        <v>1</v>
      </c>
      <c r="H872" s="1">
        <v>0</v>
      </c>
      <c r="I872" s="1">
        <v>0.66666666666666663</v>
      </c>
    </row>
    <row r="873" spans="1:9" x14ac:dyDescent="0.45">
      <c r="A873" s="1" t="s">
        <v>871</v>
      </c>
      <c r="B873" s="1">
        <v>1</v>
      </c>
      <c r="C873" s="1">
        <v>1</v>
      </c>
      <c r="D873" s="1">
        <v>1</v>
      </c>
      <c r="E873" s="1">
        <v>1</v>
      </c>
      <c r="F873" s="1">
        <v>1</v>
      </c>
      <c r="G873" s="1">
        <v>1</v>
      </c>
      <c r="H873" s="1">
        <v>1</v>
      </c>
      <c r="I873" s="1">
        <v>1</v>
      </c>
    </row>
    <row r="874" spans="1:9" x14ac:dyDescent="0.45">
      <c r="A874" s="1" t="s">
        <v>872</v>
      </c>
      <c r="B874" s="1">
        <v>1</v>
      </c>
      <c r="C874" s="1">
        <v>1</v>
      </c>
      <c r="D874" s="1">
        <v>1</v>
      </c>
      <c r="E874" s="1">
        <v>1</v>
      </c>
      <c r="F874" s="1">
        <v>1</v>
      </c>
      <c r="G874" s="1">
        <v>1</v>
      </c>
      <c r="H874" s="1">
        <v>1</v>
      </c>
      <c r="I874" s="1">
        <v>1</v>
      </c>
    </row>
    <row r="875" spans="1:9" x14ac:dyDescent="0.45">
      <c r="A875" s="1" t="s">
        <v>873</v>
      </c>
      <c r="B875" s="1">
        <v>1</v>
      </c>
      <c r="C875" s="1">
        <v>1</v>
      </c>
      <c r="D875" s="1">
        <v>1</v>
      </c>
      <c r="E875" s="1">
        <v>1</v>
      </c>
      <c r="F875" s="1">
        <v>1</v>
      </c>
      <c r="G875" s="1">
        <v>1</v>
      </c>
      <c r="H875" s="1">
        <v>1</v>
      </c>
      <c r="I875" s="1">
        <v>1</v>
      </c>
    </row>
    <row r="876" spans="1:9" x14ac:dyDescent="0.45">
      <c r="A876" s="1" t="s">
        <v>874</v>
      </c>
      <c r="B876" s="1">
        <v>1</v>
      </c>
      <c r="C876" s="1">
        <v>1</v>
      </c>
      <c r="D876" s="1">
        <v>1</v>
      </c>
      <c r="E876" s="1">
        <v>1</v>
      </c>
      <c r="F876" s="1">
        <v>1</v>
      </c>
      <c r="G876" s="1">
        <v>1</v>
      </c>
      <c r="H876" s="1">
        <v>1</v>
      </c>
      <c r="I876" s="1">
        <v>1</v>
      </c>
    </row>
    <row r="877" spans="1:9" x14ac:dyDescent="0.45">
      <c r="A877" s="1" t="s">
        <v>875</v>
      </c>
      <c r="B877" s="1">
        <v>1</v>
      </c>
      <c r="C877" s="1">
        <v>1</v>
      </c>
      <c r="D877" s="1">
        <v>1</v>
      </c>
      <c r="E877" s="1">
        <v>1</v>
      </c>
      <c r="F877" s="1">
        <v>1</v>
      </c>
      <c r="G877" s="1">
        <v>1</v>
      </c>
      <c r="H877" s="1">
        <v>1</v>
      </c>
      <c r="I877" s="1">
        <v>1</v>
      </c>
    </row>
    <row r="878" spans="1:9" x14ac:dyDescent="0.45">
      <c r="A878" s="1" t="s">
        <v>876</v>
      </c>
      <c r="B878" s="1">
        <v>2</v>
      </c>
      <c r="C878" s="1">
        <v>1</v>
      </c>
      <c r="D878" s="1">
        <v>1</v>
      </c>
      <c r="E878" s="1">
        <v>1</v>
      </c>
      <c r="F878" s="1">
        <v>1</v>
      </c>
      <c r="G878" s="1">
        <v>1</v>
      </c>
      <c r="H878" s="1">
        <v>1</v>
      </c>
      <c r="I878" s="1">
        <v>1</v>
      </c>
    </row>
    <row r="879" spans="1:9" x14ac:dyDescent="0.45">
      <c r="A879" s="1" t="s">
        <v>877</v>
      </c>
      <c r="B879" s="1">
        <v>2</v>
      </c>
      <c r="C879" s="1">
        <v>1</v>
      </c>
      <c r="D879" s="1">
        <v>1</v>
      </c>
      <c r="E879" s="1">
        <v>1</v>
      </c>
      <c r="F879" s="1">
        <v>1</v>
      </c>
      <c r="G879" s="1">
        <v>1</v>
      </c>
      <c r="H879" s="1">
        <v>1</v>
      </c>
      <c r="I879" s="1">
        <v>1</v>
      </c>
    </row>
    <row r="880" spans="1:9" x14ac:dyDescent="0.45">
      <c r="A880" s="1" t="s">
        <v>878</v>
      </c>
      <c r="B880" s="1">
        <v>2</v>
      </c>
      <c r="C880" s="1">
        <v>1</v>
      </c>
      <c r="D880" s="1">
        <v>1</v>
      </c>
      <c r="E880" s="1">
        <v>1</v>
      </c>
      <c r="F880" s="1">
        <v>1</v>
      </c>
      <c r="G880" s="1">
        <v>1</v>
      </c>
      <c r="H880" s="1">
        <v>1</v>
      </c>
      <c r="I880" s="1">
        <v>1</v>
      </c>
    </row>
    <row r="881" spans="1:9" x14ac:dyDescent="0.45">
      <c r="A881" s="1" t="s">
        <v>879</v>
      </c>
      <c r="B881" s="1">
        <v>2</v>
      </c>
      <c r="C881" s="1">
        <v>1</v>
      </c>
      <c r="D881" s="1">
        <v>1</v>
      </c>
      <c r="E881" s="1">
        <v>1</v>
      </c>
      <c r="F881" s="1">
        <v>1</v>
      </c>
      <c r="G881" s="1">
        <v>0</v>
      </c>
      <c r="H881" s="1">
        <v>0</v>
      </c>
      <c r="I881" s="1">
        <v>0.66666666666666663</v>
      </c>
    </row>
    <row r="882" spans="1:9" x14ac:dyDescent="0.45">
      <c r="A882" s="1" t="s">
        <v>880</v>
      </c>
      <c r="B882" s="1">
        <v>2</v>
      </c>
      <c r="C882" s="1">
        <v>1</v>
      </c>
      <c r="D882" s="1">
        <v>1</v>
      </c>
      <c r="E882" s="1">
        <v>1</v>
      </c>
      <c r="F882" s="1">
        <v>1</v>
      </c>
      <c r="G882" s="1">
        <v>1</v>
      </c>
      <c r="H882" s="1">
        <v>1</v>
      </c>
      <c r="I882" s="1">
        <v>1</v>
      </c>
    </row>
    <row r="883" spans="1:9" x14ac:dyDescent="0.45">
      <c r="A883" s="1" t="s">
        <v>881</v>
      </c>
      <c r="B883" s="1">
        <v>2</v>
      </c>
      <c r="C883" s="1">
        <v>1</v>
      </c>
      <c r="D883" s="1">
        <v>1</v>
      </c>
      <c r="E883" s="1">
        <v>1</v>
      </c>
      <c r="F883" s="1">
        <v>1</v>
      </c>
      <c r="G883" s="1">
        <v>1</v>
      </c>
      <c r="H883" s="1">
        <v>1</v>
      </c>
      <c r="I883" s="1">
        <v>1</v>
      </c>
    </row>
    <row r="884" spans="1:9" x14ac:dyDescent="0.45">
      <c r="A884" s="1" t="s">
        <v>882</v>
      </c>
      <c r="B884" s="1">
        <v>1</v>
      </c>
      <c r="C884" s="1">
        <v>1</v>
      </c>
      <c r="D884" s="1">
        <v>1</v>
      </c>
      <c r="E884" s="1">
        <v>1</v>
      </c>
      <c r="F884" s="1">
        <v>1</v>
      </c>
      <c r="G884" s="1">
        <v>1</v>
      </c>
      <c r="H884" s="1">
        <v>1</v>
      </c>
      <c r="I884" s="1">
        <v>1</v>
      </c>
    </row>
    <row r="885" spans="1:9" x14ac:dyDescent="0.45">
      <c r="A885" s="1" t="s">
        <v>883</v>
      </c>
      <c r="B885" s="1">
        <v>2</v>
      </c>
      <c r="C885" s="1">
        <v>1</v>
      </c>
      <c r="D885" s="1">
        <v>1</v>
      </c>
      <c r="E885" s="1">
        <v>0</v>
      </c>
      <c r="F885" s="1">
        <v>1</v>
      </c>
      <c r="G885" s="1">
        <v>1</v>
      </c>
      <c r="H885" s="1">
        <v>1</v>
      </c>
      <c r="I885" s="1">
        <v>0.83333333333333337</v>
      </c>
    </row>
    <row r="886" spans="1:9" x14ac:dyDescent="0.45">
      <c r="A886" s="1" t="s">
        <v>884</v>
      </c>
      <c r="B886" s="1">
        <v>1</v>
      </c>
      <c r="C886" s="1">
        <v>1</v>
      </c>
      <c r="D886" s="1">
        <v>1</v>
      </c>
      <c r="E886" s="1">
        <v>1</v>
      </c>
      <c r="F886" s="1">
        <v>1</v>
      </c>
      <c r="G886" s="1">
        <v>1</v>
      </c>
      <c r="H886" s="1">
        <v>1</v>
      </c>
      <c r="I886" s="1">
        <v>1</v>
      </c>
    </row>
    <row r="887" spans="1:9" x14ac:dyDescent="0.45">
      <c r="A887" s="1" t="s">
        <v>885</v>
      </c>
      <c r="B887" s="1">
        <v>1</v>
      </c>
      <c r="C887" s="1">
        <v>1</v>
      </c>
      <c r="D887" s="1">
        <v>1</v>
      </c>
      <c r="E887" s="1">
        <v>1</v>
      </c>
      <c r="F887" s="1">
        <v>1</v>
      </c>
      <c r="G887" s="1">
        <v>1</v>
      </c>
      <c r="H887" s="1">
        <v>1</v>
      </c>
      <c r="I887" s="1">
        <v>1</v>
      </c>
    </row>
    <row r="888" spans="1:9" x14ac:dyDescent="0.45">
      <c r="A888" s="1" t="s">
        <v>886</v>
      </c>
      <c r="B888" s="1">
        <v>2</v>
      </c>
      <c r="C888" s="1">
        <v>1</v>
      </c>
      <c r="D888" s="1">
        <v>1</v>
      </c>
      <c r="E888" s="1">
        <v>1</v>
      </c>
      <c r="F888" s="1">
        <v>1</v>
      </c>
      <c r="G888" s="1">
        <v>1</v>
      </c>
      <c r="H888" s="1">
        <v>0</v>
      </c>
      <c r="I888" s="1">
        <v>0.83333333333333337</v>
      </c>
    </row>
    <row r="889" spans="1:9" x14ac:dyDescent="0.45">
      <c r="A889" s="1" t="s">
        <v>887</v>
      </c>
      <c r="B889" s="1">
        <v>1</v>
      </c>
      <c r="C889" s="1">
        <v>1</v>
      </c>
      <c r="D889" s="1">
        <v>1</v>
      </c>
      <c r="E889" s="1">
        <v>1</v>
      </c>
      <c r="F889" s="1">
        <v>1</v>
      </c>
      <c r="G889" s="1">
        <v>1</v>
      </c>
      <c r="H889" s="1">
        <v>1</v>
      </c>
      <c r="I889" s="1">
        <v>1</v>
      </c>
    </row>
    <row r="890" spans="1:9" x14ac:dyDescent="0.45">
      <c r="A890" s="1" t="s">
        <v>888</v>
      </c>
      <c r="B890" s="1">
        <v>1</v>
      </c>
      <c r="C890" s="1">
        <v>1</v>
      </c>
      <c r="D890" s="1">
        <v>1</v>
      </c>
      <c r="E890" s="1">
        <v>1</v>
      </c>
      <c r="F890" s="1">
        <v>1</v>
      </c>
      <c r="G890" s="1">
        <v>1</v>
      </c>
      <c r="H890" s="1">
        <v>1</v>
      </c>
      <c r="I890" s="1">
        <v>1</v>
      </c>
    </row>
    <row r="891" spans="1:9" x14ac:dyDescent="0.45">
      <c r="A891" s="1" t="s">
        <v>889</v>
      </c>
      <c r="B891" s="1">
        <v>2</v>
      </c>
      <c r="C891" s="1">
        <v>1</v>
      </c>
      <c r="D891" s="1">
        <v>1</v>
      </c>
      <c r="E891" s="1">
        <v>1</v>
      </c>
      <c r="F891" s="1">
        <v>1</v>
      </c>
      <c r="G891" s="1">
        <v>1</v>
      </c>
      <c r="H891" s="1">
        <v>1</v>
      </c>
      <c r="I891" s="1">
        <v>1</v>
      </c>
    </row>
    <row r="892" spans="1:9" x14ac:dyDescent="0.45">
      <c r="A892" s="1" t="s">
        <v>890</v>
      </c>
      <c r="B892" s="1">
        <v>2</v>
      </c>
      <c r="C892" s="1">
        <v>1</v>
      </c>
      <c r="D892" s="1">
        <v>1</v>
      </c>
      <c r="E892" s="1">
        <v>1</v>
      </c>
      <c r="F892" s="1">
        <v>1</v>
      </c>
      <c r="G892" s="1">
        <v>1</v>
      </c>
      <c r="H892" s="1">
        <v>1</v>
      </c>
      <c r="I892" s="1">
        <v>1</v>
      </c>
    </row>
    <row r="893" spans="1:9" x14ac:dyDescent="0.45">
      <c r="A893" s="1" t="s">
        <v>891</v>
      </c>
      <c r="B893" s="1">
        <v>2</v>
      </c>
      <c r="C893" s="1">
        <v>1</v>
      </c>
      <c r="D893" s="1">
        <v>1</v>
      </c>
      <c r="E893" s="1">
        <v>1</v>
      </c>
      <c r="F893" s="1">
        <v>0</v>
      </c>
      <c r="G893" s="1">
        <v>1</v>
      </c>
      <c r="H893" s="1">
        <v>1</v>
      </c>
      <c r="I893" s="1">
        <v>0.83333333333333337</v>
      </c>
    </row>
    <row r="894" spans="1:9" x14ac:dyDescent="0.45">
      <c r="A894" s="1" t="s">
        <v>892</v>
      </c>
      <c r="B894" s="1">
        <v>1</v>
      </c>
      <c r="C894" s="1">
        <v>1</v>
      </c>
      <c r="D894" s="1">
        <v>1</v>
      </c>
      <c r="E894" s="1">
        <v>1</v>
      </c>
      <c r="F894" s="1">
        <v>1</v>
      </c>
      <c r="G894" s="1">
        <v>1</v>
      </c>
      <c r="H894" s="1">
        <v>1</v>
      </c>
      <c r="I894" s="1">
        <v>1</v>
      </c>
    </row>
    <row r="895" spans="1:9" x14ac:dyDescent="0.45">
      <c r="A895" s="1" t="s">
        <v>893</v>
      </c>
      <c r="B895" s="1">
        <v>2</v>
      </c>
      <c r="C895" s="1">
        <v>1</v>
      </c>
      <c r="D895" s="1">
        <v>1</v>
      </c>
      <c r="E895" s="1">
        <v>1</v>
      </c>
      <c r="F895" s="1">
        <v>1</v>
      </c>
      <c r="G895" s="1">
        <v>1</v>
      </c>
      <c r="H895" s="1">
        <v>1</v>
      </c>
      <c r="I895" s="1">
        <v>1</v>
      </c>
    </row>
    <row r="896" spans="1:9" x14ac:dyDescent="0.45">
      <c r="A896" s="1" t="s">
        <v>894</v>
      </c>
      <c r="B896" s="1">
        <v>1</v>
      </c>
      <c r="C896" s="1">
        <v>1</v>
      </c>
      <c r="D896" s="1">
        <v>1</v>
      </c>
      <c r="E896" s="1">
        <v>1</v>
      </c>
      <c r="F896" s="1">
        <v>1</v>
      </c>
      <c r="G896" s="1">
        <v>1</v>
      </c>
      <c r="H896" s="1">
        <v>1</v>
      </c>
      <c r="I896" s="1">
        <v>1</v>
      </c>
    </row>
    <row r="897" spans="1:9" x14ac:dyDescent="0.45">
      <c r="A897" s="1" t="s">
        <v>895</v>
      </c>
      <c r="B897" s="1">
        <v>1</v>
      </c>
      <c r="C897" s="1">
        <v>1</v>
      </c>
      <c r="D897" s="1">
        <v>1</v>
      </c>
      <c r="E897" s="1">
        <v>1</v>
      </c>
      <c r="F897" s="1">
        <v>1</v>
      </c>
      <c r="G897" s="1">
        <v>1</v>
      </c>
      <c r="H897" s="1">
        <v>1</v>
      </c>
      <c r="I897" s="1">
        <v>1</v>
      </c>
    </row>
    <row r="898" spans="1:9" x14ac:dyDescent="0.45">
      <c r="A898" s="1" t="s">
        <v>896</v>
      </c>
      <c r="B898" s="1">
        <v>1</v>
      </c>
      <c r="C898" s="1">
        <v>1</v>
      </c>
      <c r="D898" s="1">
        <v>1</v>
      </c>
      <c r="E898" s="1">
        <v>1</v>
      </c>
      <c r="F898" s="1">
        <v>1</v>
      </c>
      <c r="G898" s="1">
        <v>1</v>
      </c>
      <c r="H898" s="1">
        <v>1</v>
      </c>
      <c r="I898" s="1">
        <v>1</v>
      </c>
    </row>
    <row r="899" spans="1:9" x14ac:dyDescent="0.45">
      <c r="A899" s="1" t="s">
        <v>897</v>
      </c>
      <c r="B899" s="1">
        <v>2</v>
      </c>
      <c r="C899" s="1">
        <v>1</v>
      </c>
      <c r="D899" s="1">
        <v>1</v>
      </c>
      <c r="E899" s="1">
        <v>1</v>
      </c>
      <c r="F899" s="1">
        <v>1</v>
      </c>
      <c r="G899" s="1">
        <v>1</v>
      </c>
      <c r="H899" s="1">
        <v>1</v>
      </c>
      <c r="I899" s="1">
        <v>1</v>
      </c>
    </row>
    <row r="900" spans="1:9" x14ac:dyDescent="0.45">
      <c r="A900" s="1" t="s">
        <v>898</v>
      </c>
      <c r="B900" s="1">
        <v>2</v>
      </c>
      <c r="C900" s="1">
        <v>1</v>
      </c>
      <c r="D900" s="1">
        <v>1</v>
      </c>
      <c r="E900" s="1">
        <v>0</v>
      </c>
      <c r="F900" s="1">
        <v>1</v>
      </c>
      <c r="G900" s="1">
        <v>1</v>
      </c>
      <c r="H900" s="1">
        <v>0</v>
      </c>
      <c r="I900" s="1">
        <v>0.66666666666666663</v>
      </c>
    </row>
    <row r="901" spans="1:9" x14ac:dyDescent="0.45">
      <c r="A901" s="1" t="s">
        <v>899</v>
      </c>
      <c r="B901" s="1">
        <v>2</v>
      </c>
      <c r="C901" s="1">
        <v>1</v>
      </c>
      <c r="D901" s="1">
        <v>1</v>
      </c>
      <c r="E901" s="1">
        <v>1</v>
      </c>
      <c r="F901" s="1">
        <v>1</v>
      </c>
      <c r="G901" s="1">
        <v>1</v>
      </c>
      <c r="H901" s="1">
        <v>1</v>
      </c>
      <c r="I901" s="1">
        <v>1</v>
      </c>
    </row>
    <row r="902" spans="1:9" x14ac:dyDescent="0.45">
      <c r="A902" s="1" t="s">
        <v>900</v>
      </c>
      <c r="B902" s="1">
        <v>3</v>
      </c>
      <c r="C902" s="1">
        <v>1</v>
      </c>
      <c r="D902" s="1">
        <v>1</v>
      </c>
      <c r="E902" s="1">
        <v>1</v>
      </c>
      <c r="F902" s="1">
        <v>1</v>
      </c>
      <c r="G902" s="1">
        <v>1</v>
      </c>
      <c r="H902" s="1">
        <v>0.33333333333333337</v>
      </c>
      <c r="I902" s="1">
        <v>0.88888888888888884</v>
      </c>
    </row>
    <row r="903" spans="1:9" x14ac:dyDescent="0.45">
      <c r="A903" s="1" t="s">
        <v>901</v>
      </c>
      <c r="B903" s="1">
        <v>2</v>
      </c>
      <c r="C903" s="1">
        <v>1</v>
      </c>
      <c r="D903" s="1">
        <v>1</v>
      </c>
      <c r="E903" s="1">
        <v>1</v>
      </c>
      <c r="F903" s="1">
        <v>1</v>
      </c>
      <c r="G903" s="1">
        <v>1</v>
      </c>
      <c r="H903" s="1">
        <v>1</v>
      </c>
      <c r="I903" s="1">
        <v>1</v>
      </c>
    </row>
    <row r="904" spans="1:9" x14ac:dyDescent="0.45">
      <c r="A904" s="1" t="s">
        <v>902</v>
      </c>
      <c r="B904" s="1">
        <v>3</v>
      </c>
      <c r="C904" s="1">
        <v>1</v>
      </c>
      <c r="D904" s="1">
        <v>1</v>
      </c>
      <c r="E904" s="1">
        <v>1</v>
      </c>
      <c r="F904" s="1">
        <v>1</v>
      </c>
      <c r="G904" s="1">
        <v>1</v>
      </c>
      <c r="H904" s="1">
        <v>0.33333333333333337</v>
      </c>
      <c r="I904" s="1">
        <v>0.88888888888888884</v>
      </c>
    </row>
    <row r="905" spans="1:9" x14ac:dyDescent="0.45">
      <c r="A905" s="1" t="s">
        <v>903</v>
      </c>
      <c r="B905" s="1">
        <v>1</v>
      </c>
      <c r="C905" s="1">
        <v>1</v>
      </c>
      <c r="D905" s="1">
        <v>1</v>
      </c>
      <c r="E905" s="1">
        <v>1</v>
      </c>
      <c r="F905" s="1">
        <v>1</v>
      </c>
      <c r="G905" s="1">
        <v>1</v>
      </c>
      <c r="H905" s="1">
        <v>1</v>
      </c>
      <c r="I905" s="1">
        <v>1</v>
      </c>
    </row>
    <row r="906" spans="1:9" x14ac:dyDescent="0.45">
      <c r="A906" s="1" t="s">
        <v>904</v>
      </c>
      <c r="B906" s="1">
        <v>1</v>
      </c>
      <c r="C906" s="1">
        <v>1</v>
      </c>
      <c r="D906" s="1">
        <v>1</v>
      </c>
      <c r="E906" s="1">
        <v>1</v>
      </c>
      <c r="F906" s="1">
        <v>1</v>
      </c>
      <c r="G906" s="1">
        <v>1</v>
      </c>
      <c r="H906" s="1">
        <v>1</v>
      </c>
      <c r="I906" s="1">
        <v>1</v>
      </c>
    </row>
    <row r="907" spans="1:9" x14ac:dyDescent="0.45">
      <c r="A907" s="1" t="s">
        <v>905</v>
      </c>
      <c r="B907" s="1">
        <v>1</v>
      </c>
      <c r="C907" s="1">
        <v>1</v>
      </c>
      <c r="D907" s="1">
        <v>1</v>
      </c>
      <c r="E907" s="1">
        <v>1</v>
      </c>
      <c r="F907" s="1">
        <v>1</v>
      </c>
      <c r="G907" s="1">
        <v>1</v>
      </c>
      <c r="H907" s="1">
        <v>1</v>
      </c>
      <c r="I907" s="1">
        <v>1</v>
      </c>
    </row>
    <row r="908" spans="1:9" x14ac:dyDescent="0.45">
      <c r="A908" s="1" t="s">
        <v>906</v>
      </c>
      <c r="B908" s="1">
        <v>1</v>
      </c>
      <c r="C908" s="1">
        <v>1</v>
      </c>
      <c r="D908" s="1">
        <v>1</v>
      </c>
      <c r="E908" s="1">
        <v>1</v>
      </c>
      <c r="F908" s="1">
        <v>1</v>
      </c>
      <c r="G908" s="1">
        <v>1</v>
      </c>
      <c r="H908" s="1">
        <v>1</v>
      </c>
      <c r="I908" s="1">
        <v>1</v>
      </c>
    </row>
    <row r="909" spans="1:9" x14ac:dyDescent="0.45">
      <c r="A909" s="1" t="s">
        <v>907</v>
      </c>
      <c r="B909" s="1">
        <v>1</v>
      </c>
      <c r="C909" s="1">
        <v>1</v>
      </c>
      <c r="D909" s="1">
        <v>1</v>
      </c>
      <c r="E909" s="1">
        <v>1</v>
      </c>
      <c r="F909" s="1">
        <v>1</v>
      </c>
      <c r="G909" s="1">
        <v>1</v>
      </c>
      <c r="H909" s="1">
        <v>1</v>
      </c>
      <c r="I909" s="1">
        <v>1</v>
      </c>
    </row>
    <row r="910" spans="1:9" x14ac:dyDescent="0.45">
      <c r="A910" s="1" t="s">
        <v>908</v>
      </c>
      <c r="B910" s="1">
        <v>2</v>
      </c>
      <c r="C910" s="1">
        <v>1</v>
      </c>
      <c r="D910" s="1">
        <v>1</v>
      </c>
      <c r="E910" s="1">
        <v>1</v>
      </c>
      <c r="F910" s="1">
        <v>1</v>
      </c>
      <c r="G910" s="1">
        <v>1</v>
      </c>
      <c r="H910" s="1">
        <v>0</v>
      </c>
      <c r="I910" s="1">
        <v>0.83333333333333337</v>
      </c>
    </row>
    <row r="911" spans="1:9" x14ac:dyDescent="0.45">
      <c r="A911" s="1" t="s">
        <v>909</v>
      </c>
      <c r="B911" s="1">
        <v>3</v>
      </c>
      <c r="C911" s="1">
        <v>1</v>
      </c>
      <c r="D911" s="1">
        <v>1</v>
      </c>
      <c r="E911" s="1">
        <v>1</v>
      </c>
      <c r="F911" s="1">
        <v>1</v>
      </c>
      <c r="G911" s="1">
        <v>1</v>
      </c>
      <c r="H911" s="1">
        <v>1</v>
      </c>
      <c r="I911" s="1">
        <v>1</v>
      </c>
    </row>
    <row r="912" spans="1:9" x14ac:dyDescent="0.45">
      <c r="A912" s="1" t="s">
        <v>910</v>
      </c>
      <c r="B912" s="1">
        <v>1</v>
      </c>
      <c r="C912" s="1">
        <v>1</v>
      </c>
      <c r="D912" s="1">
        <v>1</v>
      </c>
      <c r="E912" s="1">
        <v>1</v>
      </c>
      <c r="F912" s="1">
        <v>1</v>
      </c>
      <c r="G912" s="1">
        <v>1</v>
      </c>
      <c r="H912" s="1">
        <v>1</v>
      </c>
      <c r="I912" s="1">
        <v>1</v>
      </c>
    </row>
    <row r="913" spans="1:9" x14ac:dyDescent="0.45">
      <c r="A913" s="1" t="s">
        <v>911</v>
      </c>
      <c r="B913" s="1">
        <v>1</v>
      </c>
      <c r="C913" s="1">
        <v>1</v>
      </c>
      <c r="D913" s="1">
        <v>1</v>
      </c>
      <c r="E913" s="1">
        <v>1</v>
      </c>
      <c r="F913" s="1">
        <v>1</v>
      </c>
      <c r="G913" s="1">
        <v>1</v>
      </c>
      <c r="H913" s="1">
        <v>1</v>
      </c>
      <c r="I913" s="1">
        <v>1</v>
      </c>
    </row>
    <row r="914" spans="1:9" x14ac:dyDescent="0.45">
      <c r="A914" s="1" t="s">
        <v>912</v>
      </c>
      <c r="B914" s="1">
        <v>3</v>
      </c>
      <c r="C914" s="1">
        <v>0.33333333333333326</v>
      </c>
      <c r="D914" s="1">
        <v>0.33333333333333326</v>
      </c>
      <c r="E914" s="1">
        <v>1</v>
      </c>
      <c r="F914" s="1">
        <v>1</v>
      </c>
      <c r="G914" s="1">
        <v>1</v>
      </c>
      <c r="H914" s="1">
        <v>1</v>
      </c>
      <c r="I914" s="1">
        <v>0.77777777777777768</v>
      </c>
    </row>
    <row r="915" spans="1:9" x14ac:dyDescent="0.45">
      <c r="A915" s="1" t="s">
        <v>913</v>
      </c>
      <c r="B915" s="1">
        <v>2</v>
      </c>
      <c r="C915" s="1">
        <v>1</v>
      </c>
      <c r="D915" s="1">
        <v>1</v>
      </c>
      <c r="E915" s="1">
        <v>1</v>
      </c>
      <c r="F915" s="1">
        <v>1</v>
      </c>
      <c r="G915" s="1">
        <v>1</v>
      </c>
      <c r="H915" s="1">
        <v>0</v>
      </c>
      <c r="I915" s="1">
        <v>0.83333333333333337</v>
      </c>
    </row>
    <row r="916" spans="1:9" x14ac:dyDescent="0.45">
      <c r="A916" s="1" t="s">
        <v>914</v>
      </c>
      <c r="B916" s="1">
        <v>2</v>
      </c>
      <c r="C916" s="1">
        <v>0</v>
      </c>
      <c r="D916" s="1">
        <v>0</v>
      </c>
      <c r="E916" s="1">
        <v>1</v>
      </c>
      <c r="F916" s="1">
        <v>1</v>
      </c>
      <c r="G916" s="1">
        <v>1</v>
      </c>
      <c r="H916" s="1">
        <v>1</v>
      </c>
      <c r="I916" s="1">
        <v>0.66666666666666663</v>
      </c>
    </row>
    <row r="917" spans="1:9" x14ac:dyDescent="0.45">
      <c r="A917" s="1" t="s">
        <v>915</v>
      </c>
      <c r="B917" s="1">
        <v>1</v>
      </c>
      <c r="C917" s="1">
        <v>1</v>
      </c>
      <c r="D917" s="1">
        <v>1</v>
      </c>
      <c r="E917" s="1">
        <v>1</v>
      </c>
      <c r="F917" s="1">
        <v>1</v>
      </c>
      <c r="G917" s="1">
        <v>1</v>
      </c>
      <c r="H917" s="1">
        <v>1</v>
      </c>
      <c r="I917" s="1">
        <v>1</v>
      </c>
    </row>
    <row r="918" spans="1:9" x14ac:dyDescent="0.45">
      <c r="A918" s="1" t="s">
        <v>916</v>
      </c>
      <c r="B918" s="1">
        <v>1</v>
      </c>
      <c r="C918" s="1">
        <v>1</v>
      </c>
      <c r="D918" s="1">
        <v>1</v>
      </c>
      <c r="E918" s="1">
        <v>1</v>
      </c>
      <c r="F918" s="1">
        <v>1</v>
      </c>
      <c r="G918" s="1">
        <v>1</v>
      </c>
      <c r="H918" s="1">
        <v>1</v>
      </c>
      <c r="I918" s="1">
        <v>1</v>
      </c>
    </row>
    <row r="919" spans="1:9" x14ac:dyDescent="0.45">
      <c r="A919" s="1" t="s">
        <v>917</v>
      </c>
      <c r="B919" s="1">
        <v>2</v>
      </c>
      <c r="C919" s="1">
        <v>0</v>
      </c>
      <c r="D919" s="1">
        <v>1</v>
      </c>
      <c r="E919" s="1">
        <v>1</v>
      </c>
      <c r="F919" s="1">
        <v>1</v>
      </c>
      <c r="G919" s="1">
        <v>1</v>
      </c>
      <c r="H919" s="1">
        <v>1</v>
      </c>
      <c r="I919" s="1">
        <v>0.83333333333333337</v>
      </c>
    </row>
    <row r="920" spans="1:9" x14ac:dyDescent="0.45">
      <c r="A920" s="1" t="s">
        <v>918</v>
      </c>
      <c r="B920" s="1">
        <v>2</v>
      </c>
      <c r="C920" s="1">
        <v>0</v>
      </c>
      <c r="D920" s="1">
        <v>1</v>
      </c>
      <c r="E920" s="1">
        <v>1</v>
      </c>
      <c r="F920" s="1">
        <v>1</v>
      </c>
      <c r="G920" s="1">
        <v>1</v>
      </c>
      <c r="H920" s="1">
        <v>0</v>
      </c>
      <c r="I920" s="1">
        <v>0.66666666666666663</v>
      </c>
    </row>
    <row r="921" spans="1:9" x14ac:dyDescent="0.45">
      <c r="A921" s="1" t="s">
        <v>919</v>
      </c>
      <c r="B921" s="1">
        <v>2</v>
      </c>
      <c r="C921" s="1">
        <v>1</v>
      </c>
      <c r="D921" s="1">
        <v>0</v>
      </c>
      <c r="E921" s="1">
        <v>1</v>
      </c>
      <c r="F921" s="1">
        <v>0</v>
      </c>
      <c r="G921" s="1">
        <v>1</v>
      </c>
      <c r="H921" s="1">
        <v>1</v>
      </c>
      <c r="I921" s="1">
        <v>0.66666666666666663</v>
      </c>
    </row>
    <row r="922" spans="1:9" x14ac:dyDescent="0.45">
      <c r="A922" s="1" t="s">
        <v>920</v>
      </c>
      <c r="B922" s="1">
        <v>1</v>
      </c>
      <c r="C922" s="1">
        <v>1</v>
      </c>
      <c r="D922" s="1">
        <v>1</v>
      </c>
      <c r="E922" s="1">
        <v>1</v>
      </c>
      <c r="F922" s="1">
        <v>1</v>
      </c>
      <c r="G922" s="1">
        <v>1</v>
      </c>
      <c r="H922" s="1">
        <v>1</v>
      </c>
      <c r="I922" s="1">
        <v>1</v>
      </c>
    </row>
    <row r="923" spans="1:9" x14ac:dyDescent="0.45">
      <c r="A923" s="1" t="s">
        <v>921</v>
      </c>
      <c r="B923" s="1">
        <v>1</v>
      </c>
      <c r="C923" s="1">
        <v>1</v>
      </c>
      <c r="D923" s="1">
        <v>1</v>
      </c>
      <c r="E923" s="1">
        <v>1</v>
      </c>
      <c r="F923" s="1">
        <v>1</v>
      </c>
      <c r="G923" s="1">
        <v>1</v>
      </c>
      <c r="H923" s="1">
        <v>1</v>
      </c>
      <c r="I923" s="1">
        <v>1</v>
      </c>
    </row>
    <row r="924" spans="1:9" x14ac:dyDescent="0.45">
      <c r="A924" s="1" t="s">
        <v>922</v>
      </c>
      <c r="B924" s="1">
        <v>1</v>
      </c>
      <c r="C924" s="1">
        <v>1</v>
      </c>
      <c r="D924" s="1">
        <v>1</v>
      </c>
      <c r="E924" s="1">
        <v>1</v>
      </c>
      <c r="F924" s="1">
        <v>1</v>
      </c>
      <c r="G924" s="1">
        <v>1</v>
      </c>
      <c r="H924" s="1">
        <v>1</v>
      </c>
      <c r="I924" s="1">
        <v>1</v>
      </c>
    </row>
    <row r="925" spans="1:9" x14ac:dyDescent="0.45">
      <c r="A925" s="1" t="s">
        <v>923</v>
      </c>
      <c r="B925" s="1">
        <v>2</v>
      </c>
      <c r="C925" s="1">
        <v>1</v>
      </c>
      <c r="D925" s="1">
        <v>1</v>
      </c>
      <c r="E925" s="1">
        <v>1</v>
      </c>
      <c r="F925" s="1">
        <v>0</v>
      </c>
      <c r="G925" s="1">
        <v>0</v>
      </c>
      <c r="H925" s="1">
        <v>1</v>
      </c>
      <c r="I925" s="1">
        <v>0.66666666666666663</v>
      </c>
    </row>
    <row r="926" spans="1:9" x14ac:dyDescent="0.45">
      <c r="A926" s="1" t="s">
        <v>924</v>
      </c>
      <c r="B926" s="1">
        <v>1</v>
      </c>
      <c r="C926" s="1">
        <v>1</v>
      </c>
      <c r="D926" s="1">
        <v>1</v>
      </c>
      <c r="E926" s="1">
        <v>1</v>
      </c>
      <c r="F926" s="1">
        <v>1</v>
      </c>
      <c r="G926" s="1">
        <v>1</v>
      </c>
      <c r="H926" s="1">
        <v>1</v>
      </c>
      <c r="I926" s="1">
        <v>1</v>
      </c>
    </row>
    <row r="927" spans="1:9" x14ac:dyDescent="0.45">
      <c r="A927" s="1" t="s">
        <v>925</v>
      </c>
      <c r="B927" s="1">
        <v>3</v>
      </c>
      <c r="C927" s="1">
        <v>1</v>
      </c>
      <c r="D927" s="1">
        <v>1</v>
      </c>
      <c r="E927" s="1">
        <v>1</v>
      </c>
      <c r="F927" s="1">
        <v>1</v>
      </c>
      <c r="G927" s="1">
        <v>1</v>
      </c>
      <c r="H927" s="1">
        <v>1</v>
      </c>
      <c r="I927" s="1">
        <v>1</v>
      </c>
    </row>
    <row r="928" spans="1:9" x14ac:dyDescent="0.45">
      <c r="A928" s="1" t="s">
        <v>926</v>
      </c>
      <c r="B928" s="1">
        <v>1</v>
      </c>
      <c r="C928" s="1">
        <v>1</v>
      </c>
      <c r="D928" s="1">
        <v>1</v>
      </c>
      <c r="E928" s="1">
        <v>1</v>
      </c>
      <c r="F928" s="1">
        <v>1</v>
      </c>
      <c r="G928" s="1">
        <v>1</v>
      </c>
      <c r="H928" s="1">
        <v>1</v>
      </c>
      <c r="I928" s="1">
        <v>1</v>
      </c>
    </row>
    <row r="929" spans="1:9" x14ac:dyDescent="0.45">
      <c r="A929" s="1" t="s">
        <v>927</v>
      </c>
      <c r="B929" s="1">
        <v>1</v>
      </c>
      <c r="C929" s="1">
        <v>1</v>
      </c>
      <c r="D929" s="1">
        <v>1</v>
      </c>
      <c r="E929" s="1">
        <v>1</v>
      </c>
      <c r="F929" s="1">
        <v>1</v>
      </c>
      <c r="G929" s="1">
        <v>1</v>
      </c>
      <c r="H929" s="1">
        <v>1</v>
      </c>
      <c r="I929" s="1">
        <v>1</v>
      </c>
    </row>
    <row r="930" spans="1:9" x14ac:dyDescent="0.45">
      <c r="A930" s="1" t="s">
        <v>928</v>
      </c>
      <c r="B930" s="1">
        <v>1</v>
      </c>
      <c r="C930" s="1">
        <v>1</v>
      </c>
      <c r="D930" s="1">
        <v>1</v>
      </c>
      <c r="E930" s="1">
        <v>1</v>
      </c>
      <c r="F930" s="1">
        <v>1</v>
      </c>
      <c r="G930" s="1">
        <v>1</v>
      </c>
      <c r="H930" s="1">
        <v>1</v>
      </c>
      <c r="I930" s="1">
        <v>1</v>
      </c>
    </row>
    <row r="931" spans="1:9" x14ac:dyDescent="0.45">
      <c r="A931" s="1" t="s">
        <v>929</v>
      </c>
      <c r="B931" s="1">
        <v>3</v>
      </c>
      <c r="C931" s="1">
        <v>1</v>
      </c>
      <c r="D931" s="1">
        <v>1</v>
      </c>
      <c r="E931" s="1">
        <v>0.33333333333333326</v>
      </c>
      <c r="F931" s="1">
        <v>1</v>
      </c>
      <c r="G931" s="1">
        <v>1</v>
      </c>
      <c r="H931" s="1">
        <v>0.33333333333333337</v>
      </c>
      <c r="I931" s="1">
        <v>0.77777777777777768</v>
      </c>
    </row>
    <row r="932" spans="1:9" x14ac:dyDescent="0.45">
      <c r="A932" s="1" t="s">
        <v>930</v>
      </c>
      <c r="B932" s="1">
        <v>2</v>
      </c>
      <c r="C932" s="1">
        <v>0</v>
      </c>
      <c r="D932" s="1">
        <v>1</v>
      </c>
      <c r="E932" s="1">
        <v>0</v>
      </c>
      <c r="F932" s="1">
        <v>1</v>
      </c>
      <c r="G932" s="1">
        <v>1</v>
      </c>
      <c r="H932" s="1">
        <v>1</v>
      </c>
      <c r="I932" s="1">
        <v>0.66666666666666663</v>
      </c>
    </row>
    <row r="933" spans="1:9" x14ac:dyDescent="0.45">
      <c r="A933" s="1" t="s">
        <v>931</v>
      </c>
      <c r="B933" s="1">
        <v>1</v>
      </c>
      <c r="C933" s="1">
        <v>1</v>
      </c>
      <c r="D933" s="1">
        <v>1</v>
      </c>
      <c r="E933" s="1">
        <v>1</v>
      </c>
      <c r="F933" s="1">
        <v>1</v>
      </c>
      <c r="G933" s="1">
        <v>1</v>
      </c>
      <c r="H933" s="1">
        <v>1</v>
      </c>
      <c r="I933" s="1">
        <v>1</v>
      </c>
    </row>
    <row r="934" spans="1:9" x14ac:dyDescent="0.45">
      <c r="A934" s="1" t="s">
        <v>932</v>
      </c>
      <c r="B934" s="1">
        <v>1</v>
      </c>
      <c r="C934" s="1">
        <v>1</v>
      </c>
      <c r="D934" s="1">
        <v>1</v>
      </c>
      <c r="E934" s="1">
        <v>1</v>
      </c>
      <c r="F934" s="1">
        <v>1</v>
      </c>
      <c r="G934" s="1">
        <v>1</v>
      </c>
      <c r="H934" s="1">
        <v>1</v>
      </c>
      <c r="I934" s="1">
        <v>1</v>
      </c>
    </row>
    <row r="935" spans="1:9" x14ac:dyDescent="0.45">
      <c r="A935" s="1" t="s">
        <v>933</v>
      </c>
      <c r="B935" s="1">
        <v>1</v>
      </c>
      <c r="C935" s="1">
        <v>1</v>
      </c>
      <c r="D935" s="1">
        <v>1</v>
      </c>
      <c r="E935" s="1">
        <v>1</v>
      </c>
      <c r="F935" s="1">
        <v>1</v>
      </c>
      <c r="G935" s="1">
        <v>1</v>
      </c>
      <c r="H935" s="1">
        <v>1</v>
      </c>
      <c r="I935" s="1">
        <v>1</v>
      </c>
    </row>
    <row r="936" spans="1:9" x14ac:dyDescent="0.45">
      <c r="A936" s="1" t="s">
        <v>934</v>
      </c>
      <c r="B936" s="1">
        <v>2</v>
      </c>
      <c r="C936" s="1">
        <v>1</v>
      </c>
      <c r="D936" s="1">
        <v>1</v>
      </c>
      <c r="E936" s="1">
        <v>1</v>
      </c>
      <c r="F936" s="1">
        <v>1</v>
      </c>
      <c r="G936" s="1">
        <v>1</v>
      </c>
      <c r="H936" s="1">
        <v>1</v>
      </c>
      <c r="I936" s="1">
        <v>1</v>
      </c>
    </row>
    <row r="937" spans="1:9" x14ac:dyDescent="0.45">
      <c r="A937" s="1" t="s">
        <v>935</v>
      </c>
      <c r="B937" s="1">
        <v>1</v>
      </c>
      <c r="C937" s="1">
        <v>1</v>
      </c>
      <c r="D937" s="1">
        <v>1</v>
      </c>
      <c r="E937" s="1">
        <v>1</v>
      </c>
      <c r="F937" s="1">
        <v>1</v>
      </c>
      <c r="G937" s="1">
        <v>1</v>
      </c>
      <c r="H937" s="1">
        <v>1</v>
      </c>
      <c r="I937" s="1">
        <v>1</v>
      </c>
    </row>
    <row r="938" spans="1:9" x14ac:dyDescent="0.45">
      <c r="A938" s="1" t="s">
        <v>936</v>
      </c>
      <c r="B938" s="1">
        <v>2</v>
      </c>
      <c r="C938" s="1">
        <v>1</v>
      </c>
      <c r="D938" s="1">
        <v>1</v>
      </c>
      <c r="E938" s="1">
        <v>1</v>
      </c>
      <c r="F938" s="1">
        <v>1</v>
      </c>
      <c r="G938" s="1">
        <v>1</v>
      </c>
      <c r="H938" s="1">
        <v>1</v>
      </c>
      <c r="I938" s="1">
        <v>1</v>
      </c>
    </row>
    <row r="939" spans="1:9" x14ac:dyDescent="0.45">
      <c r="A939" s="1" t="s">
        <v>937</v>
      </c>
      <c r="B939" s="1">
        <v>1</v>
      </c>
      <c r="C939" s="1">
        <v>1</v>
      </c>
      <c r="D939" s="1">
        <v>1</v>
      </c>
      <c r="E939" s="1">
        <v>1</v>
      </c>
      <c r="F939" s="1">
        <v>1</v>
      </c>
      <c r="G939" s="1">
        <v>1</v>
      </c>
      <c r="H939" s="1">
        <v>1</v>
      </c>
      <c r="I939" s="1">
        <v>1</v>
      </c>
    </row>
    <row r="940" spans="1:9" x14ac:dyDescent="0.45">
      <c r="A940" s="1" t="s">
        <v>938</v>
      </c>
      <c r="B940" s="1">
        <v>2</v>
      </c>
      <c r="C940" s="1">
        <v>1</v>
      </c>
      <c r="D940" s="1">
        <v>0</v>
      </c>
      <c r="E940" s="1">
        <v>1</v>
      </c>
      <c r="F940" s="1">
        <v>1</v>
      </c>
      <c r="G940" s="1">
        <v>1</v>
      </c>
      <c r="H940" s="1">
        <v>1</v>
      </c>
      <c r="I940" s="1">
        <v>0.83333333333333337</v>
      </c>
    </row>
    <row r="941" spans="1:9" x14ac:dyDescent="0.45">
      <c r="A941" s="1" t="s">
        <v>939</v>
      </c>
      <c r="B941" s="1">
        <v>1</v>
      </c>
      <c r="C941" s="1">
        <v>1</v>
      </c>
      <c r="D941" s="1">
        <v>1</v>
      </c>
      <c r="E941" s="1">
        <v>1</v>
      </c>
      <c r="F941" s="1">
        <v>1</v>
      </c>
      <c r="G941" s="1">
        <v>1</v>
      </c>
      <c r="H941" s="1">
        <v>1</v>
      </c>
      <c r="I941" s="1">
        <v>1</v>
      </c>
    </row>
    <row r="942" spans="1:9" x14ac:dyDescent="0.45">
      <c r="A942" s="1" t="s">
        <v>940</v>
      </c>
      <c r="B942" s="1">
        <v>1</v>
      </c>
      <c r="C942" s="1">
        <v>1</v>
      </c>
      <c r="D942" s="1">
        <v>1</v>
      </c>
      <c r="E942" s="1">
        <v>1</v>
      </c>
      <c r="F942" s="1">
        <v>1</v>
      </c>
      <c r="G942" s="1">
        <v>1</v>
      </c>
      <c r="H942" s="1">
        <v>1</v>
      </c>
      <c r="I942" s="1">
        <v>1</v>
      </c>
    </row>
    <row r="943" spans="1:9" x14ac:dyDescent="0.45">
      <c r="A943" s="1" t="s">
        <v>941</v>
      </c>
      <c r="B943" s="1">
        <v>1</v>
      </c>
      <c r="C943" s="1">
        <v>1</v>
      </c>
      <c r="D943" s="1">
        <v>1</v>
      </c>
      <c r="E943" s="1">
        <v>1</v>
      </c>
      <c r="F943" s="1">
        <v>1</v>
      </c>
      <c r="G943" s="1">
        <v>1</v>
      </c>
      <c r="H943" s="1">
        <v>1</v>
      </c>
      <c r="I943" s="1">
        <v>1</v>
      </c>
    </row>
    <row r="944" spans="1:9" x14ac:dyDescent="0.45">
      <c r="A944" s="1" t="s">
        <v>942</v>
      </c>
      <c r="B944" s="1">
        <v>1</v>
      </c>
      <c r="C944" s="1">
        <v>1</v>
      </c>
      <c r="D944" s="1">
        <v>1</v>
      </c>
      <c r="E944" s="1">
        <v>1</v>
      </c>
      <c r="F944" s="1">
        <v>1</v>
      </c>
      <c r="G944" s="1">
        <v>1</v>
      </c>
      <c r="H944" s="1">
        <v>1</v>
      </c>
      <c r="I944" s="1">
        <v>1</v>
      </c>
    </row>
    <row r="945" spans="1:9" x14ac:dyDescent="0.45">
      <c r="A945" s="1" t="s">
        <v>943</v>
      </c>
      <c r="B945" s="1">
        <v>2</v>
      </c>
      <c r="C945" s="1">
        <v>1</v>
      </c>
      <c r="D945" s="1">
        <v>1</v>
      </c>
      <c r="E945" s="1">
        <v>1</v>
      </c>
      <c r="F945" s="1">
        <v>1</v>
      </c>
      <c r="G945" s="1">
        <v>1</v>
      </c>
      <c r="H945" s="1">
        <v>1</v>
      </c>
      <c r="I945" s="1">
        <v>1</v>
      </c>
    </row>
    <row r="946" spans="1:9" x14ac:dyDescent="0.45">
      <c r="A946" s="1" t="s">
        <v>944</v>
      </c>
      <c r="B946" s="1">
        <v>2</v>
      </c>
      <c r="C946" s="1">
        <v>0</v>
      </c>
      <c r="D946" s="1">
        <v>1</v>
      </c>
      <c r="E946" s="1">
        <v>0</v>
      </c>
      <c r="F946" s="1">
        <v>1</v>
      </c>
      <c r="G946" s="1">
        <v>1</v>
      </c>
      <c r="H946" s="1">
        <v>1</v>
      </c>
      <c r="I946" s="1">
        <v>0.66666666666666663</v>
      </c>
    </row>
    <row r="947" spans="1:9" x14ac:dyDescent="0.45">
      <c r="A947" s="1" t="s">
        <v>945</v>
      </c>
      <c r="B947" s="1">
        <v>1</v>
      </c>
      <c r="C947" s="1">
        <v>1</v>
      </c>
      <c r="D947" s="1">
        <v>1</v>
      </c>
      <c r="E947" s="1">
        <v>1</v>
      </c>
      <c r="F947" s="1">
        <v>1</v>
      </c>
      <c r="G947" s="1">
        <v>1</v>
      </c>
      <c r="H947" s="1">
        <v>1</v>
      </c>
      <c r="I947" s="1">
        <v>1</v>
      </c>
    </row>
    <row r="948" spans="1:9" x14ac:dyDescent="0.45">
      <c r="A948" s="1" t="s">
        <v>946</v>
      </c>
      <c r="B948" s="1">
        <v>2</v>
      </c>
      <c r="C948" s="1">
        <v>0</v>
      </c>
      <c r="D948" s="1">
        <v>1</v>
      </c>
      <c r="E948" s="1">
        <v>0</v>
      </c>
      <c r="F948" s="1">
        <v>1</v>
      </c>
      <c r="G948" s="1">
        <v>1</v>
      </c>
      <c r="H948" s="1">
        <v>1</v>
      </c>
      <c r="I948" s="1">
        <v>0.66666666666666663</v>
      </c>
    </row>
    <row r="949" spans="1:9" x14ac:dyDescent="0.45">
      <c r="A949" s="1" t="s">
        <v>947</v>
      </c>
      <c r="B949" s="1">
        <v>1</v>
      </c>
      <c r="C949" s="1">
        <v>1</v>
      </c>
      <c r="D949" s="1">
        <v>1</v>
      </c>
      <c r="E949" s="1">
        <v>1</v>
      </c>
      <c r="F949" s="1">
        <v>1</v>
      </c>
      <c r="G949" s="1">
        <v>1</v>
      </c>
      <c r="H949" s="1">
        <v>1</v>
      </c>
      <c r="I949" s="1">
        <v>1</v>
      </c>
    </row>
    <row r="950" spans="1:9" x14ac:dyDescent="0.45">
      <c r="A950" s="1" t="s">
        <v>948</v>
      </c>
      <c r="B950" s="1">
        <v>1</v>
      </c>
      <c r="C950" s="1">
        <v>1</v>
      </c>
      <c r="D950" s="1">
        <v>1</v>
      </c>
      <c r="E950" s="1">
        <v>1</v>
      </c>
      <c r="F950" s="1">
        <v>1</v>
      </c>
      <c r="G950" s="1">
        <v>1</v>
      </c>
      <c r="H950" s="1">
        <v>1</v>
      </c>
      <c r="I950" s="1">
        <v>1</v>
      </c>
    </row>
    <row r="951" spans="1:9" x14ac:dyDescent="0.45">
      <c r="A951" s="1" t="s">
        <v>949</v>
      </c>
      <c r="B951" s="1">
        <v>1</v>
      </c>
      <c r="C951" s="1">
        <v>1</v>
      </c>
      <c r="D951" s="1">
        <v>1</v>
      </c>
      <c r="E951" s="1">
        <v>1</v>
      </c>
      <c r="F951" s="1">
        <v>1</v>
      </c>
      <c r="G951" s="1">
        <v>1</v>
      </c>
      <c r="H951" s="1">
        <v>1</v>
      </c>
      <c r="I951" s="1">
        <v>1</v>
      </c>
    </row>
    <row r="952" spans="1:9" x14ac:dyDescent="0.45">
      <c r="A952" s="1" t="s">
        <v>950</v>
      </c>
      <c r="B952" s="1">
        <v>1</v>
      </c>
      <c r="C952" s="1">
        <v>1</v>
      </c>
      <c r="D952" s="1">
        <v>1</v>
      </c>
      <c r="E952" s="1">
        <v>1</v>
      </c>
      <c r="F952" s="1">
        <v>1</v>
      </c>
      <c r="G952" s="1">
        <v>1</v>
      </c>
      <c r="H952" s="1">
        <v>1</v>
      </c>
      <c r="I952" s="1">
        <v>1</v>
      </c>
    </row>
    <row r="953" spans="1:9" x14ac:dyDescent="0.45">
      <c r="A953" s="1" t="s">
        <v>951</v>
      </c>
      <c r="B953" s="1">
        <v>1</v>
      </c>
      <c r="C953" s="1">
        <v>1</v>
      </c>
      <c r="D953" s="1">
        <v>1</v>
      </c>
      <c r="E953" s="1">
        <v>1</v>
      </c>
      <c r="F953" s="1">
        <v>1</v>
      </c>
      <c r="G953" s="1">
        <v>1</v>
      </c>
      <c r="H953" s="1">
        <v>1</v>
      </c>
      <c r="I953" s="1">
        <v>1</v>
      </c>
    </row>
    <row r="954" spans="1:9" x14ac:dyDescent="0.45">
      <c r="A954" s="1" t="s">
        <v>952</v>
      </c>
      <c r="B954" s="1">
        <v>2</v>
      </c>
      <c r="C954" s="1">
        <v>1</v>
      </c>
      <c r="D954" s="1">
        <v>1</v>
      </c>
      <c r="E954" s="1">
        <v>0</v>
      </c>
      <c r="F954" s="1">
        <v>0</v>
      </c>
      <c r="G954" s="1">
        <v>1</v>
      </c>
      <c r="H954" s="1">
        <v>0</v>
      </c>
      <c r="I954" s="1">
        <v>0.5</v>
      </c>
    </row>
    <row r="955" spans="1:9" x14ac:dyDescent="0.45">
      <c r="A955" s="1" t="s">
        <v>953</v>
      </c>
      <c r="B955" s="1">
        <v>2</v>
      </c>
      <c r="C955" s="1">
        <v>1</v>
      </c>
      <c r="D955" s="1">
        <v>1</v>
      </c>
      <c r="E955" s="1">
        <v>0</v>
      </c>
      <c r="F955" s="1">
        <v>1</v>
      </c>
      <c r="G955" s="1">
        <v>1</v>
      </c>
      <c r="H955" s="1">
        <v>1</v>
      </c>
      <c r="I955" s="1">
        <v>0.83333333333333337</v>
      </c>
    </row>
    <row r="956" spans="1:9" x14ac:dyDescent="0.45">
      <c r="A956" s="1" t="s">
        <v>954</v>
      </c>
      <c r="B956" s="1">
        <v>1</v>
      </c>
      <c r="C956" s="1">
        <v>1</v>
      </c>
      <c r="D956" s="1">
        <v>1</v>
      </c>
      <c r="E956" s="1">
        <v>1</v>
      </c>
      <c r="F956" s="1">
        <v>1</v>
      </c>
      <c r="G956" s="1">
        <v>1</v>
      </c>
      <c r="H956" s="1">
        <v>1</v>
      </c>
      <c r="I956" s="1">
        <v>1</v>
      </c>
    </row>
    <row r="957" spans="1:9" x14ac:dyDescent="0.45">
      <c r="A957" s="1" t="s">
        <v>955</v>
      </c>
      <c r="B957" s="1">
        <v>2</v>
      </c>
      <c r="C957" s="1">
        <v>0</v>
      </c>
      <c r="D957" s="1">
        <v>1</v>
      </c>
      <c r="E957" s="1">
        <v>0</v>
      </c>
      <c r="F957" s="1">
        <v>1</v>
      </c>
      <c r="G957" s="1">
        <v>1</v>
      </c>
      <c r="H957" s="1">
        <v>0</v>
      </c>
      <c r="I957" s="1">
        <v>0.5</v>
      </c>
    </row>
    <row r="958" spans="1:9" x14ac:dyDescent="0.45">
      <c r="A958" s="1" t="s">
        <v>956</v>
      </c>
      <c r="B958" s="1">
        <v>1</v>
      </c>
      <c r="C958" s="1">
        <v>1</v>
      </c>
      <c r="D958" s="1">
        <v>1</v>
      </c>
      <c r="E958" s="1">
        <v>1</v>
      </c>
      <c r="F958" s="1">
        <v>1</v>
      </c>
      <c r="G958" s="1">
        <v>1</v>
      </c>
      <c r="H958" s="1">
        <v>1</v>
      </c>
      <c r="I958" s="1">
        <v>1</v>
      </c>
    </row>
    <row r="959" spans="1:9" x14ac:dyDescent="0.45">
      <c r="A959" s="1" t="s">
        <v>957</v>
      </c>
      <c r="B959" s="1">
        <v>3</v>
      </c>
      <c r="C959" s="1">
        <v>1</v>
      </c>
      <c r="D959" s="1">
        <v>1</v>
      </c>
      <c r="E959" s="1">
        <v>0.33333333333333326</v>
      </c>
      <c r="F959" s="1">
        <v>1</v>
      </c>
      <c r="G959" s="1">
        <v>1</v>
      </c>
      <c r="H959" s="1">
        <v>0.33333333333333337</v>
      </c>
      <c r="I959" s="1">
        <v>0.77777777777777768</v>
      </c>
    </row>
    <row r="960" spans="1:9" x14ac:dyDescent="0.45">
      <c r="A960" s="1" t="s">
        <v>958</v>
      </c>
      <c r="B960" s="1">
        <v>1</v>
      </c>
      <c r="C960" s="1">
        <v>1</v>
      </c>
      <c r="D960" s="1">
        <v>1</v>
      </c>
      <c r="E960" s="1">
        <v>1</v>
      </c>
      <c r="F960" s="1">
        <v>1</v>
      </c>
      <c r="G960" s="1">
        <v>1</v>
      </c>
      <c r="H960" s="1">
        <v>1</v>
      </c>
      <c r="I960" s="1">
        <v>1</v>
      </c>
    </row>
    <row r="961" spans="1:9" x14ac:dyDescent="0.45">
      <c r="A961" s="1" t="s">
        <v>959</v>
      </c>
      <c r="B961" s="1">
        <v>1</v>
      </c>
      <c r="C961" s="1">
        <v>1</v>
      </c>
      <c r="D961" s="1">
        <v>1</v>
      </c>
      <c r="E961" s="1">
        <v>1</v>
      </c>
      <c r="F961" s="1">
        <v>1</v>
      </c>
      <c r="G961" s="1">
        <v>1</v>
      </c>
      <c r="H961" s="1">
        <v>1</v>
      </c>
      <c r="I961" s="1">
        <v>1</v>
      </c>
    </row>
    <row r="962" spans="1:9" x14ac:dyDescent="0.45">
      <c r="A962" s="1" t="s">
        <v>960</v>
      </c>
      <c r="B962" s="1">
        <v>1</v>
      </c>
      <c r="C962" s="1">
        <v>1</v>
      </c>
      <c r="D962" s="1">
        <v>1</v>
      </c>
      <c r="E962" s="1">
        <v>1</v>
      </c>
      <c r="F962" s="1">
        <v>1</v>
      </c>
      <c r="G962" s="1">
        <v>1</v>
      </c>
      <c r="H962" s="1">
        <v>1</v>
      </c>
      <c r="I962" s="1">
        <v>1</v>
      </c>
    </row>
    <row r="963" spans="1:9" x14ac:dyDescent="0.45">
      <c r="A963" s="1" t="s">
        <v>961</v>
      </c>
      <c r="B963" s="1">
        <v>1</v>
      </c>
      <c r="C963" s="1">
        <v>1</v>
      </c>
      <c r="D963" s="1">
        <v>1</v>
      </c>
      <c r="E963" s="1">
        <v>1</v>
      </c>
      <c r="F963" s="1">
        <v>1</v>
      </c>
      <c r="G963" s="1">
        <v>1</v>
      </c>
      <c r="H963" s="1">
        <v>1</v>
      </c>
      <c r="I963" s="1">
        <v>1</v>
      </c>
    </row>
    <row r="964" spans="1:9" x14ac:dyDescent="0.45">
      <c r="A964" s="1" t="s">
        <v>962</v>
      </c>
      <c r="B964" s="1">
        <v>1</v>
      </c>
      <c r="C964" s="1">
        <v>1</v>
      </c>
      <c r="D964" s="1">
        <v>1</v>
      </c>
      <c r="E964" s="1">
        <v>1</v>
      </c>
      <c r="F964" s="1">
        <v>1</v>
      </c>
      <c r="G964" s="1">
        <v>1</v>
      </c>
      <c r="H964" s="1">
        <v>1</v>
      </c>
      <c r="I964" s="1">
        <v>1</v>
      </c>
    </row>
    <row r="965" spans="1:9" x14ac:dyDescent="0.45">
      <c r="A965" s="1" t="s">
        <v>963</v>
      </c>
      <c r="B965" s="1">
        <v>2</v>
      </c>
      <c r="C965" s="1">
        <v>1</v>
      </c>
      <c r="D965" s="1">
        <v>1</v>
      </c>
      <c r="E965" s="1">
        <v>0</v>
      </c>
      <c r="F965" s="1">
        <v>0</v>
      </c>
      <c r="G965" s="1">
        <v>1</v>
      </c>
      <c r="H965" s="1">
        <v>1</v>
      </c>
      <c r="I965" s="1">
        <v>0.66666666666666663</v>
      </c>
    </row>
    <row r="966" spans="1:9" x14ac:dyDescent="0.45">
      <c r="A966" s="1" t="s">
        <v>964</v>
      </c>
      <c r="B966" s="1">
        <v>2</v>
      </c>
      <c r="C966" s="1">
        <v>1</v>
      </c>
      <c r="D966" s="1">
        <v>1</v>
      </c>
      <c r="E966" s="1">
        <v>1</v>
      </c>
      <c r="F966" s="1">
        <v>1</v>
      </c>
      <c r="G966" s="1">
        <v>1</v>
      </c>
      <c r="H966" s="1">
        <v>0</v>
      </c>
      <c r="I966" s="1">
        <v>0.83333333333333337</v>
      </c>
    </row>
    <row r="967" spans="1:9" x14ac:dyDescent="0.45">
      <c r="A967" s="1" t="s">
        <v>965</v>
      </c>
      <c r="B967" s="1">
        <v>2</v>
      </c>
      <c r="C967" s="1">
        <v>1</v>
      </c>
      <c r="D967" s="1">
        <v>1</v>
      </c>
      <c r="E967" s="1">
        <v>0</v>
      </c>
      <c r="F967" s="1">
        <v>1</v>
      </c>
      <c r="G967" s="1">
        <v>1</v>
      </c>
      <c r="H967" s="1">
        <v>1</v>
      </c>
      <c r="I967" s="1">
        <v>0.83333333333333337</v>
      </c>
    </row>
    <row r="968" spans="1:9" x14ac:dyDescent="0.45">
      <c r="A968" s="1" t="s">
        <v>966</v>
      </c>
      <c r="B968" s="1">
        <v>2</v>
      </c>
      <c r="C968" s="1">
        <v>1</v>
      </c>
      <c r="D968" s="1">
        <v>1</v>
      </c>
      <c r="E968" s="1">
        <v>0</v>
      </c>
      <c r="F968" s="1">
        <v>0</v>
      </c>
      <c r="G968" s="1">
        <v>1</v>
      </c>
      <c r="H968" s="1">
        <v>1</v>
      </c>
      <c r="I968" s="1">
        <v>0.66666666666666663</v>
      </c>
    </row>
    <row r="969" spans="1:9" x14ac:dyDescent="0.45">
      <c r="A969" s="1" t="s">
        <v>967</v>
      </c>
      <c r="B969" s="1">
        <v>2</v>
      </c>
      <c r="C969" s="1">
        <v>1</v>
      </c>
      <c r="D969" s="1">
        <v>1</v>
      </c>
      <c r="E969" s="1">
        <v>1</v>
      </c>
      <c r="F969" s="1">
        <v>0</v>
      </c>
      <c r="G969" s="1">
        <v>1</v>
      </c>
      <c r="H969" s="1">
        <v>1</v>
      </c>
      <c r="I969" s="1">
        <v>0.83333333333333337</v>
      </c>
    </row>
    <row r="970" spans="1:9" x14ac:dyDescent="0.45">
      <c r="A970" s="1" t="s">
        <v>968</v>
      </c>
      <c r="B970" s="1">
        <v>1</v>
      </c>
      <c r="C970" s="1">
        <v>1</v>
      </c>
      <c r="D970" s="1">
        <v>1</v>
      </c>
      <c r="E970" s="1">
        <v>1</v>
      </c>
      <c r="F970" s="1">
        <v>1</v>
      </c>
      <c r="G970" s="1">
        <v>1</v>
      </c>
      <c r="H970" s="1">
        <v>1</v>
      </c>
      <c r="I970" s="1">
        <v>1</v>
      </c>
    </row>
    <row r="971" spans="1:9" x14ac:dyDescent="0.45">
      <c r="A971" s="1" t="s">
        <v>969</v>
      </c>
      <c r="B971" s="1">
        <v>3</v>
      </c>
      <c r="C971" s="1">
        <v>1</v>
      </c>
      <c r="D971" s="1">
        <v>1</v>
      </c>
      <c r="E971" s="1">
        <v>0.33333333333333326</v>
      </c>
      <c r="F971" s="1">
        <v>1</v>
      </c>
      <c r="G971" s="1">
        <v>1</v>
      </c>
      <c r="H971" s="1">
        <v>0.33333333333333326</v>
      </c>
      <c r="I971" s="1">
        <v>0.77777777777777768</v>
      </c>
    </row>
    <row r="972" spans="1:9" x14ac:dyDescent="0.45">
      <c r="A972" s="1" t="s">
        <v>970</v>
      </c>
      <c r="B972" s="1">
        <v>1</v>
      </c>
      <c r="C972" s="1">
        <v>1</v>
      </c>
      <c r="D972" s="1">
        <v>1</v>
      </c>
      <c r="E972" s="1">
        <v>1</v>
      </c>
      <c r="F972" s="1">
        <v>1</v>
      </c>
      <c r="G972" s="1">
        <v>1</v>
      </c>
      <c r="H972" s="1">
        <v>1</v>
      </c>
      <c r="I972" s="1">
        <v>1</v>
      </c>
    </row>
    <row r="973" spans="1:9" x14ac:dyDescent="0.45">
      <c r="A973" s="1" t="s">
        <v>971</v>
      </c>
      <c r="B973" s="1">
        <v>1</v>
      </c>
      <c r="C973" s="1">
        <v>1</v>
      </c>
      <c r="D973" s="1">
        <v>1</v>
      </c>
      <c r="E973" s="1">
        <v>1</v>
      </c>
      <c r="F973" s="1">
        <v>1</v>
      </c>
      <c r="G973" s="1">
        <v>1</v>
      </c>
      <c r="H973" s="1">
        <v>1</v>
      </c>
      <c r="I973" s="1">
        <v>1</v>
      </c>
    </row>
    <row r="974" spans="1:9" x14ac:dyDescent="0.45">
      <c r="A974" s="1" t="s">
        <v>972</v>
      </c>
      <c r="B974" s="1">
        <v>2</v>
      </c>
      <c r="C974" s="1">
        <v>1</v>
      </c>
      <c r="D974" s="1">
        <v>1</v>
      </c>
      <c r="E974" s="1">
        <v>1</v>
      </c>
      <c r="F974" s="1">
        <v>1</v>
      </c>
      <c r="G974" s="1">
        <v>1</v>
      </c>
      <c r="H974" s="1">
        <v>1</v>
      </c>
      <c r="I974" s="1">
        <v>1</v>
      </c>
    </row>
    <row r="975" spans="1:9" x14ac:dyDescent="0.45">
      <c r="A975" s="1" t="s">
        <v>973</v>
      </c>
      <c r="B975" s="1">
        <v>2</v>
      </c>
      <c r="C975" s="1">
        <v>1</v>
      </c>
      <c r="D975" s="1">
        <v>1</v>
      </c>
      <c r="E975" s="1">
        <v>1</v>
      </c>
      <c r="F975" s="1">
        <v>1</v>
      </c>
      <c r="G975" s="1">
        <v>0</v>
      </c>
      <c r="H975" s="1">
        <v>1</v>
      </c>
      <c r="I975" s="1">
        <v>0.83333333333333337</v>
      </c>
    </row>
    <row r="976" spans="1:9" x14ac:dyDescent="0.45">
      <c r="A976" s="1" t="s">
        <v>974</v>
      </c>
      <c r="B976" s="1">
        <v>3</v>
      </c>
      <c r="C976" s="1">
        <v>1</v>
      </c>
      <c r="D976" s="1">
        <v>1</v>
      </c>
      <c r="E976" s="1">
        <v>1</v>
      </c>
      <c r="F976" s="1">
        <v>0.33333333333333337</v>
      </c>
      <c r="G976" s="1">
        <v>1</v>
      </c>
      <c r="H976" s="1">
        <v>0.33333333333333337</v>
      </c>
      <c r="I976" s="1">
        <v>0.77777777777777779</v>
      </c>
    </row>
    <row r="977" spans="1:9" x14ac:dyDescent="0.45">
      <c r="A977" s="1" t="s">
        <v>975</v>
      </c>
      <c r="B977" s="1">
        <v>1</v>
      </c>
      <c r="C977" s="1">
        <v>1</v>
      </c>
      <c r="D977" s="1">
        <v>1</v>
      </c>
      <c r="E977" s="1">
        <v>1</v>
      </c>
      <c r="F977" s="1">
        <v>1</v>
      </c>
      <c r="G977" s="1">
        <v>1</v>
      </c>
      <c r="H977" s="1">
        <v>1</v>
      </c>
      <c r="I977" s="1">
        <v>1</v>
      </c>
    </row>
    <row r="978" spans="1:9" x14ac:dyDescent="0.45">
      <c r="A978" s="1" t="s">
        <v>976</v>
      </c>
      <c r="B978" s="1">
        <v>1</v>
      </c>
      <c r="C978" s="1">
        <v>1</v>
      </c>
      <c r="D978" s="1">
        <v>1</v>
      </c>
      <c r="E978" s="1">
        <v>1</v>
      </c>
      <c r="F978" s="1">
        <v>1</v>
      </c>
      <c r="G978" s="1">
        <v>1</v>
      </c>
      <c r="H978" s="1">
        <v>1</v>
      </c>
      <c r="I978" s="1">
        <v>1</v>
      </c>
    </row>
    <row r="979" spans="1:9" x14ac:dyDescent="0.45">
      <c r="A979" s="1" t="s">
        <v>977</v>
      </c>
      <c r="B979" s="1">
        <v>1</v>
      </c>
      <c r="C979" s="1">
        <v>1</v>
      </c>
      <c r="D979" s="1">
        <v>1</v>
      </c>
      <c r="E979" s="1">
        <v>1</v>
      </c>
      <c r="F979" s="1">
        <v>1</v>
      </c>
      <c r="G979" s="1">
        <v>1</v>
      </c>
      <c r="H979" s="1">
        <v>1</v>
      </c>
      <c r="I979" s="1">
        <v>1</v>
      </c>
    </row>
    <row r="980" spans="1:9" x14ac:dyDescent="0.45">
      <c r="A980" s="1" t="s">
        <v>978</v>
      </c>
      <c r="B980" s="1">
        <v>1</v>
      </c>
      <c r="C980" s="1">
        <v>1</v>
      </c>
      <c r="D980" s="1">
        <v>1</v>
      </c>
      <c r="E980" s="1">
        <v>1</v>
      </c>
      <c r="F980" s="1">
        <v>1</v>
      </c>
      <c r="G980" s="1">
        <v>1</v>
      </c>
      <c r="H980" s="1">
        <v>1</v>
      </c>
      <c r="I980" s="1">
        <v>1</v>
      </c>
    </row>
    <row r="981" spans="1:9" x14ac:dyDescent="0.45">
      <c r="A981" s="1" t="s">
        <v>979</v>
      </c>
      <c r="B981" s="1">
        <v>2</v>
      </c>
      <c r="C981" s="1">
        <v>1</v>
      </c>
      <c r="D981" s="1">
        <v>1</v>
      </c>
      <c r="E981" s="1">
        <v>0</v>
      </c>
      <c r="F981" s="1">
        <v>0</v>
      </c>
      <c r="G981" s="1">
        <v>1</v>
      </c>
      <c r="H981" s="1">
        <v>0</v>
      </c>
      <c r="I981" s="1">
        <v>0.5</v>
      </c>
    </row>
    <row r="982" spans="1:9" x14ac:dyDescent="0.45">
      <c r="A982" s="1" t="s">
        <v>980</v>
      </c>
      <c r="B982" s="1">
        <v>1</v>
      </c>
      <c r="C982" s="1">
        <v>1</v>
      </c>
      <c r="D982" s="1">
        <v>1</v>
      </c>
      <c r="E982" s="1">
        <v>1</v>
      </c>
      <c r="F982" s="1">
        <v>1</v>
      </c>
      <c r="G982" s="1">
        <v>1</v>
      </c>
      <c r="H982" s="1">
        <v>1</v>
      </c>
      <c r="I982" s="1">
        <v>1</v>
      </c>
    </row>
    <row r="983" spans="1:9" x14ac:dyDescent="0.45">
      <c r="A983" s="1" t="s">
        <v>981</v>
      </c>
      <c r="B983" s="1">
        <v>2</v>
      </c>
      <c r="C983" s="1">
        <v>0</v>
      </c>
      <c r="D983" s="1">
        <v>1</v>
      </c>
      <c r="E983" s="1">
        <v>1</v>
      </c>
      <c r="F983" s="1">
        <v>1</v>
      </c>
      <c r="G983" s="1">
        <v>1</v>
      </c>
      <c r="H983" s="1">
        <v>1</v>
      </c>
      <c r="I983" s="1">
        <v>0.83333333333333337</v>
      </c>
    </row>
    <row r="984" spans="1:9" x14ac:dyDescent="0.45">
      <c r="A984" s="1" t="s">
        <v>982</v>
      </c>
      <c r="B984" s="1">
        <v>2</v>
      </c>
      <c r="C984" s="1">
        <v>1</v>
      </c>
      <c r="D984" s="1">
        <v>1</v>
      </c>
      <c r="E984" s="1">
        <v>1</v>
      </c>
      <c r="F984" s="1">
        <v>1</v>
      </c>
      <c r="G984" s="1">
        <v>1</v>
      </c>
      <c r="H984" s="1">
        <v>1</v>
      </c>
      <c r="I984" s="1">
        <v>1</v>
      </c>
    </row>
    <row r="985" spans="1:9" x14ac:dyDescent="0.45">
      <c r="A985" s="1" t="s">
        <v>983</v>
      </c>
      <c r="B985" s="1">
        <v>1</v>
      </c>
      <c r="C985" s="1">
        <v>1</v>
      </c>
      <c r="D985" s="1">
        <v>1</v>
      </c>
      <c r="E985" s="1">
        <v>1</v>
      </c>
      <c r="F985" s="1">
        <v>1</v>
      </c>
      <c r="G985" s="1">
        <v>1</v>
      </c>
      <c r="H985" s="1">
        <v>1</v>
      </c>
      <c r="I985" s="1">
        <v>1</v>
      </c>
    </row>
    <row r="986" spans="1:9" x14ac:dyDescent="0.45">
      <c r="A986" s="1" t="s">
        <v>984</v>
      </c>
      <c r="B986" s="1">
        <v>3</v>
      </c>
      <c r="C986" s="1">
        <v>0.33333333333333337</v>
      </c>
      <c r="D986" s="1">
        <v>1</v>
      </c>
      <c r="E986" s="1">
        <v>1</v>
      </c>
      <c r="F986" s="1">
        <v>1</v>
      </c>
      <c r="G986" s="1">
        <v>1</v>
      </c>
      <c r="H986" s="1">
        <v>0.33333333333333337</v>
      </c>
      <c r="I986" s="1">
        <v>0.77777777777777779</v>
      </c>
    </row>
    <row r="987" spans="1:9" x14ac:dyDescent="0.45">
      <c r="A987" s="1" t="s">
        <v>985</v>
      </c>
      <c r="B987" s="1">
        <v>1</v>
      </c>
      <c r="C987" s="1">
        <v>1</v>
      </c>
      <c r="D987" s="1">
        <v>1</v>
      </c>
      <c r="E987" s="1">
        <v>1</v>
      </c>
      <c r="F987" s="1">
        <v>1</v>
      </c>
      <c r="G987" s="1">
        <v>1</v>
      </c>
      <c r="H987" s="1">
        <v>1</v>
      </c>
      <c r="I987" s="1">
        <v>1</v>
      </c>
    </row>
    <row r="988" spans="1:9" x14ac:dyDescent="0.45">
      <c r="A988" s="1" t="s">
        <v>986</v>
      </c>
      <c r="B988" s="1">
        <v>2</v>
      </c>
      <c r="C988" s="1">
        <v>1</v>
      </c>
      <c r="D988" s="1">
        <v>1</v>
      </c>
      <c r="E988" s="1">
        <v>1</v>
      </c>
      <c r="F988" s="1">
        <v>1</v>
      </c>
      <c r="G988" s="1">
        <v>1</v>
      </c>
      <c r="H988" s="1">
        <v>1</v>
      </c>
      <c r="I988" s="1">
        <v>1</v>
      </c>
    </row>
    <row r="989" spans="1:9" x14ac:dyDescent="0.45">
      <c r="A989" s="1" t="s">
        <v>987</v>
      </c>
      <c r="B989" s="1">
        <v>2</v>
      </c>
      <c r="C989" s="1">
        <v>1</v>
      </c>
      <c r="D989" s="1">
        <v>1</v>
      </c>
      <c r="E989" s="1">
        <v>1</v>
      </c>
      <c r="F989" s="1">
        <v>1</v>
      </c>
      <c r="G989" s="1">
        <v>1</v>
      </c>
      <c r="H989" s="1">
        <v>1</v>
      </c>
      <c r="I989" s="1">
        <v>1</v>
      </c>
    </row>
    <row r="990" spans="1:9" x14ac:dyDescent="0.45">
      <c r="A990" s="1" t="s">
        <v>988</v>
      </c>
      <c r="B990" s="1">
        <v>1</v>
      </c>
      <c r="C990" s="1">
        <v>1</v>
      </c>
      <c r="D990" s="1">
        <v>1</v>
      </c>
      <c r="E990" s="1">
        <v>1</v>
      </c>
      <c r="F990" s="1">
        <v>1</v>
      </c>
      <c r="G990" s="1">
        <v>1</v>
      </c>
      <c r="H990" s="1">
        <v>1</v>
      </c>
      <c r="I990" s="1">
        <v>1</v>
      </c>
    </row>
    <row r="991" spans="1:9" x14ac:dyDescent="0.45">
      <c r="A991" s="1" t="s">
        <v>989</v>
      </c>
      <c r="B991" s="1">
        <v>1</v>
      </c>
      <c r="C991" s="1">
        <v>1</v>
      </c>
      <c r="D991" s="1">
        <v>1</v>
      </c>
      <c r="E991" s="1">
        <v>1</v>
      </c>
      <c r="F991" s="1">
        <v>1</v>
      </c>
      <c r="G991" s="1">
        <v>1</v>
      </c>
      <c r="H991" s="1">
        <v>1</v>
      </c>
      <c r="I991" s="1">
        <v>1</v>
      </c>
    </row>
    <row r="992" spans="1:9" x14ac:dyDescent="0.45">
      <c r="A992" s="1" t="s">
        <v>990</v>
      </c>
      <c r="B992" s="1">
        <v>2</v>
      </c>
      <c r="C992" s="1">
        <v>1</v>
      </c>
      <c r="D992" s="1">
        <v>1</v>
      </c>
      <c r="E992" s="1">
        <v>1</v>
      </c>
      <c r="F992" s="1">
        <v>1</v>
      </c>
      <c r="G992" s="1">
        <v>1</v>
      </c>
      <c r="H992" s="1">
        <v>1</v>
      </c>
      <c r="I992" s="1">
        <v>1</v>
      </c>
    </row>
    <row r="993" spans="1:9" x14ac:dyDescent="0.45">
      <c r="A993" s="1" t="s">
        <v>991</v>
      </c>
      <c r="B993" s="1">
        <v>2</v>
      </c>
      <c r="C993" s="1">
        <v>1</v>
      </c>
      <c r="D993" s="1">
        <v>1</v>
      </c>
      <c r="E993" s="1">
        <v>0</v>
      </c>
      <c r="F993" s="1">
        <v>1</v>
      </c>
      <c r="G993" s="1">
        <v>1</v>
      </c>
      <c r="H993" s="1">
        <v>0</v>
      </c>
      <c r="I993" s="1">
        <v>0.66666666666666663</v>
      </c>
    </row>
    <row r="994" spans="1:9" x14ac:dyDescent="0.45">
      <c r="A994" s="1" t="s">
        <v>992</v>
      </c>
      <c r="B994" s="1">
        <v>1</v>
      </c>
      <c r="C994" s="1">
        <v>1</v>
      </c>
      <c r="D994" s="1">
        <v>1</v>
      </c>
      <c r="E994" s="1">
        <v>1</v>
      </c>
      <c r="F994" s="1">
        <v>1</v>
      </c>
      <c r="G994" s="1">
        <v>1</v>
      </c>
      <c r="H994" s="1">
        <v>1</v>
      </c>
      <c r="I994" s="1">
        <v>1</v>
      </c>
    </row>
    <row r="995" spans="1:9" x14ac:dyDescent="0.45">
      <c r="A995" s="1" t="s">
        <v>993</v>
      </c>
      <c r="B995" s="1">
        <v>2</v>
      </c>
      <c r="C995" s="1">
        <v>1</v>
      </c>
      <c r="D995" s="1">
        <v>1</v>
      </c>
      <c r="E995" s="1">
        <v>1</v>
      </c>
      <c r="F995" s="1">
        <v>1</v>
      </c>
      <c r="G995" s="1">
        <v>1</v>
      </c>
      <c r="H995" s="1">
        <v>1</v>
      </c>
      <c r="I995" s="1">
        <v>1</v>
      </c>
    </row>
    <row r="996" spans="1:9" x14ac:dyDescent="0.45">
      <c r="A996" s="1" t="s">
        <v>994</v>
      </c>
      <c r="B996" s="1">
        <v>2</v>
      </c>
      <c r="C996" s="1">
        <v>1</v>
      </c>
      <c r="D996" s="1">
        <v>1</v>
      </c>
      <c r="E996" s="1">
        <v>1</v>
      </c>
      <c r="F996" s="1">
        <v>1</v>
      </c>
      <c r="G996" s="1">
        <v>1</v>
      </c>
      <c r="H996" s="1">
        <v>1</v>
      </c>
      <c r="I996" s="1">
        <v>1</v>
      </c>
    </row>
    <row r="997" spans="1:9" x14ac:dyDescent="0.45">
      <c r="A997" s="1" t="s">
        <v>995</v>
      </c>
      <c r="B997" s="1">
        <v>1</v>
      </c>
      <c r="C997" s="1">
        <v>1</v>
      </c>
      <c r="D997" s="1">
        <v>1</v>
      </c>
      <c r="E997" s="1">
        <v>1</v>
      </c>
      <c r="F997" s="1">
        <v>1</v>
      </c>
      <c r="G997" s="1">
        <v>1</v>
      </c>
      <c r="H997" s="1">
        <v>1</v>
      </c>
      <c r="I997" s="1">
        <v>1</v>
      </c>
    </row>
    <row r="998" spans="1:9" x14ac:dyDescent="0.45">
      <c r="A998" s="1" t="s">
        <v>996</v>
      </c>
      <c r="B998" s="1">
        <v>1</v>
      </c>
      <c r="C998" s="1">
        <v>1</v>
      </c>
      <c r="D998" s="1">
        <v>1</v>
      </c>
      <c r="E998" s="1">
        <v>1</v>
      </c>
      <c r="F998" s="1">
        <v>1</v>
      </c>
      <c r="G998" s="1">
        <v>1</v>
      </c>
      <c r="H998" s="1">
        <v>1</v>
      </c>
      <c r="I998" s="1">
        <v>1</v>
      </c>
    </row>
    <row r="999" spans="1:9" x14ac:dyDescent="0.45">
      <c r="A999" s="1" t="s">
        <v>997</v>
      </c>
      <c r="B999" s="1">
        <v>3</v>
      </c>
      <c r="C999" s="1">
        <v>1</v>
      </c>
      <c r="D999" s="1">
        <v>1</v>
      </c>
      <c r="E999" s="1">
        <v>1</v>
      </c>
      <c r="F999" s="1">
        <v>1</v>
      </c>
      <c r="G999" s="1">
        <v>1</v>
      </c>
      <c r="H999" s="1">
        <v>1</v>
      </c>
      <c r="I999" s="1">
        <v>1</v>
      </c>
    </row>
    <row r="1000" spans="1:9" x14ac:dyDescent="0.45">
      <c r="A1000" s="1" t="s">
        <v>998</v>
      </c>
      <c r="B1000" s="1">
        <v>1</v>
      </c>
      <c r="C1000" s="1">
        <v>1</v>
      </c>
      <c r="D1000" s="1">
        <v>1</v>
      </c>
      <c r="E1000" s="1">
        <v>1</v>
      </c>
      <c r="F1000" s="1">
        <v>1</v>
      </c>
      <c r="G1000" s="1">
        <v>1</v>
      </c>
      <c r="H1000" s="1">
        <v>1</v>
      </c>
      <c r="I1000" s="1">
        <v>1</v>
      </c>
    </row>
    <row r="1001" spans="1:9" x14ac:dyDescent="0.45">
      <c r="A1001" s="1" t="s">
        <v>999</v>
      </c>
      <c r="B1001" s="1">
        <v>1</v>
      </c>
      <c r="C1001" s="1">
        <v>1</v>
      </c>
      <c r="D1001" s="1">
        <v>1</v>
      </c>
      <c r="E1001" s="1">
        <v>1</v>
      </c>
      <c r="F1001" s="1">
        <v>1</v>
      </c>
      <c r="G1001" s="1">
        <v>1</v>
      </c>
      <c r="H1001" s="1">
        <v>1</v>
      </c>
      <c r="I1001" s="1">
        <v>1</v>
      </c>
    </row>
    <row r="1002" spans="1:9" x14ac:dyDescent="0.45">
      <c r="A1002" s="1" t="s">
        <v>1000</v>
      </c>
      <c r="B1002" s="1">
        <v>1</v>
      </c>
      <c r="C1002" s="1">
        <v>1</v>
      </c>
      <c r="D1002" s="1">
        <v>1</v>
      </c>
      <c r="E1002" s="1">
        <v>1</v>
      </c>
      <c r="F1002" s="1">
        <v>1</v>
      </c>
      <c r="G1002" s="1">
        <v>1</v>
      </c>
      <c r="H1002" s="1">
        <v>1</v>
      </c>
      <c r="I1002" s="1">
        <v>1</v>
      </c>
    </row>
    <row r="1003" spans="1:9" x14ac:dyDescent="0.45">
      <c r="A1003" s="1" t="s">
        <v>1001</v>
      </c>
      <c r="B1003" s="1">
        <v>1</v>
      </c>
      <c r="C1003" s="1">
        <v>1</v>
      </c>
      <c r="D1003" s="1">
        <v>1</v>
      </c>
      <c r="E1003" s="1">
        <v>1</v>
      </c>
      <c r="F1003" s="1">
        <v>1</v>
      </c>
      <c r="G1003" s="1">
        <v>1</v>
      </c>
      <c r="H1003" s="1">
        <v>1</v>
      </c>
      <c r="I1003" s="1">
        <v>1</v>
      </c>
    </row>
    <row r="1004" spans="1:9" x14ac:dyDescent="0.45">
      <c r="A1004" s="1" t="s">
        <v>1002</v>
      </c>
      <c r="B1004" s="1">
        <v>2</v>
      </c>
      <c r="C1004" s="1">
        <v>1</v>
      </c>
      <c r="D1004" s="1">
        <v>1</v>
      </c>
      <c r="E1004" s="1">
        <v>1</v>
      </c>
      <c r="F1004" s="1">
        <v>1</v>
      </c>
      <c r="G1004" s="1">
        <v>1</v>
      </c>
      <c r="H1004" s="1">
        <v>1</v>
      </c>
      <c r="I1004" s="1">
        <v>1</v>
      </c>
    </row>
    <row r="1005" spans="1:9" x14ac:dyDescent="0.45">
      <c r="A1005" s="1" t="s">
        <v>1003</v>
      </c>
      <c r="B1005" s="1">
        <v>2</v>
      </c>
      <c r="C1005" s="1">
        <v>1</v>
      </c>
      <c r="D1005" s="1">
        <v>1</v>
      </c>
      <c r="E1005" s="1">
        <v>1</v>
      </c>
      <c r="F1005" s="1">
        <v>1</v>
      </c>
      <c r="G1005" s="1">
        <v>1</v>
      </c>
      <c r="H1005" s="1">
        <v>1</v>
      </c>
      <c r="I1005" s="1">
        <v>1</v>
      </c>
    </row>
    <row r="1006" spans="1:9" x14ac:dyDescent="0.45">
      <c r="A1006" s="1" t="s">
        <v>1004</v>
      </c>
      <c r="B1006" s="1">
        <v>1</v>
      </c>
      <c r="C1006" s="1">
        <v>1</v>
      </c>
      <c r="D1006" s="1">
        <v>1</v>
      </c>
      <c r="E1006" s="1">
        <v>1</v>
      </c>
      <c r="F1006" s="1">
        <v>1</v>
      </c>
      <c r="G1006" s="1">
        <v>1</v>
      </c>
      <c r="H1006" s="1">
        <v>1</v>
      </c>
      <c r="I1006" s="1">
        <v>1</v>
      </c>
    </row>
    <row r="1007" spans="1:9" x14ac:dyDescent="0.45">
      <c r="A1007" s="1" t="s">
        <v>1005</v>
      </c>
      <c r="B1007" s="1">
        <v>1</v>
      </c>
      <c r="C1007" s="1">
        <v>1</v>
      </c>
      <c r="D1007" s="1">
        <v>1</v>
      </c>
      <c r="E1007" s="1">
        <v>1</v>
      </c>
      <c r="F1007" s="1">
        <v>1</v>
      </c>
      <c r="G1007" s="1">
        <v>1</v>
      </c>
      <c r="H1007" s="1">
        <v>1</v>
      </c>
      <c r="I1007" s="1">
        <v>1</v>
      </c>
    </row>
    <row r="1008" spans="1:9" x14ac:dyDescent="0.45">
      <c r="A1008" s="1" t="s">
        <v>1006</v>
      </c>
      <c r="B1008" s="1">
        <v>2</v>
      </c>
      <c r="C1008" s="1">
        <v>1</v>
      </c>
      <c r="D1008" s="1">
        <v>1</v>
      </c>
      <c r="E1008" s="1">
        <v>1</v>
      </c>
      <c r="F1008" s="1">
        <v>1</v>
      </c>
      <c r="G1008" s="1">
        <v>1</v>
      </c>
      <c r="H1008" s="1">
        <v>1</v>
      </c>
      <c r="I1008" s="1">
        <v>1</v>
      </c>
    </row>
    <row r="1009" spans="1:9" x14ac:dyDescent="0.45">
      <c r="A1009" s="1" t="s">
        <v>1007</v>
      </c>
      <c r="B1009" s="1">
        <v>2</v>
      </c>
      <c r="C1009" s="1">
        <v>1</v>
      </c>
      <c r="D1009" s="1">
        <v>1</v>
      </c>
      <c r="E1009" s="1">
        <v>1</v>
      </c>
      <c r="F1009" s="1">
        <v>1</v>
      </c>
      <c r="G1009" s="1">
        <v>0</v>
      </c>
      <c r="H1009" s="1">
        <v>0</v>
      </c>
      <c r="I1009" s="1">
        <v>0.66666666666666663</v>
      </c>
    </row>
    <row r="1010" spans="1:9" x14ac:dyDescent="0.45">
      <c r="A1010" s="1" t="s">
        <v>1008</v>
      </c>
      <c r="B1010" s="1">
        <v>4</v>
      </c>
      <c r="C1010" s="1">
        <v>1</v>
      </c>
      <c r="D1010" s="1">
        <v>1</v>
      </c>
      <c r="E1010" s="1">
        <v>1</v>
      </c>
      <c r="F1010" s="1">
        <v>1</v>
      </c>
      <c r="G1010" s="1">
        <v>1</v>
      </c>
      <c r="H1010" s="1">
        <v>1</v>
      </c>
      <c r="I1010" s="1">
        <v>1</v>
      </c>
    </row>
    <row r="1011" spans="1:9" x14ac:dyDescent="0.45">
      <c r="A1011" s="1" t="s">
        <v>1009</v>
      </c>
      <c r="B1011" s="1">
        <v>1</v>
      </c>
      <c r="C1011" s="1">
        <v>1</v>
      </c>
      <c r="D1011" s="1">
        <v>1</v>
      </c>
      <c r="E1011" s="1">
        <v>1</v>
      </c>
      <c r="F1011" s="1">
        <v>1</v>
      </c>
      <c r="G1011" s="1">
        <v>1</v>
      </c>
      <c r="H1011" s="1">
        <v>1</v>
      </c>
      <c r="I1011" s="1">
        <v>1</v>
      </c>
    </row>
    <row r="1012" spans="1:9" x14ac:dyDescent="0.45">
      <c r="A1012" s="1" t="s">
        <v>1010</v>
      </c>
      <c r="B1012" s="1">
        <v>2</v>
      </c>
      <c r="C1012" s="1">
        <v>1</v>
      </c>
      <c r="D1012" s="1">
        <v>1</v>
      </c>
      <c r="E1012" s="1">
        <v>1</v>
      </c>
      <c r="F1012" s="1">
        <v>1</v>
      </c>
      <c r="G1012" s="1">
        <v>1</v>
      </c>
      <c r="H1012" s="1">
        <v>1</v>
      </c>
      <c r="I1012" s="1">
        <v>1</v>
      </c>
    </row>
    <row r="1013" spans="1:9" x14ac:dyDescent="0.45">
      <c r="A1013" s="1" t="s">
        <v>1011</v>
      </c>
      <c r="B1013" s="1">
        <v>1</v>
      </c>
      <c r="C1013" s="1">
        <v>1</v>
      </c>
      <c r="D1013" s="1">
        <v>1</v>
      </c>
      <c r="E1013" s="1">
        <v>1</v>
      </c>
      <c r="F1013" s="1">
        <v>1</v>
      </c>
      <c r="G1013" s="1">
        <v>1</v>
      </c>
      <c r="H1013" s="1">
        <v>1</v>
      </c>
      <c r="I1013" s="1">
        <v>1</v>
      </c>
    </row>
    <row r="1014" spans="1:9" x14ac:dyDescent="0.45">
      <c r="A1014" s="1" t="s">
        <v>1012</v>
      </c>
      <c r="B1014" s="1">
        <v>2</v>
      </c>
      <c r="C1014" s="1">
        <v>1</v>
      </c>
      <c r="D1014" s="1">
        <v>1</v>
      </c>
      <c r="E1014" s="1">
        <v>1</v>
      </c>
      <c r="F1014" s="1">
        <v>1</v>
      </c>
      <c r="G1014" s="1">
        <v>1</v>
      </c>
      <c r="H1014" s="1">
        <v>1</v>
      </c>
      <c r="I1014" s="1">
        <v>1</v>
      </c>
    </row>
    <row r="1015" spans="1:9" x14ac:dyDescent="0.45">
      <c r="A1015" s="1" t="s">
        <v>1013</v>
      </c>
      <c r="B1015" s="1">
        <v>1</v>
      </c>
      <c r="C1015" s="1">
        <v>1</v>
      </c>
      <c r="D1015" s="1">
        <v>1</v>
      </c>
      <c r="E1015" s="1">
        <v>1</v>
      </c>
      <c r="F1015" s="1">
        <v>1</v>
      </c>
      <c r="G1015" s="1">
        <v>1</v>
      </c>
      <c r="H1015" s="1">
        <v>1</v>
      </c>
      <c r="I1015" s="1">
        <v>1</v>
      </c>
    </row>
    <row r="1016" spans="1:9" x14ac:dyDescent="0.45">
      <c r="A1016" s="1" t="s">
        <v>1014</v>
      </c>
      <c r="B1016" s="1">
        <v>1</v>
      </c>
      <c r="C1016" s="1">
        <v>1</v>
      </c>
      <c r="D1016" s="1">
        <v>1</v>
      </c>
      <c r="E1016" s="1">
        <v>1</v>
      </c>
      <c r="F1016" s="1">
        <v>1</v>
      </c>
      <c r="G1016" s="1">
        <v>1</v>
      </c>
      <c r="H1016" s="1">
        <v>1</v>
      </c>
      <c r="I1016" s="1">
        <v>1</v>
      </c>
    </row>
    <row r="1017" spans="1:9" x14ac:dyDescent="0.45">
      <c r="A1017" s="1" t="s">
        <v>1015</v>
      </c>
      <c r="B1017" s="1">
        <v>2</v>
      </c>
      <c r="C1017" s="1">
        <v>1</v>
      </c>
      <c r="D1017" s="1">
        <v>1</v>
      </c>
      <c r="E1017" s="1">
        <v>1</v>
      </c>
      <c r="F1017" s="1">
        <v>1</v>
      </c>
      <c r="G1017" s="1">
        <v>1</v>
      </c>
      <c r="H1017" s="1">
        <v>1</v>
      </c>
      <c r="I1017" s="1">
        <v>1</v>
      </c>
    </row>
    <row r="1018" spans="1:9" x14ac:dyDescent="0.45">
      <c r="A1018" s="1" t="s">
        <v>1016</v>
      </c>
      <c r="B1018" s="1">
        <v>3</v>
      </c>
      <c r="C1018" s="1">
        <v>1</v>
      </c>
      <c r="D1018" s="1">
        <v>0.33333333333333337</v>
      </c>
      <c r="E1018" s="1">
        <v>1</v>
      </c>
      <c r="F1018" s="1">
        <v>0.33333333333333337</v>
      </c>
      <c r="G1018" s="1">
        <v>1</v>
      </c>
      <c r="H1018" s="1">
        <v>0.33333333333333326</v>
      </c>
      <c r="I1018" s="1">
        <v>0.66666666666666663</v>
      </c>
    </row>
    <row r="1019" spans="1:9" x14ac:dyDescent="0.45">
      <c r="A1019" s="1" t="s">
        <v>1017</v>
      </c>
      <c r="B1019" s="1">
        <v>2</v>
      </c>
      <c r="C1019" s="1">
        <v>1</v>
      </c>
      <c r="D1019" s="1">
        <v>1</v>
      </c>
      <c r="E1019" s="1">
        <v>1</v>
      </c>
      <c r="F1019" s="1">
        <v>1</v>
      </c>
      <c r="G1019" s="1">
        <v>1</v>
      </c>
      <c r="H1019" s="1">
        <v>1</v>
      </c>
      <c r="I1019" s="1">
        <v>1</v>
      </c>
    </row>
    <row r="1020" spans="1:9" x14ac:dyDescent="0.45">
      <c r="A1020" s="1" t="s">
        <v>1018</v>
      </c>
      <c r="B1020" s="1">
        <v>3</v>
      </c>
      <c r="C1020" s="1">
        <v>1</v>
      </c>
      <c r="D1020" s="1">
        <v>1</v>
      </c>
      <c r="E1020" s="1">
        <v>1</v>
      </c>
      <c r="F1020" s="1">
        <v>1</v>
      </c>
      <c r="G1020" s="1">
        <v>1</v>
      </c>
      <c r="H1020" s="1">
        <v>1</v>
      </c>
      <c r="I1020" s="1">
        <v>1</v>
      </c>
    </row>
    <row r="1021" spans="1:9" x14ac:dyDescent="0.45">
      <c r="A1021" s="1" t="s">
        <v>1019</v>
      </c>
      <c r="B1021" s="1">
        <v>2</v>
      </c>
      <c r="C1021" s="1">
        <v>1</v>
      </c>
      <c r="D1021" s="1">
        <v>1</v>
      </c>
      <c r="E1021" s="1">
        <v>1</v>
      </c>
      <c r="F1021" s="1">
        <v>1</v>
      </c>
      <c r="G1021" s="1">
        <v>1</v>
      </c>
      <c r="H1021" s="1">
        <v>1</v>
      </c>
      <c r="I1021" s="1">
        <v>1</v>
      </c>
    </row>
    <row r="1022" spans="1:9" x14ac:dyDescent="0.45">
      <c r="A1022" s="1" t="s">
        <v>1020</v>
      </c>
      <c r="B1022" s="1">
        <v>1</v>
      </c>
      <c r="C1022" s="1">
        <v>1</v>
      </c>
      <c r="D1022" s="1">
        <v>1</v>
      </c>
      <c r="E1022" s="1">
        <v>1</v>
      </c>
      <c r="F1022" s="1">
        <v>1</v>
      </c>
      <c r="G1022" s="1">
        <v>1</v>
      </c>
      <c r="H1022" s="1">
        <v>1</v>
      </c>
      <c r="I1022" s="1">
        <v>1</v>
      </c>
    </row>
    <row r="1023" spans="1:9" x14ac:dyDescent="0.45">
      <c r="A1023" s="1" t="s">
        <v>1021</v>
      </c>
      <c r="B1023" s="1">
        <v>1</v>
      </c>
      <c r="C1023" s="1">
        <v>1</v>
      </c>
      <c r="D1023" s="1">
        <v>1</v>
      </c>
      <c r="E1023" s="1">
        <v>1</v>
      </c>
      <c r="F1023" s="1">
        <v>1</v>
      </c>
      <c r="G1023" s="1">
        <v>1</v>
      </c>
      <c r="H1023" s="1">
        <v>1</v>
      </c>
      <c r="I1023" s="1">
        <v>1</v>
      </c>
    </row>
    <row r="1024" spans="1:9" x14ac:dyDescent="0.45">
      <c r="A1024" s="1" t="s">
        <v>1022</v>
      </c>
      <c r="B1024" s="1">
        <v>2</v>
      </c>
      <c r="C1024" s="1">
        <v>1</v>
      </c>
      <c r="D1024" s="1">
        <v>1</v>
      </c>
      <c r="E1024" s="1">
        <v>1</v>
      </c>
      <c r="F1024" s="1">
        <v>1</v>
      </c>
      <c r="G1024" s="1">
        <v>1</v>
      </c>
      <c r="H1024" s="1">
        <v>1</v>
      </c>
      <c r="I1024" s="1">
        <v>1</v>
      </c>
    </row>
    <row r="1025" spans="1:9" x14ac:dyDescent="0.45">
      <c r="A1025" s="1" t="s">
        <v>1023</v>
      </c>
      <c r="B1025" s="1">
        <v>1</v>
      </c>
      <c r="C1025" s="1">
        <v>1</v>
      </c>
      <c r="D1025" s="1">
        <v>1</v>
      </c>
      <c r="E1025" s="1">
        <v>1</v>
      </c>
      <c r="F1025" s="1">
        <v>1</v>
      </c>
      <c r="G1025" s="1">
        <v>1</v>
      </c>
      <c r="H1025" s="1">
        <v>1</v>
      </c>
      <c r="I1025" s="1">
        <v>1</v>
      </c>
    </row>
    <row r="1026" spans="1:9" x14ac:dyDescent="0.45">
      <c r="A1026" s="1" t="s">
        <v>1024</v>
      </c>
      <c r="B1026" s="1">
        <v>4</v>
      </c>
      <c r="C1026" s="1">
        <v>1</v>
      </c>
      <c r="D1026" s="1">
        <v>1</v>
      </c>
      <c r="E1026" s="1">
        <v>0</v>
      </c>
      <c r="F1026" s="1">
        <v>0</v>
      </c>
      <c r="G1026" s="1">
        <v>1</v>
      </c>
      <c r="H1026" s="1">
        <v>0.5</v>
      </c>
      <c r="I1026" s="1">
        <v>0.58333333333333337</v>
      </c>
    </row>
    <row r="1027" spans="1:9" x14ac:dyDescent="0.45">
      <c r="A1027" s="1" t="s">
        <v>1025</v>
      </c>
      <c r="B1027" s="1">
        <v>2</v>
      </c>
      <c r="C1027" s="1">
        <v>1</v>
      </c>
      <c r="D1027" s="1">
        <v>1</v>
      </c>
      <c r="E1027" s="1">
        <v>1</v>
      </c>
      <c r="F1027" s="1">
        <v>1</v>
      </c>
      <c r="G1027" s="1">
        <v>1</v>
      </c>
      <c r="H1027" s="1">
        <v>1</v>
      </c>
      <c r="I1027" s="1">
        <v>1</v>
      </c>
    </row>
    <row r="1028" spans="1:9" x14ac:dyDescent="0.45">
      <c r="A1028" s="1" t="s">
        <v>1026</v>
      </c>
      <c r="B1028" s="1">
        <v>1</v>
      </c>
      <c r="C1028" s="1">
        <v>1</v>
      </c>
      <c r="D1028" s="1">
        <v>1</v>
      </c>
      <c r="E1028" s="1">
        <v>1</v>
      </c>
      <c r="F1028" s="1">
        <v>1</v>
      </c>
      <c r="G1028" s="1">
        <v>1</v>
      </c>
      <c r="H1028" s="1">
        <v>1</v>
      </c>
      <c r="I1028" s="1">
        <v>1</v>
      </c>
    </row>
    <row r="1029" spans="1:9" x14ac:dyDescent="0.45">
      <c r="A1029" s="1" t="s">
        <v>1027</v>
      </c>
      <c r="B1029" s="1">
        <v>2</v>
      </c>
      <c r="C1029" s="1">
        <v>1</v>
      </c>
      <c r="D1029" s="1">
        <v>1</v>
      </c>
      <c r="E1029" s="1">
        <v>1</v>
      </c>
      <c r="F1029" s="1">
        <v>1</v>
      </c>
      <c r="G1029" s="1">
        <v>1</v>
      </c>
      <c r="H1029" s="1">
        <v>0</v>
      </c>
      <c r="I1029" s="1">
        <v>0.83333333333333337</v>
      </c>
    </row>
    <row r="1030" spans="1:9" x14ac:dyDescent="0.45">
      <c r="A1030" s="1" t="s">
        <v>1028</v>
      </c>
      <c r="B1030" s="1">
        <v>1</v>
      </c>
      <c r="C1030" s="1">
        <v>1</v>
      </c>
      <c r="D1030" s="1">
        <v>1</v>
      </c>
      <c r="E1030" s="1">
        <v>1</v>
      </c>
      <c r="F1030" s="1">
        <v>1</v>
      </c>
      <c r="G1030" s="1">
        <v>1</v>
      </c>
      <c r="H1030" s="1">
        <v>1</v>
      </c>
      <c r="I1030" s="1">
        <v>1</v>
      </c>
    </row>
    <row r="1031" spans="1:9" x14ac:dyDescent="0.45">
      <c r="A1031" s="1" t="s">
        <v>1029</v>
      </c>
      <c r="B1031" s="1">
        <v>4</v>
      </c>
      <c r="C1031" s="1">
        <v>1</v>
      </c>
      <c r="D1031" s="1">
        <v>1</v>
      </c>
      <c r="E1031" s="1">
        <v>1</v>
      </c>
      <c r="F1031" s="1">
        <v>1</v>
      </c>
      <c r="G1031" s="1">
        <v>1</v>
      </c>
      <c r="H1031" s="1">
        <v>0.5</v>
      </c>
      <c r="I1031" s="1">
        <v>0.91666666666666663</v>
      </c>
    </row>
    <row r="1032" spans="1:9" x14ac:dyDescent="0.45">
      <c r="A1032" s="1" t="s">
        <v>1030</v>
      </c>
      <c r="B1032" s="1">
        <v>1</v>
      </c>
      <c r="C1032" s="1">
        <v>1</v>
      </c>
      <c r="D1032" s="1">
        <v>1</v>
      </c>
      <c r="E1032" s="1">
        <v>1</v>
      </c>
      <c r="F1032" s="1">
        <v>1</v>
      </c>
      <c r="G1032" s="1">
        <v>1</v>
      </c>
      <c r="H1032" s="1">
        <v>1</v>
      </c>
      <c r="I1032" s="1">
        <v>1</v>
      </c>
    </row>
    <row r="1033" spans="1:9" x14ac:dyDescent="0.45">
      <c r="A1033" s="1" t="s">
        <v>1031</v>
      </c>
      <c r="B1033" s="1">
        <v>1</v>
      </c>
      <c r="C1033" s="1">
        <v>1</v>
      </c>
      <c r="D1033" s="1">
        <v>1</v>
      </c>
      <c r="E1033" s="1">
        <v>1</v>
      </c>
      <c r="F1033" s="1">
        <v>1</v>
      </c>
      <c r="G1033" s="1">
        <v>1</v>
      </c>
      <c r="H1033" s="1">
        <v>1</v>
      </c>
      <c r="I1033" s="1">
        <v>1</v>
      </c>
    </row>
    <row r="1034" spans="1:9" x14ac:dyDescent="0.45">
      <c r="A1034" s="1" t="s">
        <v>1032</v>
      </c>
      <c r="B1034" s="1">
        <v>3</v>
      </c>
      <c r="C1034" s="1">
        <v>0.33333333333333337</v>
      </c>
      <c r="D1034" s="1">
        <v>0.33333333333333337</v>
      </c>
      <c r="E1034" s="1">
        <v>0.33333333333333326</v>
      </c>
      <c r="F1034" s="1">
        <v>1</v>
      </c>
      <c r="G1034" s="1">
        <v>1</v>
      </c>
      <c r="H1034" s="1">
        <v>1</v>
      </c>
      <c r="I1034" s="1">
        <v>0.66666666666666663</v>
      </c>
    </row>
    <row r="1035" spans="1:9" x14ac:dyDescent="0.45">
      <c r="A1035" s="1" t="s">
        <v>1033</v>
      </c>
      <c r="B1035" s="1">
        <v>2</v>
      </c>
      <c r="C1035" s="1">
        <v>1</v>
      </c>
      <c r="D1035" s="1">
        <v>1</v>
      </c>
      <c r="E1035" s="1">
        <v>1</v>
      </c>
      <c r="F1035" s="1">
        <v>1</v>
      </c>
      <c r="G1035" s="1">
        <v>1</v>
      </c>
      <c r="H1035" s="1">
        <v>0</v>
      </c>
      <c r="I1035" s="1">
        <v>0.83333333333333337</v>
      </c>
    </row>
    <row r="1036" spans="1:9" x14ac:dyDescent="0.45">
      <c r="A1036" s="1" t="s">
        <v>1034</v>
      </c>
      <c r="B1036" s="1">
        <v>2</v>
      </c>
      <c r="C1036" s="1">
        <v>1</v>
      </c>
      <c r="D1036" s="1">
        <v>1</v>
      </c>
      <c r="E1036" s="1">
        <v>1</v>
      </c>
      <c r="F1036" s="1">
        <v>0</v>
      </c>
      <c r="G1036" s="1">
        <v>1</v>
      </c>
      <c r="H1036" s="1">
        <v>1</v>
      </c>
      <c r="I1036" s="1">
        <v>0.83333333333333337</v>
      </c>
    </row>
    <row r="1037" spans="1:9" x14ac:dyDescent="0.45">
      <c r="A1037" s="1" t="s">
        <v>1035</v>
      </c>
      <c r="B1037" s="1">
        <v>1</v>
      </c>
      <c r="C1037" s="1">
        <v>1</v>
      </c>
      <c r="D1037" s="1">
        <v>1</v>
      </c>
      <c r="E1037" s="1">
        <v>1</v>
      </c>
      <c r="F1037" s="1">
        <v>1</v>
      </c>
      <c r="G1037" s="1">
        <v>1</v>
      </c>
      <c r="H1037" s="1">
        <v>1</v>
      </c>
      <c r="I1037" s="1">
        <v>1</v>
      </c>
    </row>
    <row r="1038" spans="1:9" x14ac:dyDescent="0.45">
      <c r="A1038" s="1" t="s">
        <v>1036</v>
      </c>
      <c r="B1038" s="1">
        <v>2</v>
      </c>
      <c r="C1038" s="1">
        <v>1</v>
      </c>
      <c r="D1038" s="1">
        <v>1</v>
      </c>
      <c r="E1038" s="1">
        <v>0</v>
      </c>
      <c r="F1038" s="1">
        <v>1</v>
      </c>
      <c r="G1038" s="1">
        <v>1</v>
      </c>
      <c r="H1038" s="1">
        <v>0</v>
      </c>
      <c r="I1038" s="1">
        <v>0.66666666666666663</v>
      </c>
    </row>
    <row r="1039" spans="1:9" x14ac:dyDescent="0.45">
      <c r="A1039" s="1" t="s">
        <v>1037</v>
      </c>
      <c r="B1039" s="1">
        <v>2</v>
      </c>
      <c r="C1039" s="1">
        <v>1</v>
      </c>
      <c r="D1039" s="1">
        <v>1</v>
      </c>
      <c r="E1039" s="1">
        <v>1</v>
      </c>
      <c r="F1039" s="1">
        <v>1</v>
      </c>
      <c r="G1039" s="1">
        <v>1</v>
      </c>
      <c r="H1039" s="1">
        <v>0</v>
      </c>
      <c r="I1039" s="1">
        <v>0.83333333333333337</v>
      </c>
    </row>
    <row r="1040" spans="1:9" x14ac:dyDescent="0.45">
      <c r="A1040" s="1" t="s">
        <v>1038</v>
      </c>
      <c r="B1040" s="1">
        <v>2</v>
      </c>
      <c r="C1040" s="1">
        <v>1</v>
      </c>
      <c r="D1040" s="1">
        <v>1</v>
      </c>
      <c r="E1040" s="1">
        <v>1</v>
      </c>
      <c r="F1040" s="1">
        <v>1</v>
      </c>
      <c r="G1040" s="1">
        <v>1</v>
      </c>
      <c r="H1040" s="1">
        <v>1</v>
      </c>
      <c r="I1040" s="1">
        <v>1</v>
      </c>
    </row>
    <row r="1041" spans="1:9" x14ac:dyDescent="0.45">
      <c r="A1041" s="1" t="s">
        <v>1039</v>
      </c>
      <c r="B1041" s="1">
        <v>1</v>
      </c>
      <c r="C1041" s="1">
        <v>1</v>
      </c>
      <c r="D1041" s="1">
        <v>1</v>
      </c>
      <c r="E1041" s="1">
        <v>1</v>
      </c>
      <c r="F1041" s="1">
        <v>1</v>
      </c>
      <c r="G1041" s="1">
        <v>1</v>
      </c>
      <c r="H1041" s="1">
        <v>1</v>
      </c>
      <c r="I1041" s="1">
        <v>1</v>
      </c>
    </row>
    <row r="1042" spans="1:9" x14ac:dyDescent="0.45">
      <c r="A1042" s="1" t="s">
        <v>1040</v>
      </c>
      <c r="B1042" s="1">
        <v>2</v>
      </c>
      <c r="C1042" s="1">
        <v>1</v>
      </c>
      <c r="D1042" s="1">
        <v>1</v>
      </c>
      <c r="E1042" s="1">
        <v>1</v>
      </c>
      <c r="F1042" s="1">
        <v>1</v>
      </c>
      <c r="G1042" s="1">
        <v>0</v>
      </c>
      <c r="H1042" s="1">
        <v>1</v>
      </c>
      <c r="I1042" s="1">
        <v>0.83333333333333337</v>
      </c>
    </row>
    <row r="1043" spans="1:9" x14ac:dyDescent="0.45">
      <c r="A1043" s="1" t="s">
        <v>1041</v>
      </c>
      <c r="B1043" s="1">
        <v>2</v>
      </c>
      <c r="C1043" s="1">
        <v>1</v>
      </c>
      <c r="D1043" s="1">
        <v>1</v>
      </c>
      <c r="E1043" s="1">
        <v>0</v>
      </c>
      <c r="F1043" s="1">
        <v>0</v>
      </c>
      <c r="G1043" s="1">
        <v>1</v>
      </c>
      <c r="H1043" s="1">
        <v>1</v>
      </c>
      <c r="I1043" s="1">
        <v>0.66666666666666663</v>
      </c>
    </row>
    <row r="1044" spans="1:9" x14ac:dyDescent="0.45">
      <c r="A1044" s="1" t="s">
        <v>1042</v>
      </c>
      <c r="B1044" s="1">
        <v>2</v>
      </c>
      <c r="C1044" s="1">
        <v>1</v>
      </c>
      <c r="D1044" s="1">
        <v>1</v>
      </c>
      <c r="E1044" s="1">
        <v>1</v>
      </c>
      <c r="F1044" s="1">
        <v>0</v>
      </c>
      <c r="G1044" s="1">
        <v>1</v>
      </c>
      <c r="H1044" s="1">
        <v>1</v>
      </c>
      <c r="I1044" s="1">
        <v>0.83333333333333337</v>
      </c>
    </row>
    <row r="1045" spans="1:9" x14ac:dyDescent="0.45">
      <c r="A1045" s="1" t="s">
        <v>1043</v>
      </c>
      <c r="B1045" s="1">
        <v>1</v>
      </c>
      <c r="C1045" s="1">
        <v>1</v>
      </c>
      <c r="D1045" s="1">
        <v>1</v>
      </c>
      <c r="E1045" s="1">
        <v>1</v>
      </c>
      <c r="F1045" s="1">
        <v>1</v>
      </c>
      <c r="G1045" s="1">
        <v>1</v>
      </c>
      <c r="H1045" s="1">
        <v>1</v>
      </c>
      <c r="I1045" s="1">
        <v>1</v>
      </c>
    </row>
    <row r="1046" spans="1:9" x14ac:dyDescent="0.45">
      <c r="A1046" s="1" t="s">
        <v>1044</v>
      </c>
      <c r="B1046" s="1">
        <v>1</v>
      </c>
      <c r="C1046" s="1">
        <v>1</v>
      </c>
      <c r="D1046" s="1">
        <v>1</v>
      </c>
      <c r="E1046" s="1">
        <v>1</v>
      </c>
      <c r="F1046" s="1">
        <v>1</v>
      </c>
      <c r="G1046" s="1">
        <v>1</v>
      </c>
      <c r="H1046" s="1">
        <v>1</v>
      </c>
      <c r="I1046" s="1">
        <v>1</v>
      </c>
    </row>
    <row r="1047" spans="1:9" x14ac:dyDescent="0.45">
      <c r="A1047" s="1" t="s">
        <v>1045</v>
      </c>
      <c r="B1047" s="1">
        <v>1</v>
      </c>
      <c r="C1047" s="1">
        <v>1</v>
      </c>
      <c r="D1047" s="1">
        <v>1</v>
      </c>
      <c r="E1047" s="1">
        <v>1</v>
      </c>
      <c r="F1047" s="1">
        <v>1</v>
      </c>
      <c r="G1047" s="1">
        <v>1</v>
      </c>
      <c r="H1047" s="1">
        <v>1</v>
      </c>
      <c r="I1047" s="1">
        <v>1</v>
      </c>
    </row>
    <row r="1048" spans="1:9" x14ac:dyDescent="0.45">
      <c r="A1048" s="1" t="s">
        <v>1046</v>
      </c>
      <c r="B1048" s="1">
        <v>2</v>
      </c>
      <c r="C1048" s="1">
        <v>1</v>
      </c>
      <c r="D1048" s="1">
        <v>1</v>
      </c>
      <c r="E1048" s="1">
        <v>1</v>
      </c>
      <c r="F1048" s="1">
        <v>1</v>
      </c>
      <c r="G1048" s="1">
        <v>1</v>
      </c>
      <c r="H1048" s="1">
        <v>1</v>
      </c>
      <c r="I1048" s="1">
        <v>1</v>
      </c>
    </row>
    <row r="1049" spans="1:9" x14ac:dyDescent="0.45">
      <c r="A1049" s="1" t="s">
        <v>1047</v>
      </c>
      <c r="B1049" s="1">
        <v>2</v>
      </c>
      <c r="C1049" s="1">
        <v>1</v>
      </c>
      <c r="D1049" s="1">
        <v>1</v>
      </c>
      <c r="E1049" s="1">
        <v>1</v>
      </c>
      <c r="F1049" s="1">
        <v>1</v>
      </c>
      <c r="G1049" s="1">
        <v>1</v>
      </c>
      <c r="H1049" s="1">
        <v>1</v>
      </c>
      <c r="I1049" s="1">
        <v>1</v>
      </c>
    </row>
    <row r="1050" spans="1:9" x14ac:dyDescent="0.45">
      <c r="A1050" s="1" t="s">
        <v>1048</v>
      </c>
      <c r="B1050" s="1">
        <v>2</v>
      </c>
      <c r="C1050" s="1">
        <v>1</v>
      </c>
      <c r="D1050" s="1">
        <v>1</v>
      </c>
      <c r="E1050" s="1">
        <v>1</v>
      </c>
      <c r="F1050" s="1">
        <v>1</v>
      </c>
      <c r="G1050" s="1">
        <v>0</v>
      </c>
      <c r="H1050" s="1">
        <v>1</v>
      </c>
      <c r="I1050" s="1">
        <v>0.83333333333333337</v>
      </c>
    </row>
    <row r="1051" spans="1:9" x14ac:dyDescent="0.45">
      <c r="A1051" s="1" t="s">
        <v>1049</v>
      </c>
      <c r="B1051" s="1">
        <v>1</v>
      </c>
      <c r="C1051" s="1">
        <v>1</v>
      </c>
      <c r="D1051" s="1">
        <v>1</v>
      </c>
      <c r="E1051" s="1">
        <v>1</v>
      </c>
      <c r="F1051" s="1">
        <v>1</v>
      </c>
      <c r="G1051" s="1">
        <v>1</v>
      </c>
      <c r="H1051" s="1">
        <v>1</v>
      </c>
      <c r="I1051" s="1">
        <v>1</v>
      </c>
    </row>
    <row r="1052" spans="1:9" x14ac:dyDescent="0.45">
      <c r="A1052" s="1" t="s">
        <v>1050</v>
      </c>
      <c r="B1052" s="1">
        <v>1</v>
      </c>
      <c r="C1052" s="1">
        <v>1</v>
      </c>
      <c r="D1052" s="1">
        <v>1</v>
      </c>
      <c r="E1052" s="1">
        <v>1</v>
      </c>
      <c r="F1052" s="1">
        <v>1</v>
      </c>
      <c r="G1052" s="1">
        <v>1</v>
      </c>
      <c r="H1052" s="1">
        <v>1</v>
      </c>
      <c r="I1052" s="1">
        <v>1</v>
      </c>
    </row>
    <row r="1053" spans="1:9" x14ac:dyDescent="0.45">
      <c r="A1053" s="1" t="s">
        <v>1051</v>
      </c>
      <c r="B1053" s="1">
        <v>2</v>
      </c>
      <c r="C1053" s="1">
        <v>1</v>
      </c>
      <c r="D1053" s="1">
        <v>1</v>
      </c>
      <c r="E1053" s="1">
        <v>1</v>
      </c>
      <c r="F1053" s="1">
        <v>1</v>
      </c>
      <c r="G1053" s="1">
        <v>1</v>
      </c>
      <c r="H1053" s="1">
        <v>1</v>
      </c>
      <c r="I1053" s="1">
        <v>1</v>
      </c>
    </row>
    <row r="1054" spans="1:9" x14ac:dyDescent="0.45">
      <c r="A1054" s="1" t="s">
        <v>1052</v>
      </c>
      <c r="B1054" s="1">
        <v>1</v>
      </c>
      <c r="C1054" s="1">
        <v>1</v>
      </c>
      <c r="D1054" s="1">
        <v>1</v>
      </c>
      <c r="E1054" s="1">
        <v>1</v>
      </c>
      <c r="F1054" s="1">
        <v>1</v>
      </c>
      <c r="G1054" s="1">
        <v>1</v>
      </c>
      <c r="H1054" s="1">
        <v>1</v>
      </c>
      <c r="I1054" s="1">
        <v>1</v>
      </c>
    </row>
    <row r="1055" spans="1:9" x14ac:dyDescent="0.45">
      <c r="A1055" s="1" t="s">
        <v>1053</v>
      </c>
      <c r="B1055" s="1">
        <v>3</v>
      </c>
      <c r="C1055" s="1">
        <v>1</v>
      </c>
      <c r="D1055" s="1">
        <v>1</v>
      </c>
      <c r="E1055" s="1">
        <v>1</v>
      </c>
      <c r="F1055" s="1">
        <v>1</v>
      </c>
      <c r="G1055" s="1">
        <v>0.33333333333333326</v>
      </c>
      <c r="H1055" s="1">
        <v>1</v>
      </c>
      <c r="I1055" s="1">
        <v>0.88888888888888884</v>
      </c>
    </row>
    <row r="1056" spans="1:9" x14ac:dyDescent="0.45">
      <c r="A1056" s="1" t="s">
        <v>1054</v>
      </c>
      <c r="B1056" s="1">
        <v>1</v>
      </c>
      <c r="C1056" s="1">
        <v>1</v>
      </c>
      <c r="D1056" s="1">
        <v>1</v>
      </c>
      <c r="E1056" s="1">
        <v>1</v>
      </c>
      <c r="F1056" s="1">
        <v>1</v>
      </c>
      <c r="G1056" s="1">
        <v>1</v>
      </c>
      <c r="H1056" s="1">
        <v>1</v>
      </c>
      <c r="I1056" s="1">
        <v>1</v>
      </c>
    </row>
    <row r="1057" spans="1:9" x14ac:dyDescent="0.45">
      <c r="A1057" s="1" t="s">
        <v>1055</v>
      </c>
      <c r="B1057" s="1">
        <v>1</v>
      </c>
      <c r="C1057" s="1">
        <v>1</v>
      </c>
      <c r="D1057" s="1">
        <v>1</v>
      </c>
      <c r="E1057" s="1">
        <v>1</v>
      </c>
      <c r="F1057" s="1">
        <v>1</v>
      </c>
      <c r="G1057" s="1">
        <v>1</v>
      </c>
      <c r="H1057" s="1">
        <v>1</v>
      </c>
      <c r="I1057" s="1">
        <v>1</v>
      </c>
    </row>
    <row r="1058" spans="1:9" x14ac:dyDescent="0.45">
      <c r="A1058" s="1" t="s">
        <v>1056</v>
      </c>
      <c r="B1058" s="1">
        <v>2</v>
      </c>
      <c r="C1058" s="1">
        <v>1</v>
      </c>
      <c r="D1058" s="1">
        <v>1</v>
      </c>
      <c r="E1058" s="1">
        <v>1</v>
      </c>
      <c r="F1058" s="1">
        <v>1</v>
      </c>
      <c r="G1058" s="1">
        <v>1</v>
      </c>
      <c r="H1058" s="1">
        <v>1</v>
      </c>
      <c r="I1058" s="1">
        <v>1</v>
      </c>
    </row>
    <row r="1059" spans="1:9" x14ac:dyDescent="0.45">
      <c r="A1059" s="1" t="s">
        <v>1057</v>
      </c>
      <c r="B1059" s="1">
        <v>1</v>
      </c>
      <c r="C1059" s="1">
        <v>1</v>
      </c>
      <c r="D1059" s="1">
        <v>1</v>
      </c>
      <c r="E1059" s="1">
        <v>1</v>
      </c>
      <c r="F1059" s="1">
        <v>1</v>
      </c>
      <c r="G1059" s="1">
        <v>1</v>
      </c>
      <c r="H1059" s="1">
        <v>1</v>
      </c>
      <c r="I1059" s="1">
        <v>1</v>
      </c>
    </row>
    <row r="1060" spans="1:9" x14ac:dyDescent="0.45">
      <c r="A1060" s="1" t="s">
        <v>1058</v>
      </c>
      <c r="B1060" s="1">
        <v>2</v>
      </c>
      <c r="C1060" s="1">
        <v>0</v>
      </c>
      <c r="D1060" s="1">
        <v>1</v>
      </c>
      <c r="E1060" s="1">
        <v>1</v>
      </c>
      <c r="F1060" s="1">
        <v>1</v>
      </c>
      <c r="G1060" s="1">
        <v>1</v>
      </c>
      <c r="H1060" s="1">
        <v>1</v>
      </c>
      <c r="I1060" s="1">
        <v>0.83333333333333337</v>
      </c>
    </row>
    <row r="1061" spans="1:9" x14ac:dyDescent="0.45">
      <c r="A1061" s="1" t="s">
        <v>1059</v>
      </c>
      <c r="B1061" s="1">
        <v>2</v>
      </c>
      <c r="C1061" s="1">
        <v>0</v>
      </c>
      <c r="D1061" s="1">
        <v>1</v>
      </c>
      <c r="E1061" s="1">
        <v>1</v>
      </c>
      <c r="F1061" s="1">
        <v>1</v>
      </c>
      <c r="G1061" s="1">
        <v>1</v>
      </c>
      <c r="H1061" s="1">
        <v>0</v>
      </c>
      <c r="I1061" s="1">
        <v>0.66666666666666663</v>
      </c>
    </row>
    <row r="1062" spans="1:9" x14ac:dyDescent="0.45">
      <c r="A1062" s="1" t="s">
        <v>1060</v>
      </c>
      <c r="B1062" s="1">
        <v>1</v>
      </c>
      <c r="C1062" s="1">
        <v>1</v>
      </c>
      <c r="D1062" s="1">
        <v>1</v>
      </c>
      <c r="E1062" s="1">
        <v>1</v>
      </c>
      <c r="F1062" s="1">
        <v>1</v>
      </c>
      <c r="G1062" s="1">
        <v>1</v>
      </c>
      <c r="H1062" s="1">
        <v>1</v>
      </c>
      <c r="I1062" s="1">
        <v>1</v>
      </c>
    </row>
    <row r="1063" spans="1:9" x14ac:dyDescent="0.45">
      <c r="A1063" s="1" t="s">
        <v>1061</v>
      </c>
      <c r="B1063" s="1">
        <v>2</v>
      </c>
      <c r="C1063" s="1">
        <v>1</v>
      </c>
      <c r="D1063" s="1">
        <v>1</v>
      </c>
      <c r="E1063" s="1">
        <v>1</v>
      </c>
      <c r="F1063" s="1">
        <v>1</v>
      </c>
      <c r="G1063" s="1">
        <v>1</v>
      </c>
      <c r="H1063" s="1">
        <v>1</v>
      </c>
      <c r="I1063" s="1">
        <v>1</v>
      </c>
    </row>
    <row r="1064" spans="1:9" x14ac:dyDescent="0.45">
      <c r="A1064" s="1" t="s">
        <v>1062</v>
      </c>
      <c r="B1064" s="1">
        <v>1</v>
      </c>
      <c r="C1064" s="1">
        <v>1</v>
      </c>
      <c r="D1064" s="1">
        <v>1</v>
      </c>
      <c r="E1064" s="1">
        <v>1</v>
      </c>
      <c r="F1064" s="1">
        <v>1</v>
      </c>
      <c r="G1064" s="1">
        <v>1</v>
      </c>
      <c r="H1064" s="1">
        <v>1</v>
      </c>
      <c r="I1064" s="1">
        <v>1</v>
      </c>
    </row>
    <row r="1065" spans="1:9" x14ac:dyDescent="0.45">
      <c r="A1065" s="1" t="s">
        <v>1063</v>
      </c>
      <c r="B1065" s="1">
        <v>1</v>
      </c>
      <c r="C1065" s="1">
        <v>1</v>
      </c>
      <c r="D1065" s="1">
        <v>1</v>
      </c>
      <c r="E1065" s="1">
        <v>1</v>
      </c>
      <c r="F1065" s="1">
        <v>1</v>
      </c>
      <c r="G1065" s="1">
        <v>1</v>
      </c>
      <c r="H1065" s="1">
        <v>1</v>
      </c>
      <c r="I1065" s="1">
        <v>1</v>
      </c>
    </row>
    <row r="1066" spans="1:9" x14ac:dyDescent="0.45">
      <c r="A1066" s="1" t="s">
        <v>1064</v>
      </c>
      <c r="B1066" s="1">
        <v>2</v>
      </c>
      <c r="C1066" s="1">
        <v>1</v>
      </c>
      <c r="D1066" s="1">
        <v>1</v>
      </c>
      <c r="E1066" s="1">
        <v>1</v>
      </c>
      <c r="F1066" s="1">
        <v>1</v>
      </c>
      <c r="G1066" s="1">
        <v>1</v>
      </c>
      <c r="H1066" s="1">
        <v>1</v>
      </c>
      <c r="I1066" s="1">
        <v>1</v>
      </c>
    </row>
    <row r="1067" spans="1:9" x14ac:dyDescent="0.45">
      <c r="A1067" s="1" t="s">
        <v>1065</v>
      </c>
      <c r="B1067" s="1">
        <v>1</v>
      </c>
      <c r="C1067" s="1">
        <v>1</v>
      </c>
      <c r="D1067" s="1">
        <v>1</v>
      </c>
      <c r="E1067" s="1">
        <v>1</v>
      </c>
      <c r="F1067" s="1">
        <v>1</v>
      </c>
      <c r="G1067" s="1">
        <v>1</v>
      </c>
      <c r="H1067" s="1">
        <v>1</v>
      </c>
      <c r="I1067" s="1">
        <v>1</v>
      </c>
    </row>
    <row r="1068" spans="1:9" x14ac:dyDescent="0.45">
      <c r="A1068" s="1" t="s">
        <v>1066</v>
      </c>
      <c r="B1068" s="1">
        <v>2</v>
      </c>
      <c r="C1068" s="1">
        <v>0</v>
      </c>
      <c r="D1068" s="1">
        <v>1</v>
      </c>
      <c r="E1068" s="1">
        <v>1</v>
      </c>
      <c r="F1068" s="1">
        <v>1</v>
      </c>
      <c r="G1068" s="1">
        <v>1</v>
      </c>
      <c r="H1068" s="1">
        <v>1</v>
      </c>
      <c r="I1068" s="1">
        <v>0.83333333333333337</v>
      </c>
    </row>
    <row r="1069" spans="1:9" x14ac:dyDescent="0.45">
      <c r="A1069" s="1" t="s">
        <v>1067</v>
      </c>
      <c r="B1069" s="1">
        <v>2</v>
      </c>
      <c r="C1069" s="1">
        <v>1</v>
      </c>
      <c r="D1069" s="1">
        <v>1</v>
      </c>
      <c r="E1069" s="1">
        <v>1</v>
      </c>
      <c r="F1069" s="1">
        <v>1</v>
      </c>
      <c r="G1069" s="1">
        <v>1</v>
      </c>
      <c r="H1069" s="1">
        <v>1</v>
      </c>
      <c r="I1069" s="1">
        <v>1</v>
      </c>
    </row>
    <row r="1070" spans="1:9" x14ac:dyDescent="0.45">
      <c r="A1070" s="1" t="s">
        <v>1068</v>
      </c>
      <c r="B1070" s="1">
        <v>1</v>
      </c>
      <c r="C1070" s="1">
        <v>1</v>
      </c>
      <c r="D1070" s="1">
        <v>1</v>
      </c>
      <c r="E1070" s="1">
        <v>1</v>
      </c>
      <c r="F1070" s="1">
        <v>1</v>
      </c>
      <c r="G1070" s="1">
        <v>1</v>
      </c>
      <c r="H1070" s="1">
        <v>1</v>
      </c>
      <c r="I1070" s="1">
        <v>1</v>
      </c>
    </row>
    <row r="1071" spans="1:9" x14ac:dyDescent="0.45">
      <c r="A1071" s="1" t="s">
        <v>1069</v>
      </c>
      <c r="B1071" s="1">
        <v>1</v>
      </c>
      <c r="C1071" s="1">
        <v>1</v>
      </c>
      <c r="D1071" s="1">
        <v>1</v>
      </c>
      <c r="E1071" s="1">
        <v>1</v>
      </c>
      <c r="F1071" s="1">
        <v>1</v>
      </c>
      <c r="G1071" s="1">
        <v>1</v>
      </c>
      <c r="H1071" s="1">
        <v>1</v>
      </c>
      <c r="I1071" s="1">
        <v>1</v>
      </c>
    </row>
    <row r="1072" spans="1:9" x14ac:dyDescent="0.45">
      <c r="A1072" s="1" t="s">
        <v>1070</v>
      </c>
      <c r="B1072" s="1">
        <v>1</v>
      </c>
      <c r="C1072" s="1">
        <v>1</v>
      </c>
      <c r="D1072" s="1">
        <v>1</v>
      </c>
      <c r="E1072" s="1">
        <v>1</v>
      </c>
      <c r="F1072" s="1">
        <v>1</v>
      </c>
      <c r="G1072" s="1">
        <v>1</v>
      </c>
      <c r="H1072" s="1">
        <v>1</v>
      </c>
      <c r="I1072" s="1">
        <v>1</v>
      </c>
    </row>
    <row r="1073" spans="1:9" x14ac:dyDescent="0.45">
      <c r="A1073" s="1" t="s">
        <v>1071</v>
      </c>
      <c r="B1073" s="1">
        <v>2</v>
      </c>
      <c r="C1073" s="1">
        <v>1</v>
      </c>
      <c r="D1073" s="1">
        <v>1</v>
      </c>
      <c r="E1073" s="1">
        <v>1</v>
      </c>
      <c r="F1073" s="1">
        <v>1</v>
      </c>
      <c r="G1073" s="1">
        <v>1</v>
      </c>
      <c r="H1073" s="1">
        <v>1</v>
      </c>
      <c r="I1073" s="1">
        <v>1</v>
      </c>
    </row>
    <row r="1074" spans="1:9" x14ac:dyDescent="0.45">
      <c r="A1074" s="1" t="s">
        <v>1072</v>
      </c>
      <c r="B1074" s="1">
        <v>1</v>
      </c>
      <c r="C1074" s="1">
        <v>1</v>
      </c>
      <c r="D1074" s="1">
        <v>1</v>
      </c>
      <c r="E1074" s="1">
        <v>1</v>
      </c>
      <c r="F1074" s="1">
        <v>1</v>
      </c>
      <c r="G1074" s="1">
        <v>1</v>
      </c>
      <c r="H1074" s="1">
        <v>1</v>
      </c>
      <c r="I1074" s="1">
        <v>1</v>
      </c>
    </row>
    <row r="1075" spans="1:9" x14ac:dyDescent="0.45">
      <c r="A1075" s="1" t="s">
        <v>1073</v>
      </c>
      <c r="B1075" s="1">
        <v>2</v>
      </c>
      <c r="C1075" s="1">
        <v>1</v>
      </c>
      <c r="D1075" s="1">
        <v>1</v>
      </c>
      <c r="E1075" s="1">
        <v>1</v>
      </c>
      <c r="F1075" s="1">
        <v>1</v>
      </c>
      <c r="G1075" s="1">
        <v>0</v>
      </c>
      <c r="H1075" s="1">
        <v>0</v>
      </c>
      <c r="I1075" s="1">
        <v>0.66666666666666663</v>
      </c>
    </row>
    <row r="1076" spans="1:9" x14ac:dyDescent="0.45">
      <c r="A1076" s="1" t="s">
        <v>1074</v>
      </c>
      <c r="B1076" s="1">
        <v>2</v>
      </c>
      <c r="C1076" s="1">
        <v>1</v>
      </c>
      <c r="D1076" s="1">
        <v>1</v>
      </c>
      <c r="E1076" s="1">
        <v>1</v>
      </c>
      <c r="F1076" s="1">
        <v>1</v>
      </c>
      <c r="G1076" s="1">
        <v>1</v>
      </c>
      <c r="H1076" s="1">
        <v>0</v>
      </c>
      <c r="I1076" s="1">
        <v>0.83333333333333337</v>
      </c>
    </row>
    <row r="1077" spans="1:9" x14ac:dyDescent="0.45">
      <c r="A1077" s="1" t="s">
        <v>1075</v>
      </c>
      <c r="B1077" s="1">
        <v>3</v>
      </c>
      <c r="C1077" s="1">
        <v>1</v>
      </c>
      <c r="D1077" s="1">
        <v>1</v>
      </c>
      <c r="E1077" s="1">
        <v>1</v>
      </c>
      <c r="F1077" s="1">
        <v>1</v>
      </c>
      <c r="G1077" s="1">
        <v>1</v>
      </c>
      <c r="H1077" s="1">
        <v>1</v>
      </c>
      <c r="I1077" s="1">
        <v>1</v>
      </c>
    </row>
    <row r="1078" spans="1:9" x14ac:dyDescent="0.45">
      <c r="A1078" s="1" t="s">
        <v>1076</v>
      </c>
      <c r="B1078" s="1">
        <v>1</v>
      </c>
      <c r="C1078" s="1">
        <v>1</v>
      </c>
      <c r="D1078" s="1">
        <v>1</v>
      </c>
      <c r="E1078" s="1">
        <v>1</v>
      </c>
      <c r="F1078" s="1">
        <v>1</v>
      </c>
      <c r="G1078" s="1">
        <v>1</v>
      </c>
      <c r="H1078" s="1">
        <v>1</v>
      </c>
      <c r="I1078" s="1">
        <v>1</v>
      </c>
    </row>
    <row r="1079" spans="1:9" x14ac:dyDescent="0.45">
      <c r="A1079" s="1" t="s">
        <v>1077</v>
      </c>
      <c r="B1079" s="1">
        <v>1</v>
      </c>
      <c r="C1079" s="1">
        <v>1</v>
      </c>
      <c r="D1079" s="1">
        <v>1</v>
      </c>
      <c r="E1079" s="1">
        <v>1</v>
      </c>
      <c r="F1079" s="1">
        <v>1</v>
      </c>
      <c r="G1079" s="1">
        <v>1</v>
      </c>
      <c r="H1079" s="1">
        <v>1</v>
      </c>
      <c r="I1079" s="1">
        <v>1</v>
      </c>
    </row>
    <row r="1080" spans="1:9" x14ac:dyDescent="0.45">
      <c r="A1080" s="1" t="s">
        <v>1078</v>
      </c>
      <c r="B1080" s="1">
        <v>1</v>
      </c>
      <c r="C1080" s="1">
        <v>1</v>
      </c>
      <c r="D1080" s="1">
        <v>1</v>
      </c>
      <c r="E1080" s="1">
        <v>1</v>
      </c>
      <c r="F1080" s="1">
        <v>1</v>
      </c>
      <c r="G1080" s="1">
        <v>1</v>
      </c>
      <c r="H1080" s="1">
        <v>1</v>
      </c>
      <c r="I1080" s="1">
        <v>1</v>
      </c>
    </row>
    <row r="1081" spans="1:9" x14ac:dyDescent="0.45">
      <c r="A1081" s="1" t="s">
        <v>1079</v>
      </c>
      <c r="B1081" s="1">
        <v>2</v>
      </c>
      <c r="C1081" s="1">
        <v>1</v>
      </c>
      <c r="D1081" s="1">
        <v>1</v>
      </c>
      <c r="E1081" s="1">
        <v>1</v>
      </c>
      <c r="F1081" s="1">
        <v>1</v>
      </c>
      <c r="G1081" s="1">
        <v>0</v>
      </c>
      <c r="H1081" s="1">
        <v>1</v>
      </c>
      <c r="I1081" s="1">
        <v>0.83333333333333337</v>
      </c>
    </row>
    <row r="1082" spans="1:9" x14ac:dyDescent="0.45">
      <c r="A1082" s="1" t="s">
        <v>1080</v>
      </c>
      <c r="B1082" s="1">
        <v>1</v>
      </c>
      <c r="C1082" s="1">
        <v>1</v>
      </c>
      <c r="D1082" s="1">
        <v>1</v>
      </c>
      <c r="E1082" s="1">
        <v>1</v>
      </c>
      <c r="F1082" s="1">
        <v>1</v>
      </c>
      <c r="G1082" s="1">
        <v>1</v>
      </c>
      <c r="H1082" s="1">
        <v>1</v>
      </c>
      <c r="I1082" s="1">
        <v>1</v>
      </c>
    </row>
    <row r="1083" spans="1:9" x14ac:dyDescent="0.45">
      <c r="A1083" s="1" t="s">
        <v>1081</v>
      </c>
      <c r="B1083" s="1">
        <v>2</v>
      </c>
      <c r="C1083" s="1">
        <v>1</v>
      </c>
      <c r="D1083" s="1">
        <v>1</v>
      </c>
      <c r="E1083" s="1">
        <v>1</v>
      </c>
      <c r="F1083" s="1">
        <v>1</v>
      </c>
      <c r="G1083" s="1">
        <v>1</v>
      </c>
      <c r="H1083" s="1">
        <v>0</v>
      </c>
      <c r="I1083" s="1">
        <v>0.83333333333333337</v>
      </c>
    </row>
    <row r="1084" spans="1:9" x14ac:dyDescent="0.45">
      <c r="A1084" s="1" t="s">
        <v>1082</v>
      </c>
      <c r="B1084" s="1">
        <v>1</v>
      </c>
      <c r="C1084" s="1">
        <v>1</v>
      </c>
      <c r="D1084" s="1">
        <v>1</v>
      </c>
      <c r="E1084" s="1">
        <v>1</v>
      </c>
      <c r="F1084" s="1">
        <v>1</v>
      </c>
      <c r="G1084" s="1">
        <v>1</v>
      </c>
      <c r="H1084" s="1">
        <v>1</v>
      </c>
      <c r="I1084" s="1">
        <v>1</v>
      </c>
    </row>
    <row r="1085" spans="1:9" x14ac:dyDescent="0.45">
      <c r="A1085" s="1" t="s">
        <v>1083</v>
      </c>
      <c r="B1085" s="1">
        <v>2</v>
      </c>
      <c r="C1085" s="1">
        <v>1</v>
      </c>
      <c r="D1085" s="1">
        <v>1</v>
      </c>
      <c r="E1085" s="1">
        <v>1</v>
      </c>
      <c r="F1085" s="1">
        <v>1</v>
      </c>
      <c r="G1085" s="1">
        <v>1</v>
      </c>
      <c r="H1085" s="1">
        <v>1</v>
      </c>
      <c r="I1085" s="1">
        <v>1</v>
      </c>
    </row>
    <row r="1086" spans="1:9" x14ac:dyDescent="0.45">
      <c r="A1086" s="1" t="s">
        <v>1084</v>
      </c>
      <c r="B1086" s="1">
        <v>3</v>
      </c>
      <c r="C1086" s="1">
        <v>1</v>
      </c>
      <c r="D1086" s="1">
        <v>1</v>
      </c>
      <c r="E1086" s="1">
        <v>1</v>
      </c>
      <c r="F1086" s="1">
        <v>1</v>
      </c>
      <c r="G1086" s="1">
        <v>1</v>
      </c>
      <c r="H1086" s="1">
        <v>1</v>
      </c>
      <c r="I1086" s="1">
        <v>1</v>
      </c>
    </row>
    <row r="1087" spans="1:9" x14ac:dyDescent="0.45">
      <c r="A1087" s="1" t="s">
        <v>1085</v>
      </c>
      <c r="B1087" s="1">
        <v>2</v>
      </c>
      <c r="C1087" s="1">
        <v>1</v>
      </c>
      <c r="D1087" s="1">
        <v>1</v>
      </c>
      <c r="E1087" s="1">
        <v>1</v>
      </c>
      <c r="F1087" s="1">
        <v>1</v>
      </c>
      <c r="G1087" s="1">
        <v>1</v>
      </c>
      <c r="H1087" s="1">
        <v>1</v>
      </c>
      <c r="I1087" s="1">
        <v>1</v>
      </c>
    </row>
    <row r="1088" spans="1:9" x14ac:dyDescent="0.45">
      <c r="A1088" s="1" t="s">
        <v>1086</v>
      </c>
      <c r="B1088" s="1">
        <v>1</v>
      </c>
      <c r="C1088" s="1">
        <v>1</v>
      </c>
      <c r="D1088" s="1">
        <v>1</v>
      </c>
      <c r="E1088" s="1">
        <v>1</v>
      </c>
      <c r="F1088" s="1">
        <v>1</v>
      </c>
      <c r="G1088" s="1">
        <v>1</v>
      </c>
      <c r="H1088" s="1">
        <v>1</v>
      </c>
      <c r="I1088" s="1">
        <v>1</v>
      </c>
    </row>
    <row r="1089" spans="1:9" x14ac:dyDescent="0.45">
      <c r="A1089" s="1" t="s">
        <v>1087</v>
      </c>
      <c r="B1089" s="1">
        <v>2</v>
      </c>
      <c r="C1089" s="1">
        <v>1</v>
      </c>
      <c r="D1089" s="1">
        <v>1</v>
      </c>
      <c r="E1089" s="1">
        <v>1</v>
      </c>
      <c r="F1089" s="1">
        <v>1</v>
      </c>
      <c r="G1089" s="1">
        <v>1</v>
      </c>
      <c r="H1089" s="1">
        <v>0</v>
      </c>
      <c r="I1089" s="1">
        <v>0.83333333333333337</v>
      </c>
    </row>
    <row r="1090" spans="1:9" x14ac:dyDescent="0.45">
      <c r="A1090" s="1" t="s">
        <v>1088</v>
      </c>
      <c r="B1090" s="1">
        <v>2</v>
      </c>
      <c r="C1090" s="1">
        <v>0</v>
      </c>
      <c r="D1090" s="1">
        <v>0</v>
      </c>
      <c r="E1090" s="1">
        <v>1</v>
      </c>
      <c r="F1090" s="1">
        <v>1</v>
      </c>
      <c r="G1090" s="1">
        <v>1</v>
      </c>
      <c r="H1090" s="1">
        <v>1</v>
      </c>
      <c r="I1090" s="1">
        <v>0.66666666666666663</v>
      </c>
    </row>
    <row r="1091" spans="1:9" x14ac:dyDescent="0.45">
      <c r="A1091" s="1" t="s">
        <v>1089</v>
      </c>
      <c r="B1091" s="1">
        <v>2</v>
      </c>
      <c r="C1091" s="1">
        <v>1</v>
      </c>
      <c r="D1091" s="1">
        <v>1</v>
      </c>
      <c r="E1091" s="1">
        <v>1</v>
      </c>
      <c r="F1091" s="1">
        <v>1</v>
      </c>
      <c r="G1091" s="1">
        <v>1</v>
      </c>
      <c r="H1091" s="1">
        <v>0</v>
      </c>
      <c r="I1091" s="1">
        <v>0.83333333333333337</v>
      </c>
    </row>
    <row r="1092" spans="1:9" x14ac:dyDescent="0.45">
      <c r="A1092" s="1" t="s">
        <v>1090</v>
      </c>
      <c r="B1092" s="1">
        <v>2</v>
      </c>
      <c r="C1092" s="1">
        <v>1</v>
      </c>
      <c r="D1092" s="1">
        <v>1</v>
      </c>
      <c r="E1092" s="1">
        <v>1</v>
      </c>
      <c r="F1092" s="1">
        <v>1</v>
      </c>
      <c r="G1092" s="1">
        <v>1</v>
      </c>
      <c r="H1092" s="1">
        <v>1</v>
      </c>
      <c r="I1092" s="1">
        <v>1</v>
      </c>
    </row>
    <row r="1093" spans="1:9" x14ac:dyDescent="0.45">
      <c r="A1093" s="1" t="s">
        <v>1091</v>
      </c>
      <c r="B1093" s="1">
        <v>2</v>
      </c>
      <c r="C1093" s="1">
        <v>1</v>
      </c>
      <c r="D1093" s="1">
        <v>1</v>
      </c>
      <c r="E1093" s="1">
        <v>1</v>
      </c>
      <c r="F1093" s="1">
        <v>1</v>
      </c>
      <c r="G1093" s="1">
        <v>1</v>
      </c>
      <c r="H1093" s="1">
        <v>1</v>
      </c>
      <c r="I1093" s="1">
        <v>1</v>
      </c>
    </row>
    <row r="1094" spans="1:9" x14ac:dyDescent="0.45">
      <c r="A1094" s="1" t="s">
        <v>1092</v>
      </c>
      <c r="B1094" s="1">
        <v>1</v>
      </c>
      <c r="C1094" s="1">
        <v>1</v>
      </c>
      <c r="D1094" s="1">
        <v>1</v>
      </c>
      <c r="E1094" s="1">
        <v>1</v>
      </c>
      <c r="F1094" s="1">
        <v>1</v>
      </c>
      <c r="G1094" s="1">
        <v>1</v>
      </c>
      <c r="H1094" s="1">
        <v>1</v>
      </c>
      <c r="I1094" s="1">
        <v>1</v>
      </c>
    </row>
    <row r="1095" spans="1:9" x14ac:dyDescent="0.45">
      <c r="A1095" s="1" t="s">
        <v>1093</v>
      </c>
      <c r="B1095" s="1">
        <v>2</v>
      </c>
      <c r="C1095" s="1">
        <v>1</v>
      </c>
      <c r="D1095" s="1">
        <v>1</v>
      </c>
      <c r="E1095" s="1">
        <v>1</v>
      </c>
      <c r="F1095" s="1">
        <v>1</v>
      </c>
      <c r="G1095" s="1">
        <v>1</v>
      </c>
      <c r="H1095" s="1">
        <v>1</v>
      </c>
      <c r="I1095" s="1">
        <v>1</v>
      </c>
    </row>
    <row r="1096" spans="1:9" x14ac:dyDescent="0.45">
      <c r="A1096" s="1" t="s">
        <v>1094</v>
      </c>
      <c r="B1096" s="1">
        <v>1</v>
      </c>
      <c r="C1096" s="1">
        <v>1</v>
      </c>
      <c r="D1096" s="1">
        <v>1</v>
      </c>
      <c r="E1096" s="1">
        <v>1</v>
      </c>
      <c r="F1096" s="1">
        <v>1</v>
      </c>
      <c r="G1096" s="1">
        <v>1</v>
      </c>
      <c r="H1096" s="1">
        <v>1</v>
      </c>
      <c r="I1096" s="1">
        <v>1</v>
      </c>
    </row>
    <row r="1097" spans="1:9" x14ac:dyDescent="0.45">
      <c r="A1097" s="1" t="s">
        <v>1095</v>
      </c>
      <c r="B1097" s="1">
        <v>2</v>
      </c>
      <c r="C1097" s="1">
        <v>1</v>
      </c>
      <c r="D1097" s="1">
        <v>1</v>
      </c>
      <c r="E1097" s="1">
        <v>1</v>
      </c>
      <c r="F1097" s="1">
        <v>0</v>
      </c>
      <c r="G1097" s="1">
        <v>0</v>
      </c>
      <c r="H1097" s="1">
        <v>1</v>
      </c>
      <c r="I1097" s="1">
        <v>0.66666666666666663</v>
      </c>
    </row>
    <row r="1098" spans="1:9" x14ac:dyDescent="0.45">
      <c r="A1098" s="1" t="s">
        <v>1096</v>
      </c>
      <c r="B1098" s="1">
        <v>1</v>
      </c>
      <c r="C1098" s="1">
        <v>1</v>
      </c>
      <c r="D1098" s="1">
        <v>1</v>
      </c>
      <c r="E1098" s="1">
        <v>1</v>
      </c>
      <c r="F1098" s="1">
        <v>1</v>
      </c>
      <c r="G1098" s="1">
        <v>1</v>
      </c>
      <c r="H1098" s="1">
        <v>1</v>
      </c>
      <c r="I1098" s="1">
        <v>1</v>
      </c>
    </row>
    <row r="1099" spans="1:9" x14ac:dyDescent="0.45">
      <c r="A1099" s="1" t="s">
        <v>1097</v>
      </c>
      <c r="B1099" s="1">
        <v>1</v>
      </c>
      <c r="C1099" s="1">
        <v>1</v>
      </c>
      <c r="D1099" s="1">
        <v>1</v>
      </c>
      <c r="E1099" s="1">
        <v>1</v>
      </c>
      <c r="F1099" s="1">
        <v>1</v>
      </c>
      <c r="G1099" s="1">
        <v>1</v>
      </c>
      <c r="H1099" s="1">
        <v>1</v>
      </c>
      <c r="I1099" s="1">
        <v>1</v>
      </c>
    </row>
    <row r="1100" spans="1:9" x14ac:dyDescent="0.45">
      <c r="A1100" s="1" t="s">
        <v>1098</v>
      </c>
      <c r="B1100" s="1">
        <v>3</v>
      </c>
      <c r="C1100" s="1">
        <v>1</v>
      </c>
      <c r="D1100" s="1">
        <v>1</v>
      </c>
      <c r="E1100" s="1">
        <v>1</v>
      </c>
      <c r="F1100" s="1">
        <v>1</v>
      </c>
      <c r="G1100" s="1">
        <v>1</v>
      </c>
      <c r="H1100" s="1">
        <v>1</v>
      </c>
      <c r="I1100" s="1">
        <v>1</v>
      </c>
    </row>
    <row r="1101" spans="1:9" x14ac:dyDescent="0.45">
      <c r="A1101" s="1" t="s">
        <v>1099</v>
      </c>
      <c r="B1101" s="1">
        <v>1</v>
      </c>
      <c r="C1101" s="1">
        <v>1</v>
      </c>
      <c r="D1101" s="1">
        <v>1</v>
      </c>
      <c r="E1101" s="1">
        <v>1</v>
      </c>
      <c r="F1101" s="1">
        <v>1</v>
      </c>
      <c r="G1101" s="1">
        <v>1</v>
      </c>
      <c r="H1101" s="1">
        <v>1</v>
      </c>
      <c r="I1101" s="1">
        <v>1</v>
      </c>
    </row>
    <row r="1102" spans="1:9" x14ac:dyDescent="0.45">
      <c r="A1102" s="1" t="s">
        <v>1100</v>
      </c>
      <c r="B1102" s="1">
        <v>4</v>
      </c>
      <c r="C1102" s="1">
        <v>1</v>
      </c>
      <c r="D1102" s="1">
        <v>1</v>
      </c>
      <c r="E1102" s="1">
        <v>1</v>
      </c>
      <c r="F1102" s="1">
        <v>1</v>
      </c>
      <c r="G1102" s="1">
        <v>1</v>
      </c>
      <c r="H1102" s="1">
        <v>1</v>
      </c>
      <c r="I1102" s="1">
        <v>1</v>
      </c>
    </row>
    <row r="1103" spans="1:9" x14ac:dyDescent="0.45">
      <c r="A1103" s="1" t="s">
        <v>1101</v>
      </c>
      <c r="B1103" s="1">
        <v>1</v>
      </c>
      <c r="C1103" s="1">
        <v>1</v>
      </c>
      <c r="D1103" s="1">
        <v>1</v>
      </c>
      <c r="E1103" s="1">
        <v>1</v>
      </c>
      <c r="F1103" s="1">
        <v>1</v>
      </c>
      <c r="G1103" s="1">
        <v>1</v>
      </c>
      <c r="H1103" s="1">
        <v>1</v>
      </c>
      <c r="I1103" s="1">
        <v>1</v>
      </c>
    </row>
    <row r="1104" spans="1:9" x14ac:dyDescent="0.45">
      <c r="A1104" s="1" t="s">
        <v>1102</v>
      </c>
      <c r="B1104" s="1">
        <v>2</v>
      </c>
      <c r="C1104" s="1">
        <v>0</v>
      </c>
      <c r="D1104" s="1">
        <v>0</v>
      </c>
      <c r="E1104" s="1">
        <v>0</v>
      </c>
      <c r="F1104" s="1">
        <v>0</v>
      </c>
      <c r="G1104" s="1">
        <v>1</v>
      </c>
      <c r="H1104" s="1">
        <v>1</v>
      </c>
      <c r="I1104" s="1">
        <v>0.33333333333333331</v>
      </c>
    </row>
    <row r="1105" spans="1:9" x14ac:dyDescent="0.45">
      <c r="A1105" s="1" t="s">
        <v>1103</v>
      </c>
      <c r="B1105" s="1">
        <v>2</v>
      </c>
      <c r="C1105" s="1">
        <v>1</v>
      </c>
      <c r="D1105" s="1">
        <v>1</v>
      </c>
      <c r="E1105" s="1">
        <v>1</v>
      </c>
      <c r="F1105" s="1">
        <v>1</v>
      </c>
      <c r="G1105" s="1">
        <v>1</v>
      </c>
      <c r="H1105" s="1">
        <v>1</v>
      </c>
      <c r="I1105" s="1">
        <v>1</v>
      </c>
    </row>
    <row r="1106" spans="1:9" x14ac:dyDescent="0.45">
      <c r="A1106" s="1" t="s">
        <v>1104</v>
      </c>
      <c r="B1106" s="1">
        <v>2</v>
      </c>
      <c r="C1106" s="1">
        <v>0</v>
      </c>
      <c r="D1106" s="1">
        <v>1</v>
      </c>
      <c r="E1106" s="1">
        <v>1</v>
      </c>
      <c r="F1106" s="1">
        <v>1</v>
      </c>
      <c r="G1106" s="1">
        <v>1</v>
      </c>
      <c r="H1106" s="1">
        <v>0</v>
      </c>
      <c r="I1106" s="1">
        <v>0.66666666666666663</v>
      </c>
    </row>
    <row r="1107" spans="1:9" x14ac:dyDescent="0.45">
      <c r="A1107" s="1" t="s">
        <v>1105</v>
      </c>
      <c r="B1107" s="1">
        <v>1</v>
      </c>
      <c r="C1107" s="1">
        <v>1</v>
      </c>
      <c r="D1107" s="1">
        <v>1</v>
      </c>
      <c r="E1107" s="1">
        <v>1</v>
      </c>
      <c r="F1107" s="1">
        <v>1</v>
      </c>
      <c r="G1107" s="1">
        <v>1</v>
      </c>
      <c r="H1107" s="1">
        <v>1</v>
      </c>
      <c r="I1107" s="1">
        <v>1</v>
      </c>
    </row>
    <row r="1108" spans="1:9" x14ac:dyDescent="0.45">
      <c r="A1108" s="1" t="s">
        <v>1106</v>
      </c>
      <c r="B1108" s="1">
        <v>2</v>
      </c>
      <c r="C1108" s="1">
        <v>1</v>
      </c>
      <c r="D1108" s="1">
        <v>1</v>
      </c>
      <c r="E1108" s="1">
        <v>1</v>
      </c>
      <c r="F1108" s="1">
        <v>1</v>
      </c>
      <c r="G1108" s="1">
        <v>1</v>
      </c>
      <c r="H1108" s="1">
        <v>1</v>
      </c>
      <c r="I1108" s="1">
        <v>1</v>
      </c>
    </row>
    <row r="1109" spans="1:9" x14ac:dyDescent="0.45">
      <c r="A1109" s="1" t="s">
        <v>1107</v>
      </c>
      <c r="B1109" s="1">
        <v>1</v>
      </c>
      <c r="C1109" s="1">
        <v>1</v>
      </c>
      <c r="D1109" s="1">
        <v>1</v>
      </c>
      <c r="E1109" s="1">
        <v>1</v>
      </c>
      <c r="F1109" s="1">
        <v>1</v>
      </c>
      <c r="G1109" s="1">
        <v>1</v>
      </c>
      <c r="H1109" s="1">
        <v>1</v>
      </c>
      <c r="I1109" s="1">
        <v>1</v>
      </c>
    </row>
    <row r="1110" spans="1:9" x14ac:dyDescent="0.45">
      <c r="A1110" s="1" t="s">
        <v>1108</v>
      </c>
      <c r="B1110" s="1">
        <v>1</v>
      </c>
      <c r="C1110" s="1">
        <v>1</v>
      </c>
      <c r="D1110" s="1">
        <v>1</v>
      </c>
      <c r="E1110" s="1">
        <v>1</v>
      </c>
      <c r="F1110" s="1">
        <v>1</v>
      </c>
      <c r="G1110" s="1">
        <v>1</v>
      </c>
      <c r="H1110" s="1">
        <v>1</v>
      </c>
      <c r="I1110" s="1">
        <v>1</v>
      </c>
    </row>
    <row r="1111" spans="1:9" x14ac:dyDescent="0.45">
      <c r="A1111" s="1" t="s">
        <v>1109</v>
      </c>
      <c r="B1111" s="1">
        <v>2</v>
      </c>
      <c r="C1111" s="1">
        <v>1</v>
      </c>
      <c r="D1111" s="1">
        <v>0</v>
      </c>
      <c r="E1111" s="1">
        <v>0</v>
      </c>
      <c r="F1111" s="1">
        <v>1</v>
      </c>
      <c r="G1111" s="1">
        <v>1</v>
      </c>
      <c r="H1111" s="1">
        <v>0</v>
      </c>
      <c r="I1111" s="1">
        <v>0.5</v>
      </c>
    </row>
    <row r="1112" spans="1:9" x14ac:dyDescent="0.45">
      <c r="A1112" s="1" t="s">
        <v>1110</v>
      </c>
      <c r="B1112" s="1">
        <v>1</v>
      </c>
      <c r="C1112" s="1">
        <v>1</v>
      </c>
      <c r="D1112" s="1">
        <v>1</v>
      </c>
      <c r="E1112" s="1">
        <v>1</v>
      </c>
      <c r="F1112" s="1">
        <v>1</v>
      </c>
      <c r="G1112" s="1">
        <v>1</v>
      </c>
      <c r="H1112" s="1">
        <v>1</v>
      </c>
      <c r="I1112" s="1">
        <v>1</v>
      </c>
    </row>
    <row r="1113" spans="1:9" x14ac:dyDescent="0.45">
      <c r="A1113" s="1" t="s">
        <v>1111</v>
      </c>
      <c r="B1113" s="1">
        <v>1</v>
      </c>
      <c r="C1113" s="1">
        <v>1</v>
      </c>
      <c r="D1113" s="1">
        <v>1</v>
      </c>
      <c r="E1113" s="1">
        <v>1</v>
      </c>
      <c r="F1113" s="1">
        <v>1</v>
      </c>
      <c r="G1113" s="1">
        <v>1</v>
      </c>
      <c r="H1113" s="1">
        <v>1</v>
      </c>
      <c r="I1113" s="1">
        <v>1</v>
      </c>
    </row>
    <row r="1114" spans="1:9" x14ac:dyDescent="0.45">
      <c r="A1114" s="1" t="s">
        <v>1112</v>
      </c>
      <c r="B1114" s="1">
        <v>3</v>
      </c>
      <c r="C1114" s="1">
        <v>1</v>
      </c>
      <c r="D1114" s="1">
        <v>1</v>
      </c>
      <c r="E1114" s="1">
        <v>0.33333333333333337</v>
      </c>
      <c r="F1114" s="1">
        <v>1</v>
      </c>
      <c r="G1114" s="1">
        <v>1</v>
      </c>
      <c r="H1114" s="1">
        <v>1</v>
      </c>
      <c r="I1114" s="1">
        <v>0.88888888888888895</v>
      </c>
    </row>
    <row r="1115" spans="1:9" x14ac:dyDescent="0.45">
      <c r="A1115" s="1" t="s">
        <v>1113</v>
      </c>
      <c r="B1115" s="1">
        <v>1</v>
      </c>
      <c r="C1115" s="1">
        <v>1</v>
      </c>
      <c r="D1115" s="1">
        <v>1</v>
      </c>
      <c r="E1115" s="1">
        <v>1</v>
      </c>
      <c r="F1115" s="1">
        <v>1</v>
      </c>
      <c r="G1115" s="1">
        <v>1</v>
      </c>
      <c r="H1115" s="1">
        <v>1</v>
      </c>
      <c r="I1115" s="1">
        <v>1</v>
      </c>
    </row>
    <row r="1116" spans="1:9" x14ac:dyDescent="0.45">
      <c r="A1116" s="1" t="s">
        <v>1114</v>
      </c>
      <c r="B1116" s="1">
        <v>1</v>
      </c>
      <c r="C1116" s="1">
        <v>1</v>
      </c>
      <c r="D1116" s="1">
        <v>1</v>
      </c>
      <c r="E1116" s="1">
        <v>1</v>
      </c>
      <c r="F1116" s="1">
        <v>1</v>
      </c>
      <c r="G1116" s="1">
        <v>1</v>
      </c>
      <c r="H1116" s="1">
        <v>1</v>
      </c>
      <c r="I1116" s="1">
        <v>1</v>
      </c>
    </row>
    <row r="1117" spans="1:9" x14ac:dyDescent="0.45">
      <c r="A1117" s="1" t="s">
        <v>1115</v>
      </c>
      <c r="B1117" s="1">
        <v>1</v>
      </c>
      <c r="C1117" s="1">
        <v>1</v>
      </c>
      <c r="D1117" s="1">
        <v>1</v>
      </c>
      <c r="E1117" s="1">
        <v>1</v>
      </c>
      <c r="F1117" s="1">
        <v>1</v>
      </c>
      <c r="G1117" s="1">
        <v>1</v>
      </c>
      <c r="H1117" s="1">
        <v>1</v>
      </c>
      <c r="I1117" s="1">
        <v>1</v>
      </c>
    </row>
    <row r="1118" spans="1:9" x14ac:dyDescent="0.45">
      <c r="A1118" s="1" t="s">
        <v>1116</v>
      </c>
      <c r="B1118" s="1">
        <v>2</v>
      </c>
      <c r="C1118" s="1">
        <v>1</v>
      </c>
      <c r="D1118" s="1">
        <v>1</v>
      </c>
      <c r="E1118" s="1">
        <v>1</v>
      </c>
      <c r="F1118" s="1">
        <v>1</v>
      </c>
      <c r="G1118" s="1">
        <v>1</v>
      </c>
      <c r="H1118" s="1">
        <v>0</v>
      </c>
      <c r="I1118" s="1">
        <v>0.83333333333333337</v>
      </c>
    </row>
    <row r="1119" spans="1:9" x14ac:dyDescent="0.45">
      <c r="A1119" s="1" t="s">
        <v>1117</v>
      </c>
      <c r="B1119" s="1">
        <v>1</v>
      </c>
      <c r="C1119" s="1">
        <v>1</v>
      </c>
      <c r="D1119" s="1">
        <v>1</v>
      </c>
      <c r="E1119" s="1">
        <v>1</v>
      </c>
      <c r="F1119" s="1">
        <v>1</v>
      </c>
      <c r="G1119" s="1">
        <v>1</v>
      </c>
      <c r="H1119" s="1">
        <v>1</v>
      </c>
      <c r="I1119" s="1">
        <v>1</v>
      </c>
    </row>
    <row r="1120" spans="1:9" x14ac:dyDescent="0.45">
      <c r="A1120" s="1" t="s">
        <v>1118</v>
      </c>
      <c r="B1120" s="1">
        <v>2</v>
      </c>
      <c r="C1120" s="1">
        <v>1</v>
      </c>
      <c r="D1120" s="1">
        <v>1</v>
      </c>
      <c r="E1120" s="1">
        <v>1</v>
      </c>
      <c r="F1120" s="1">
        <v>1</v>
      </c>
      <c r="G1120" s="1">
        <v>1</v>
      </c>
      <c r="H1120" s="1">
        <v>1</v>
      </c>
      <c r="I1120" s="1">
        <v>1</v>
      </c>
    </row>
    <row r="1121" spans="1:9" x14ac:dyDescent="0.45">
      <c r="A1121" s="1" t="s">
        <v>1119</v>
      </c>
      <c r="B1121" s="1">
        <v>1</v>
      </c>
      <c r="C1121" s="1">
        <v>1</v>
      </c>
      <c r="D1121" s="1">
        <v>1</v>
      </c>
      <c r="E1121" s="1">
        <v>1</v>
      </c>
      <c r="F1121" s="1">
        <v>1</v>
      </c>
      <c r="G1121" s="1">
        <v>1</v>
      </c>
      <c r="H1121" s="1">
        <v>1</v>
      </c>
      <c r="I1121" s="1">
        <v>1</v>
      </c>
    </row>
    <row r="1122" spans="1:9" x14ac:dyDescent="0.45">
      <c r="A1122" s="1" t="s">
        <v>1120</v>
      </c>
      <c r="B1122" s="1">
        <v>2</v>
      </c>
      <c r="C1122" s="1">
        <v>1</v>
      </c>
      <c r="D1122" s="1">
        <v>1</v>
      </c>
      <c r="E1122" s="1">
        <v>1</v>
      </c>
      <c r="F1122" s="1">
        <v>1</v>
      </c>
      <c r="G1122" s="1">
        <v>1</v>
      </c>
      <c r="H1122" s="1">
        <v>0</v>
      </c>
      <c r="I1122" s="1">
        <v>0.83333333333333337</v>
      </c>
    </row>
    <row r="1123" spans="1:9" x14ac:dyDescent="0.45">
      <c r="A1123" s="1" t="s">
        <v>1121</v>
      </c>
      <c r="B1123" s="1">
        <v>3</v>
      </c>
      <c r="C1123" s="1">
        <v>1</v>
      </c>
      <c r="D1123" s="1">
        <v>1</v>
      </c>
      <c r="E1123" s="1">
        <v>1</v>
      </c>
      <c r="F1123" s="1">
        <v>1</v>
      </c>
      <c r="G1123" s="1">
        <v>1</v>
      </c>
      <c r="H1123" s="1">
        <v>1</v>
      </c>
      <c r="I1123" s="1">
        <v>1</v>
      </c>
    </row>
    <row r="1124" spans="1:9" x14ac:dyDescent="0.45">
      <c r="A1124" s="1" t="s">
        <v>1122</v>
      </c>
      <c r="B1124" s="1">
        <v>1</v>
      </c>
      <c r="C1124" s="1">
        <v>1</v>
      </c>
      <c r="D1124" s="1">
        <v>1</v>
      </c>
      <c r="E1124" s="1">
        <v>1</v>
      </c>
      <c r="F1124" s="1">
        <v>1</v>
      </c>
      <c r="G1124" s="1">
        <v>1</v>
      </c>
      <c r="H1124" s="1">
        <v>1</v>
      </c>
      <c r="I1124" s="1">
        <v>1</v>
      </c>
    </row>
    <row r="1125" spans="1:9" x14ac:dyDescent="0.45">
      <c r="A1125" s="1" t="s">
        <v>1123</v>
      </c>
      <c r="B1125" s="1">
        <v>2</v>
      </c>
      <c r="C1125" s="1">
        <v>1</v>
      </c>
      <c r="D1125" s="1">
        <v>1</v>
      </c>
      <c r="E1125" s="1">
        <v>1</v>
      </c>
      <c r="F1125" s="1">
        <v>1</v>
      </c>
      <c r="G1125" s="1">
        <v>1</v>
      </c>
      <c r="H1125" s="1">
        <v>1</v>
      </c>
      <c r="I1125" s="1">
        <v>1</v>
      </c>
    </row>
    <row r="1126" spans="1:9" x14ac:dyDescent="0.45">
      <c r="A1126" s="1" t="s">
        <v>1124</v>
      </c>
      <c r="B1126" s="1">
        <v>1</v>
      </c>
      <c r="C1126" s="1">
        <v>1</v>
      </c>
      <c r="D1126" s="1">
        <v>1</v>
      </c>
      <c r="E1126" s="1">
        <v>1</v>
      </c>
      <c r="F1126" s="1">
        <v>1</v>
      </c>
      <c r="G1126" s="1">
        <v>1</v>
      </c>
      <c r="H1126" s="1">
        <v>1</v>
      </c>
      <c r="I1126" s="1">
        <v>1</v>
      </c>
    </row>
    <row r="1127" spans="1:9" x14ac:dyDescent="0.45">
      <c r="A1127" s="1" t="s">
        <v>1125</v>
      </c>
      <c r="B1127" s="1">
        <v>4</v>
      </c>
      <c r="C1127" s="1">
        <v>1</v>
      </c>
      <c r="D1127" s="1">
        <v>1</v>
      </c>
      <c r="E1127" s="1">
        <v>1</v>
      </c>
      <c r="F1127" s="1">
        <v>1</v>
      </c>
      <c r="G1127" s="1">
        <v>1</v>
      </c>
      <c r="H1127" s="1">
        <v>1</v>
      </c>
      <c r="I1127" s="1">
        <v>1</v>
      </c>
    </row>
    <row r="1128" spans="1:9" x14ac:dyDescent="0.45">
      <c r="A1128" s="1" t="s">
        <v>1126</v>
      </c>
      <c r="B1128" s="1">
        <v>1</v>
      </c>
      <c r="C1128" s="1">
        <v>1</v>
      </c>
      <c r="D1128" s="1">
        <v>1</v>
      </c>
      <c r="E1128" s="1">
        <v>1</v>
      </c>
      <c r="F1128" s="1">
        <v>1</v>
      </c>
      <c r="G1128" s="1">
        <v>1</v>
      </c>
      <c r="H1128" s="1">
        <v>1</v>
      </c>
      <c r="I1128" s="1">
        <v>1</v>
      </c>
    </row>
    <row r="1129" spans="1:9" x14ac:dyDescent="0.45">
      <c r="A1129" s="1" t="s">
        <v>1127</v>
      </c>
      <c r="B1129" s="1">
        <v>2</v>
      </c>
      <c r="C1129" s="1">
        <v>1</v>
      </c>
      <c r="D1129" s="1">
        <v>1</v>
      </c>
      <c r="E1129" s="1">
        <v>0</v>
      </c>
      <c r="F1129" s="1">
        <v>0</v>
      </c>
      <c r="G1129" s="1">
        <v>0</v>
      </c>
      <c r="H1129" s="1">
        <v>0</v>
      </c>
      <c r="I1129" s="1">
        <v>0.33333333333333331</v>
      </c>
    </row>
    <row r="1130" spans="1:9" x14ac:dyDescent="0.45">
      <c r="A1130" s="1" t="s">
        <v>1128</v>
      </c>
      <c r="B1130" s="1">
        <v>3</v>
      </c>
      <c r="C1130" s="1">
        <v>1</v>
      </c>
      <c r="D1130" s="1">
        <v>1</v>
      </c>
      <c r="E1130" s="1">
        <v>1</v>
      </c>
      <c r="F1130" s="1">
        <v>1</v>
      </c>
      <c r="G1130" s="1">
        <v>1</v>
      </c>
      <c r="H1130" s="1">
        <v>0.33333333333333337</v>
      </c>
      <c r="I1130" s="1">
        <v>0.88888888888888884</v>
      </c>
    </row>
    <row r="1131" spans="1:9" x14ac:dyDescent="0.45">
      <c r="A1131" s="1" t="s">
        <v>1129</v>
      </c>
      <c r="B1131" s="1">
        <v>3</v>
      </c>
      <c r="C1131" s="1">
        <v>1</v>
      </c>
      <c r="D1131" s="1">
        <v>1</v>
      </c>
      <c r="E1131" s="1">
        <v>1</v>
      </c>
      <c r="F1131" s="1">
        <v>1</v>
      </c>
      <c r="G1131" s="1">
        <v>1</v>
      </c>
      <c r="H1131" s="1">
        <v>0.33333333333333337</v>
      </c>
      <c r="I1131" s="1">
        <v>0.88888888888888884</v>
      </c>
    </row>
    <row r="1132" spans="1:9" x14ac:dyDescent="0.45">
      <c r="A1132" s="1" t="s">
        <v>1130</v>
      </c>
      <c r="B1132" s="1">
        <v>1</v>
      </c>
      <c r="C1132" s="1">
        <v>1</v>
      </c>
      <c r="D1132" s="1">
        <v>1</v>
      </c>
      <c r="E1132" s="1">
        <v>1</v>
      </c>
      <c r="F1132" s="1">
        <v>1</v>
      </c>
      <c r="G1132" s="1">
        <v>1</v>
      </c>
      <c r="H1132" s="1">
        <v>1</v>
      </c>
      <c r="I1132" s="1">
        <v>1</v>
      </c>
    </row>
    <row r="1133" spans="1:9" x14ac:dyDescent="0.45">
      <c r="A1133" s="1" t="s">
        <v>1131</v>
      </c>
      <c r="B1133" s="1">
        <v>1</v>
      </c>
      <c r="C1133" s="1">
        <v>1</v>
      </c>
      <c r="D1133" s="1">
        <v>1</v>
      </c>
      <c r="E1133" s="1">
        <v>1</v>
      </c>
      <c r="F1133" s="1">
        <v>1</v>
      </c>
      <c r="G1133" s="1">
        <v>1</v>
      </c>
      <c r="H1133" s="1">
        <v>1</v>
      </c>
      <c r="I1133" s="1">
        <v>1</v>
      </c>
    </row>
    <row r="1134" spans="1:9" x14ac:dyDescent="0.45">
      <c r="A1134" s="1" t="s">
        <v>1132</v>
      </c>
      <c r="B1134" s="1">
        <v>2</v>
      </c>
      <c r="C1134" s="1">
        <v>1</v>
      </c>
      <c r="D1134" s="1">
        <v>1</v>
      </c>
      <c r="E1134" s="1">
        <v>1</v>
      </c>
      <c r="F1134" s="1">
        <v>1</v>
      </c>
      <c r="G1134" s="1">
        <v>1</v>
      </c>
      <c r="H1134" s="1">
        <v>1</v>
      </c>
      <c r="I1134" s="1">
        <v>1</v>
      </c>
    </row>
    <row r="1135" spans="1:9" x14ac:dyDescent="0.45">
      <c r="A1135" s="1" t="s">
        <v>1133</v>
      </c>
      <c r="B1135" s="1">
        <v>1</v>
      </c>
      <c r="C1135" s="1">
        <v>1</v>
      </c>
      <c r="D1135" s="1">
        <v>1</v>
      </c>
      <c r="E1135" s="1">
        <v>1</v>
      </c>
      <c r="F1135" s="1">
        <v>1</v>
      </c>
      <c r="G1135" s="1">
        <v>1</v>
      </c>
      <c r="H1135" s="1">
        <v>1</v>
      </c>
      <c r="I1135" s="1">
        <v>1</v>
      </c>
    </row>
    <row r="1136" spans="1:9" x14ac:dyDescent="0.45">
      <c r="A1136" s="1" t="s">
        <v>1134</v>
      </c>
      <c r="B1136" s="1">
        <v>1</v>
      </c>
      <c r="C1136" s="1">
        <v>1</v>
      </c>
      <c r="D1136" s="1">
        <v>1</v>
      </c>
      <c r="E1136" s="1">
        <v>1</v>
      </c>
      <c r="F1136" s="1">
        <v>1</v>
      </c>
      <c r="G1136" s="1">
        <v>1</v>
      </c>
      <c r="H1136" s="1">
        <v>1</v>
      </c>
      <c r="I1136" s="1">
        <v>1</v>
      </c>
    </row>
    <row r="1137" spans="1:9" x14ac:dyDescent="0.45">
      <c r="A1137" s="1" t="s">
        <v>1135</v>
      </c>
      <c r="B1137" s="1">
        <v>2</v>
      </c>
      <c r="C1137" s="1">
        <v>1</v>
      </c>
      <c r="D1137" s="1">
        <v>1</v>
      </c>
      <c r="E1137" s="1">
        <v>1</v>
      </c>
      <c r="F1137" s="1">
        <v>1</v>
      </c>
      <c r="G1137" s="1">
        <v>1</v>
      </c>
      <c r="H1137" s="1">
        <v>1</v>
      </c>
      <c r="I1137" s="1">
        <v>1</v>
      </c>
    </row>
    <row r="1138" spans="1:9" x14ac:dyDescent="0.45">
      <c r="A1138" s="1" t="s">
        <v>1136</v>
      </c>
      <c r="B1138" s="1">
        <v>2</v>
      </c>
      <c r="C1138" s="1">
        <v>1</v>
      </c>
      <c r="D1138" s="1">
        <v>1</v>
      </c>
      <c r="E1138" s="1">
        <v>1</v>
      </c>
      <c r="F1138" s="1">
        <v>1</v>
      </c>
      <c r="G1138" s="1">
        <v>0</v>
      </c>
      <c r="H1138" s="1">
        <v>1</v>
      </c>
      <c r="I1138" s="1">
        <v>0.83333333333333337</v>
      </c>
    </row>
    <row r="1139" spans="1:9" x14ac:dyDescent="0.45">
      <c r="A1139" s="1" t="s">
        <v>1137</v>
      </c>
      <c r="B1139" s="1">
        <v>2</v>
      </c>
      <c r="C1139" s="1">
        <v>1</v>
      </c>
      <c r="D1139" s="1">
        <v>1</v>
      </c>
      <c r="E1139" s="1">
        <v>1</v>
      </c>
      <c r="F1139" s="1">
        <v>1</v>
      </c>
      <c r="G1139" s="1">
        <v>1</v>
      </c>
      <c r="H1139" s="1">
        <v>0</v>
      </c>
      <c r="I1139" s="1">
        <v>0.83333333333333337</v>
      </c>
    </row>
    <row r="1140" spans="1:9" x14ac:dyDescent="0.45">
      <c r="A1140" s="1" t="s">
        <v>1138</v>
      </c>
      <c r="B1140" s="1">
        <v>2</v>
      </c>
      <c r="C1140" s="1">
        <v>1</v>
      </c>
      <c r="D1140" s="1">
        <v>1</v>
      </c>
      <c r="E1140" s="1">
        <v>1</v>
      </c>
      <c r="F1140" s="1">
        <v>1</v>
      </c>
      <c r="G1140" s="1">
        <v>1</v>
      </c>
      <c r="H1140" s="1">
        <v>1</v>
      </c>
      <c r="I1140" s="1">
        <v>1</v>
      </c>
    </row>
    <row r="1141" spans="1:9" x14ac:dyDescent="0.45">
      <c r="A1141" s="1" t="s">
        <v>1139</v>
      </c>
      <c r="B1141" s="1">
        <v>2</v>
      </c>
      <c r="C1141" s="1">
        <v>1</v>
      </c>
      <c r="D1141" s="1">
        <v>1</v>
      </c>
      <c r="E1141" s="1">
        <v>1</v>
      </c>
      <c r="F1141" s="1">
        <v>1</v>
      </c>
      <c r="G1141" s="1">
        <v>1</v>
      </c>
      <c r="H1141" s="1">
        <v>1</v>
      </c>
      <c r="I1141" s="1">
        <v>1</v>
      </c>
    </row>
    <row r="1142" spans="1:9" x14ac:dyDescent="0.45">
      <c r="A1142" s="1" t="s">
        <v>1140</v>
      </c>
      <c r="B1142" s="1">
        <v>1</v>
      </c>
      <c r="C1142" s="1">
        <v>1</v>
      </c>
      <c r="D1142" s="1">
        <v>1</v>
      </c>
      <c r="E1142" s="1">
        <v>1</v>
      </c>
      <c r="F1142" s="1">
        <v>1</v>
      </c>
      <c r="G1142" s="1">
        <v>1</v>
      </c>
      <c r="H1142" s="1">
        <v>1</v>
      </c>
      <c r="I1142" s="1">
        <v>1</v>
      </c>
    </row>
    <row r="1143" spans="1:9" x14ac:dyDescent="0.45">
      <c r="A1143" s="1" t="s">
        <v>1141</v>
      </c>
      <c r="B1143" s="1">
        <v>2</v>
      </c>
      <c r="C1143" s="1">
        <v>1</v>
      </c>
      <c r="D1143" s="1">
        <v>1</v>
      </c>
      <c r="E1143" s="1">
        <v>0</v>
      </c>
      <c r="F1143" s="1">
        <v>1</v>
      </c>
      <c r="G1143" s="1">
        <v>1</v>
      </c>
      <c r="H1143" s="1">
        <v>1</v>
      </c>
      <c r="I1143" s="1">
        <v>0.83333333333333337</v>
      </c>
    </row>
    <row r="1144" spans="1:9" x14ac:dyDescent="0.45">
      <c r="A1144" s="1" t="s">
        <v>1142</v>
      </c>
      <c r="B1144" s="1">
        <v>2</v>
      </c>
      <c r="C1144" s="1">
        <v>1</v>
      </c>
      <c r="D1144" s="1">
        <v>1</v>
      </c>
      <c r="E1144" s="1">
        <v>1</v>
      </c>
      <c r="F1144" s="1">
        <v>1</v>
      </c>
      <c r="G1144" s="1">
        <v>1</v>
      </c>
      <c r="H1144" s="1">
        <v>1</v>
      </c>
      <c r="I1144" s="1">
        <v>1</v>
      </c>
    </row>
    <row r="1145" spans="1:9" x14ac:dyDescent="0.45">
      <c r="A1145" s="1" t="s">
        <v>1143</v>
      </c>
      <c r="B1145" s="1">
        <v>1</v>
      </c>
      <c r="C1145" s="1">
        <v>1</v>
      </c>
      <c r="D1145" s="1">
        <v>1</v>
      </c>
      <c r="E1145" s="1">
        <v>1</v>
      </c>
      <c r="F1145" s="1">
        <v>1</v>
      </c>
      <c r="G1145" s="1">
        <v>1</v>
      </c>
      <c r="H1145" s="1">
        <v>1</v>
      </c>
      <c r="I1145" s="1">
        <v>1</v>
      </c>
    </row>
    <row r="1146" spans="1:9" x14ac:dyDescent="0.45">
      <c r="A1146" s="1" t="s">
        <v>1144</v>
      </c>
      <c r="B1146" s="1">
        <v>2</v>
      </c>
      <c r="C1146" s="1">
        <v>1</v>
      </c>
      <c r="D1146" s="1">
        <v>1</v>
      </c>
      <c r="E1146" s="1">
        <v>1</v>
      </c>
      <c r="F1146" s="1">
        <v>1</v>
      </c>
      <c r="G1146" s="1">
        <v>1</v>
      </c>
      <c r="H1146" s="1">
        <v>0</v>
      </c>
      <c r="I1146" s="1">
        <v>0.83333333333333337</v>
      </c>
    </row>
    <row r="1147" spans="1:9" x14ac:dyDescent="0.45">
      <c r="A1147" s="1" t="s">
        <v>1145</v>
      </c>
      <c r="B1147" s="1">
        <v>2</v>
      </c>
      <c r="C1147" s="1">
        <v>1</v>
      </c>
      <c r="D1147" s="1">
        <v>1</v>
      </c>
      <c r="E1147" s="1">
        <v>1</v>
      </c>
      <c r="F1147" s="1">
        <v>1</v>
      </c>
      <c r="G1147" s="1">
        <v>1</v>
      </c>
      <c r="H1147" s="1">
        <v>1</v>
      </c>
      <c r="I1147" s="1">
        <v>1</v>
      </c>
    </row>
    <row r="1148" spans="1:9" x14ac:dyDescent="0.45">
      <c r="A1148" s="1" t="s">
        <v>1146</v>
      </c>
      <c r="B1148" s="1">
        <v>1</v>
      </c>
      <c r="C1148" s="1">
        <v>1</v>
      </c>
      <c r="D1148" s="1">
        <v>1</v>
      </c>
      <c r="E1148" s="1">
        <v>1</v>
      </c>
      <c r="F1148" s="1">
        <v>1</v>
      </c>
      <c r="G1148" s="1">
        <v>1</v>
      </c>
      <c r="H1148" s="1">
        <v>1</v>
      </c>
      <c r="I1148" s="1">
        <v>1</v>
      </c>
    </row>
    <row r="1149" spans="1:9" x14ac:dyDescent="0.45">
      <c r="A1149" s="1" t="s">
        <v>1147</v>
      </c>
      <c r="B1149" s="1">
        <v>1</v>
      </c>
      <c r="C1149" s="1">
        <v>1</v>
      </c>
      <c r="D1149" s="1">
        <v>1</v>
      </c>
      <c r="E1149" s="1">
        <v>1</v>
      </c>
      <c r="F1149" s="1">
        <v>1</v>
      </c>
      <c r="G1149" s="1">
        <v>1</v>
      </c>
      <c r="H1149" s="1">
        <v>1</v>
      </c>
      <c r="I1149" s="1">
        <v>1</v>
      </c>
    </row>
    <row r="1150" spans="1:9" x14ac:dyDescent="0.45">
      <c r="A1150" s="1" t="s">
        <v>1148</v>
      </c>
      <c r="B1150" s="1">
        <v>1</v>
      </c>
      <c r="C1150" s="1">
        <v>1</v>
      </c>
      <c r="D1150" s="1">
        <v>1</v>
      </c>
      <c r="E1150" s="1">
        <v>1</v>
      </c>
      <c r="F1150" s="1">
        <v>1</v>
      </c>
      <c r="G1150" s="1">
        <v>1</v>
      </c>
      <c r="H1150" s="1">
        <v>1</v>
      </c>
      <c r="I1150" s="1">
        <v>1</v>
      </c>
    </row>
    <row r="1151" spans="1:9" x14ac:dyDescent="0.45">
      <c r="A1151" s="1" t="s">
        <v>1149</v>
      </c>
      <c r="B1151" s="1">
        <v>1</v>
      </c>
      <c r="C1151" s="1">
        <v>1</v>
      </c>
      <c r="D1151" s="1">
        <v>1</v>
      </c>
      <c r="E1151" s="1">
        <v>1</v>
      </c>
      <c r="F1151" s="1">
        <v>1</v>
      </c>
      <c r="G1151" s="1">
        <v>1</v>
      </c>
      <c r="H1151" s="1">
        <v>1</v>
      </c>
      <c r="I1151" s="1">
        <v>1</v>
      </c>
    </row>
    <row r="1152" spans="1:9" x14ac:dyDescent="0.45">
      <c r="A1152" s="1" t="s">
        <v>1150</v>
      </c>
      <c r="B1152" s="1">
        <v>1</v>
      </c>
      <c r="C1152" s="1">
        <v>1</v>
      </c>
      <c r="D1152" s="1">
        <v>1</v>
      </c>
      <c r="E1152" s="1">
        <v>1</v>
      </c>
      <c r="F1152" s="1">
        <v>1</v>
      </c>
      <c r="G1152" s="1">
        <v>1</v>
      </c>
      <c r="H1152" s="1">
        <v>1</v>
      </c>
      <c r="I1152" s="1">
        <v>1</v>
      </c>
    </row>
    <row r="1153" spans="1:9" x14ac:dyDescent="0.45">
      <c r="A1153" s="1" t="s">
        <v>1151</v>
      </c>
      <c r="B1153" s="1">
        <v>1</v>
      </c>
      <c r="C1153" s="1">
        <v>1</v>
      </c>
      <c r="D1153" s="1">
        <v>1</v>
      </c>
      <c r="E1153" s="1">
        <v>1</v>
      </c>
      <c r="F1153" s="1">
        <v>1</v>
      </c>
      <c r="G1153" s="1">
        <v>1</v>
      </c>
      <c r="H1153" s="1">
        <v>1</v>
      </c>
      <c r="I1153" s="1">
        <v>1</v>
      </c>
    </row>
    <row r="1154" spans="1:9" x14ac:dyDescent="0.45">
      <c r="A1154" s="1" t="s">
        <v>1152</v>
      </c>
      <c r="B1154" s="1">
        <v>1</v>
      </c>
      <c r="C1154" s="1">
        <v>1</v>
      </c>
      <c r="D1154" s="1">
        <v>1</v>
      </c>
      <c r="E1154" s="1">
        <v>1</v>
      </c>
      <c r="F1154" s="1">
        <v>1</v>
      </c>
      <c r="G1154" s="1">
        <v>1</v>
      </c>
      <c r="H1154" s="1">
        <v>1</v>
      </c>
      <c r="I1154" s="1">
        <v>1</v>
      </c>
    </row>
    <row r="1155" spans="1:9" x14ac:dyDescent="0.45">
      <c r="A1155" s="1" t="s">
        <v>1153</v>
      </c>
      <c r="B1155" s="1">
        <v>2</v>
      </c>
      <c r="C1155" s="1">
        <v>1</v>
      </c>
      <c r="D1155" s="1">
        <v>1</v>
      </c>
      <c r="E1155" s="1">
        <v>1</v>
      </c>
      <c r="F1155" s="1">
        <v>1</v>
      </c>
      <c r="G1155" s="1">
        <v>1</v>
      </c>
      <c r="H1155" s="1">
        <v>1</v>
      </c>
      <c r="I1155" s="1">
        <v>1</v>
      </c>
    </row>
    <row r="1156" spans="1:9" x14ac:dyDescent="0.45">
      <c r="A1156" s="1" t="s">
        <v>1154</v>
      </c>
      <c r="B1156" s="1">
        <v>2</v>
      </c>
      <c r="C1156" s="1">
        <v>1</v>
      </c>
      <c r="D1156" s="1">
        <v>0</v>
      </c>
      <c r="E1156" s="1">
        <v>0</v>
      </c>
      <c r="F1156" s="1">
        <v>1</v>
      </c>
      <c r="G1156" s="1">
        <v>1</v>
      </c>
      <c r="H1156" s="1">
        <v>1</v>
      </c>
      <c r="I1156" s="1">
        <v>0.66666666666666663</v>
      </c>
    </row>
    <row r="1157" spans="1:9" x14ac:dyDescent="0.45">
      <c r="A1157" s="1" t="s">
        <v>1155</v>
      </c>
      <c r="B1157" s="1">
        <v>1</v>
      </c>
      <c r="C1157" s="1">
        <v>1</v>
      </c>
      <c r="D1157" s="1">
        <v>1</v>
      </c>
      <c r="E1157" s="1">
        <v>1</v>
      </c>
      <c r="F1157" s="1">
        <v>1</v>
      </c>
      <c r="G1157" s="1">
        <v>1</v>
      </c>
      <c r="H1157" s="1">
        <v>1</v>
      </c>
      <c r="I1157" s="1">
        <v>1</v>
      </c>
    </row>
    <row r="1158" spans="1:9" x14ac:dyDescent="0.45">
      <c r="A1158" s="1" t="s">
        <v>1156</v>
      </c>
      <c r="B1158" s="1">
        <v>1</v>
      </c>
      <c r="C1158" s="1">
        <v>1</v>
      </c>
      <c r="D1158" s="1">
        <v>1</v>
      </c>
      <c r="E1158" s="1">
        <v>1</v>
      </c>
      <c r="F1158" s="1">
        <v>1</v>
      </c>
      <c r="G1158" s="1">
        <v>1</v>
      </c>
      <c r="H1158" s="1">
        <v>1</v>
      </c>
      <c r="I1158" s="1">
        <v>1</v>
      </c>
    </row>
    <row r="1159" spans="1:9" x14ac:dyDescent="0.45">
      <c r="A1159" s="1" t="s">
        <v>1157</v>
      </c>
      <c r="B1159" s="1">
        <v>2</v>
      </c>
      <c r="C1159" s="1">
        <v>1</v>
      </c>
      <c r="D1159" s="1">
        <v>1</v>
      </c>
      <c r="E1159" s="1">
        <v>0</v>
      </c>
      <c r="F1159" s="1">
        <v>1</v>
      </c>
      <c r="G1159" s="1">
        <v>1</v>
      </c>
      <c r="H1159" s="1">
        <v>1</v>
      </c>
      <c r="I1159" s="1">
        <v>0.83333333333333337</v>
      </c>
    </row>
    <row r="1160" spans="1:9" x14ac:dyDescent="0.45">
      <c r="A1160" s="1" t="s">
        <v>1158</v>
      </c>
      <c r="B1160" s="1">
        <v>1</v>
      </c>
      <c r="C1160" s="1">
        <v>1</v>
      </c>
      <c r="D1160" s="1">
        <v>1</v>
      </c>
      <c r="E1160" s="1">
        <v>1</v>
      </c>
      <c r="F1160" s="1">
        <v>1</v>
      </c>
      <c r="G1160" s="1">
        <v>1</v>
      </c>
      <c r="H1160" s="1">
        <v>1</v>
      </c>
      <c r="I1160" s="1">
        <v>1</v>
      </c>
    </row>
    <row r="1161" spans="1:9" x14ac:dyDescent="0.45">
      <c r="A1161" s="1" t="s">
        <v>1159</v>
      </c>
      <c r="B1161" s="1">
        <v>2</v>
      </c>
      <c r="C1161" s="1">
        <v>1</v>
      </c>
      <c r="D1161" s="1">
        <v>0</v>
      </c>
      <c r="E1161" s="1">
        <v>0</v>
      </c>
      <c r="F1161" s="1">
        <v>0</v>
      </c>
      <c r="G1161" s="1">
        <v>1</v>
      </c>
      <c r="H1161" s="1">
        <v>0</v>
      </c>
      <c r="I1161" s="1">
        <v>0.33333333333333331</v>
      </c>
    </row>
    <row r="1162" spans="1:9" x14ac:dyDescent="0.45">
      <c r="A1162" s="1" t="s">
        <v>1160</v>
      </c>
      <c r="B1162" s="1">
        <v>1</v>
      </c>
      <c r="C1162" s="1">
        <v>1</v>
      </c>
      <c r="D1162" s="1">
        <v>1</v>
      </c>
      <c r="E1162" s="1">
        <v>1</v>
      </c>
      <c r="F1162" s="1">
        <v>1</v>
      </c>
      <c r="G1162" s="1">
        <v>1</v>
      </c>
      <c r="H1162" s="1">
        <v>1</v>
      </c>
      <c r="I1162" s="1">
        <v>1</v>
      </c>
    </row>
    <row r="1163" spans="1:9" x14ac:dyDescent="0.45">
      <c r="A1163" s="1" t="s">
        <v>1161</v>
      </c>
      <c r="B1163" s="1">
        <v>3</v>
      </c>
      <c r="C1163" s="1">
        <v>1</v>
      </c>
      <c r="D1163" s="1">
        <v>1</v>
      </c>
      <c r="E1163" s="1">
        <v>1</v>
      </c>
      <c r="F1163" s="1">
        <v>1</v>
      </c>
      <c r="G1163" s="1">
        <v>1</v>
      </c>
      <c r="H1163" s="1">
        <v>1</v>
      </c>
      <c r="I1163" s="1">
        <v>1</v>
      </c>
    </row>
    <row r="1164" spans="1:9" x14ac:dyDescent="0.45">
      <c r="A1164" s="1" t="s">
        <v>1162</v>
      </c>
      <c r="B1164" s="1">
        <v>1</v>
      </c>
      <c r="C1164" s="1">
        <v>1</v>
      </c>
      <c r="D1164" s="1">
        <v>1</v>
      </c>
      <c r="E1164" s="1">
        <v>1</v>
      </c>
      <c r="F1164" s="1">
        <v>1</v>
      </c>
      <c r="G1164" s="1">
        <v>1</v>
      </c>
      <c r="H1164" s="1">
        <v>1</v>
      </c>
      <c r="I1164" s="1">
        <v>1</v>
      </c>
    </row>
    <row r="1165" spans="1:9" x14ac:dyDescent="0.45">
      <c r="A1165" s="1" t="s">
        <v>1163</v>
      </c>
      <c r="B1165" s="1">
        <v>2</v>
      </c>
      <c r="C1165" s="1">
        <v>1</v>
      </c>
      <c r="D1165" s="1">
        <v>1</v>
      </c>
      <c r="E1165" s="1">
        <v>1</v>
      </c>
      <c r="F1165" s="1">
        <v>1</v>
      </c>
      <c r="G1165" s="1">
        <v>1</v>
      </c>
      <c r="H1165" s="1">
        <v>1</v>
      </c>
      <c r="I1165" s="1">
        <v>1</v>
      </c>
    </row>
    <row r="1166" spans="1:9" x14ac:dyDescent="0.45">
      <c r="A1166" s="1" t="s">
        <v>1164</v>
      </c>
      <c r="B1166" s="1">
        <v>1</v>
      </c>
      <c r="C1166" s="1">
        <v>1</v>
      </c>
      <c r="D1166" s="1">
        <v>1</v>
      </c>
      <c r="E1166" s="1">
        <v>1</v>
      </c>
      <c r="F1166" s="1">
        <v>1</v>
      </c>
      <c r="G1166" s="1">
        <v>1</v>
      </c>
      <c r="H1166" s="1">
        <v>1</v>
      </c>
      <c r="I1166" s="1">
        <v>1</v>
      </c>
    </row>
    <row r="1167" spans="1:9" x14ac:dyDescent="0.45">
      <c r="A1167" s="1" t="s">
        <v>1165</v>
      </c>
      <c r="B1167" s="1">
        <v>2</v>
      </c>
      <c r="C1167" s="1">
        <v>1</v>
      </c>
      <c r="D1167" s="1">
        <v>0</v>
      </c>
      <c r="E1167" s="1">
        <v>0</v>
      </c>
      <c r="F1167" s="1">
        <v>1</v>
      </c>
      <c r="G1167" s="1">
        <v>0</v>
      </c>
      <c r="H1167" s="1">
        <v>0</v>
      </c>
      <c r="I1167" s="1">
        <v>0.33333333333333331</v>
      </c>
    </row>
    <row r="1168" spans="1:9" x14ac:dyDescent="0.45">
      <c r="A1168" s="1" t="s">
        <v>1166</v>
      </c>
      <c r="B1168" s="1">
        <v>1</v>
      </c>
      <c r="C1168" s="1">
        <v>1</v>
      </c>
      <c r="D1168" s="1">
        <v>1</v>
      </c>
      <c r="E1168" s="1">
        <v>1</v>
      </c>
      <c r="F1168" s="1">
        <v>1</v>
      </c>
      <c r="G1168" s="1">
        <v>1</v>
      </c>
      <c r="H1168" s="1">
        <v>1</v>
      </c>
      <c r="I1168" s="1">
        <v>1</v>
      </c>
    </row>
    <row r="1169" spans="1:9" x14ac:dyDescent="0.45">
      <c r="A1169" s="1" t="s">
        <v>1167</v>
      </c>
      <c r="B1169" s="1">
        <v>1</v>
      </c>
      <c r="C1169" s="1">
        <v>1</v>
      </c>
      <c r="D1169" s="1">
        <v>1</v>
      </c>
      <c r="E1169" s="1">
        <v>1</v>
      </c>
      <c r="F1169" s="1">
        <v>1</v>
      </c>
      <c r="G1169" s="1">
        <v>1</v>
      </c>
      <c r="H1169" s="1">
        <v>1</v>
      </c>
      <c r="I1169" s="1">
        <v>1</v>
      </c>
    </row>
    <row r="1170" spans="1:9" x14ac:dyDescent="0.45">
      <c r="A1170" s="1" t="s">
        <v>1168</v>
      </c>
      <c r="B1170" s="1">
        <v>1</v>
      </c>
      <c r="C1170" s="1">
        <v>1</v>
      </c>
      <c r="D1170" s="1">
        <v>1</v>
      </c>
      <c r="E1170" s="1">
        <v>1</v>
      </c>
      <c r="F1170" s="1">
        <v>1</v>
      </c>
      <c r="G1170" s="1">
        <v>1</v>
      </c>
      <c r="H1170" s="1">
        <v>1</v>
      </c>
      <c r="I1170" s="1">
        <v>1</v>
      </c>
    </row>
    <row r="1171" spans="1:9" x14ac:dyDescent="0.45">
      <c r="A1171" s="1" t="s">
        <v>1169</v>
      </c>
      <c r="B1171" s="1">
        <v>2</v>
      </c>
      <c r="C1171" s="1">
        <v>1</v>
      </c>
      <c r="D1171" s="1">
        <v>1</v>
      </c>
      <c r="E1171" s="1">
        <v>1</v>
      </c>
      <c r="F1171" s="1">
        <v>1</v>
      </c>
      <c r="G1171" s="1">
        <v>1</v>
      </c>
      <c r="H1171" s="1">
        <v>0</v>
      </c>
      <c r="I1171" s="1">
        <v>0.83333333333333337</v>
      </c>
    </row>
    <row r="1172" spans="1:9" x14ac:dyDescent="0.45">
      <c r="A1172" s="1" t="s">
        <v>1170</v>
      </c>
      <c r="B1172" s="1">
        <v>1</v>
      </c>
      <c r="C1172" s="1">
        <v>1</v>
      </c>
      <c r="D1172" s="1">
        <v>1</v>
      </c>
      <c r="E1172" s="1">
        <v>1</v>
      </c>
      <c r="F1172" s="1">
        <v>1</v>
      </c>
      <c r="G1172" s="1">
        <v>1</v>
      </c>
      <c r="H1172" s="1">
        <v>1</v>
      </c>
      <c r="I1172" s="1">
        <v>1</v>
      </c>
    </row>
    <row r="1173" spans="1:9" x14ac:dyDescent="0.45">
      <c r="A1173" s="1" t="s">
        <v>1171</v>
      </c>
      <c r="B1173" s="1">
        <v>1</v>
      </c>
      <c r="C1173" s="1">
        <v>1</v>
      </c>
      <c r="D1173" s="1">
        <v>1</v>
      </c>
      <c r="E1173" s="1">
        <v>1</v>
      </c>
      <c r="F1173" s="1">
        <v>1</v>
      </c>
      <c r="G1173" s="1">
        <v>1</v>
      </c>
      <c r="H1173" s="1">
        <v>1</v>
      </c>
      <c r="I1173" s="1">
        <v>1</v>
      </c>
    </row>
    <row r="1174" spans="1:9" x14ac:dyDescent="0.45">
      <c r="A1174" s="1" t="s">
        <v>1172</v>
      </c>
      <c r="B1174" s="1">
        <v>2</v>
      </c>
      <c r="C1174" s="1">
        <v>1</v>
      </c>
      <c r="D1174" s="1">
        <v>1</v>
      </c>
      <c r="E1174" s="1">
        <v>1</v>
      </c>
      <c r="F1174" s="1">
        <v>1</v>
      </c>
      <c r="G1174" s="1">
        <v>1</v>
      </c>
      <c r="H1174" s="1">
        <v>1</v>
      </c>
      <c r="I1174" s="1">
        <v>1</v>
      </c>
    </row>
    <row r="1175" spans="1:9" x14ac:dyDescent="0.45">
      <c r="A1175" s="1" t="s">
        <v>1173</v>
      </c>
      <c r="B1175" s="1">
        <v>1</v>
      </c>
      <c r="C1175" s="1">
        <v>1</v>
      </c>
      <c r="D1175" s="1">
        <v>1</v>
      </c>
      <c r="E1175" s="1">
        <v>1</v>
      </c>
      <c r="F1175" s="1">
        <v>1</v>
      </c>
      <c r="G1175" s="1">
        <v>1</v>
      </c>
      <c r="H1175" s="1">
        <v>1</v>
      </c>
      <c r="I1175" s="1">
        <v>1</v>
      </c>
    </row>
    <row r="1176" spans="1:9" x14ac:dyDescent="0.45">
      <c r="A1176" s="1" t="s">
        <v>1174</v>
      </c>
      <c r="B1176" s="1">
        <v>3</v>
      </c>
      <c r="C1176" s="1">
        <v>1</v>
      </c>
      <c r="D1176" s="1">
        <v>0.33333333333333326</v>
      </c>
      <c r="E1176" s="1">
        <v>1</v>
      </c>
      <c r="F1176" s="1">
        <v>0.33333333333333337</v>
      </c>
      <c r="G1176" s="1">
        <v>0.33333333333333326</v>
      </c>
      <c r="H1176" s="1">
        <v>1</v>
      </c>
      <c r="I1176" s="1">
        <v>0.66666666666666663</v>
      </c>
    </row>
    <row r="1177" spans="1:9" x14ac:dyDescent="0.45">
      <c r="A1177" s="1" t="s">
        <v>1175</v>
      </c>
      <c r="B1177" s="1">
        <v>2</v>
      </c>
      <c r="C1177" s="1">
        <v>1</v>
      </c>
      <c r="D1177" s="1">
        <v>0</v>
      </c>
      <c r="E1177" s="1">
        <v>1</v>
      </c>
      <c r="F1177" s="1">
        <v>1</v>
      </c>
      <c r="G1177" s="1">
        <v>1</v>
      </c>
      <c r="H1177" s="1">
        <v>1</v>
      </c>
      <c r="I1177" s="1">
        <v>0.83333333333333337</v>
      </c>
    </row>
    <row r="1178" spans="1:9" x14ac:dyDescent="0.45">
      <c r="A1178" s="1" t="s">
        <v>1176</v>
      </c>
      <c r="B1178" s="1">
        <v>2</v>
      </c>
      <c r="C1178" s="1">
        <v>1</v>
      </c>
      <c r="D1178" s="1">
        <v>0</v>
      </c>
      <c r="E1178" s="1">
        <v>1</v>
      </c>
      <c r="F1178" s="1">
        <v>1</v>
      </c>
      <c r="G1178" s="1">
        <v>0</v>
      </c>
      <c r="H1178" s="1">
        <v>1</v>
      </c>
      <c r="I1178" s="1">
        <v>0.66666666666666663</v>
      </c>
    </row>
    <row r="1179" spans="1:9" x14ac:dyDescent="0.45">
      <c r="A1179" s="1" t="s">
        <v>1177</v>
      </c>
      <c r="B1179" s="1">
        <v>2</v>
      </c>
      <c r="C1179" s="1">
        <v>1</v>
      </c>
      <c r="D1179" s="1">
        <v>0</v>
      </c>
      <c r="E1179" s="1">
        <v>1</v>
      </c>
      <c r="F1179" s="1">
        <v>1</v>
      </c>
      <c r="G1179" s="1">
        <v>1</v>
      </c>
      <c r="H1179" s="1">
        <v>1</v>
      </c>
      <c r="I1179" s="1">
        <v>0.83333333333333337</v>
      </c>
    </row>
    <row r="1180" spans="1:9" x14ac:dyDescent="0.45">
      <c r="A1180" s="1" t="s">
        <v>1178</v>
      </c>
      <c r="B1180" s="1">
        <v>1</v>
      </c>
      <c r="C1180" s="1">
        <v>1</v>
      </c>
      <c r="D1180" s="1">
        <v>1</v>
      </c>
      <c r="E1180" s="1">
        <v>1</v>
      </c>
      <c r="F1180" s="1">
        <v>1</v>
      </c>
      <c r="G1180" s="1">
        <v>1</v>
      </c>
      <c r="H1180" s="1">
        <v>1</v>
      </c>
      <c r="I1180" s="1">
        <v>1</v>
      </c>
    </row>
    <row r="1181" spans="1:9" x14ac:dyDescent="0.45">
      <c r="A1181" s="1" t="s">
        <v>1179</v>
      </c>
      <c r="B1181" s="1">
        <v>1</v>
      </c>
      <c r="C1181" s="1">
        <v>1</v>
      </c>
      <c r="D1181" s="1">
        <v>1</v>
      </c>
      <c r="E1181" s="1">
        <v>1</v>
      </c>
      <c r="F1181" s="1">
        <v>1</v>
      </c>
      <c r="G1181" s="1">
        <v>1</v>
      </c>
      <c r="H1181" s="1">
        <v>1</v>
      </c>
      <c r="I1181" s="1">
        <v>1</v>
      </c>
    </row>
    <row r="1182" spans="1:9" x14ac:dyDescent="0.45">
      <c r="A1182" s="1" t="s">
        <v>1180</v>
      </c>
      <c r="B1182" s="1">
        <v>1</v>
      </c>
      <c r="C1182" s="1">
        <v>1</v>
      </c>
      <c r="D1182" s="1">
        <v>1</v>
      </c>
      <c r="E1182" s="1">
        <v>1</v>
      </c>
      <c r="F1182" s="1">
        <v>1</v>
      </c>
      <c r="G1182" s="1">
        <v>1</v>
      </c>
      <c r="H1182" s="1">
        <v>1</v>
      </c>
      <c r="I1182" s="1">
        <v>1</v>
      </c>
    </row>
    <row r="1183" spans="1:9" x14ac:dyDescent="0.45">
      <c r="A1183" s="1" t="s">
        <v>1181</v>
      </c>
      <c r="B1183" s="1">
        <v>2</v>
      </c>
      <c r="C1183" s="1">
        <v>1</v>
      </c>
      <c r="D1183" s="1">
        <v>1</v>
      </c>
      <c r="E1183" s="1">
        <v>1</v>
      </c>
      <c r="F1183" s="1">
        <v>1</v>
      </c>
      <c r="G1183" s="1">
        <v>1</v>
      </c>
      <c r="H1183" s="1">
        <v>1</v>
      </c>
      <c r="I1183" s="1">
        <v>1</v>
      </c>
    </row>
    <row r="1184" spans="1:9" x14ac:dyDescent="0.45">
      <c r="A1184" s="1" t="s">
        <v>1182</v>
      </c>
      <c r="B1184" s="1">
        <v>2</v>
      </c>
      <c r="C1184" s="1">
        <v>1</v>
      </c>
      <c r="D1184" s="1">
        <v>1</v>
      </c>
      <c r="E1184" s="1">
        <v>1</v>
      </c>
      <c r="F1184" s="1">
        <v>1</v>
      </c>
      <c r="G1184" s="1">
        <v>0</v>
      </c>
      <c r="H1184" s="1">
        <v>1</v>
      </c>
      <c r="I1184" s="1">
        <v>0.83333333333333337</v>
      </c>
    </row>
    <row r="1185" spans="1:9" x14ac:dyDescent="0.45">
      <c r="A1185" s="1" t="s">
        <v>1183</v>
      </c>
      <c r="B1185" s="1">
        <v>1</v>
      </c>
      <c r="C1185" s="1">
        <v>1</v>
      </c>
      <c r="D1185" s="1">
        <v>1</v>
      </c>
      <c r="E1185" s="1">
        <v>1</v>
      </c>
      <c r="F1185" s="1">
        <v>1</v>
      </c>
      <c r="G1185" s="1">
        <v>1</v>
      </c>
      <c r="H1185" s="1">
        <v>1</v>
      </c>
      <c r="I1185" s="1">
        <v>1</v>
      </c>
    </row>
    <row r="1186" spans="1:9" x14ac:dyDescent="0.45">
      <c r="A1186" s="1" t="s">
        <v>1184</v>
      </c>
      <c r="B1186" s="1">
        <v>1</v>
      </c>
      <c r="C1186" s="1">
        <v>1</v>
      </c>
      <c r="D1186" s="1">
        <v>1</v>
      </c>
      <c r="E1186" s="1">
        <v>1</v>
      </c>
      <c r="F1186" s="1">
        <v>1</v>
      </c>
      <c r="G1186" s="1">
        <v>1</v>
      </c>
      <c r="H1186" s="1">
        <v>1</v>
      </c>
      <c r="I1186" s="1">
        <v>1</v>
      </c>
    </row>
    <row r="1187" spans="1:9" x14ac:dyDescent="0.45">
      <c r="A1187" s="1" t="s">
        <v>1185</v>
      </c>
      <c r="B1187" s="1">
        <v>3</v>
      </c>
      <c r="C1187" s="1">
        <v>1</v>
      </c>
      <c r="D1187" s="1">
        <v>1</v>
      </c>
      <c r="E1187" s="1">
        <v>1</v>
      </c>
      <c r="F1187" s="1">
        <v>0.33333333333333337</v>
      </c>
      <c r="G1187" s="1">
        <v>1</v>
      </c>
      <c r="H1187" s="1">
        <v>0.33333333333333326</v>
      </c>
      <c r="I1187" s="1">
        <v>0.77777777777777779</v>
      </c>
    </row>
    <row r="1188" spans="1:9" x14ac:dyDescent="0.45">
      <c r="A1188" s="1" t="s">
        <v>1186</v>
      </c>
      <c r="B1188" s="1">
        <v>1</v>
      </c>
      <c r="C1188" s="1">
        <v>1</v>
      </c>
      <c r="D1188" s="1">
        <v>1</v>
      </c>
      <c r="E1188" s="1">
        <v>1</v>
      </c>
      <c r="F1188" s="1">
        <v>1</v>
      </c>
      <c r="G1188" s="1">
        <v>1</v>
      </c>
      <c r="H1188" s="1">
        <v>1</v>
      </c>
      <c r="I1188" s="1">
        <v>1</v>
      </c>
    </row>
    <row r="1189" spans="1:9" x14ac:dyDescent="0.45">
      <c r="A1189" s="1" t="s">
        <v>1187</v>
      </c>
      <c r="B1189" s="1">
        <v>1</v>
      </c>
      <c r="C1189" s="1">
        <v>1</v>
      </c>
      <c r="D1189" s="1">
        <v>1</v>
      </c>
      <c r="E1189" s="1">
        <v>1</v>
      </c>
      <c r="F1189" s="1">
        <v>1</v>
      </c>
      <c r="G1189" s="1">
        <v>1</v>
      </c>
      <c r="H1189" s="1">
        <v>1</v>
      </c>
      <c r="I1189" s="1">
        <v>1</v>
      </c>
    </row>
    <row r="1190" spans="1:9" x14ac:dyDescent="0.45">
      <c r="A1190" s="1" t="s">
        <v>1188</v>
      </c>
      <c r="B1190" s="1">
        <v>1</v>
      </c>
      <c r="C1190" s="1">
        <v>1</v>
      </c>
      <c r="D1190" s="1">
        <v>1</v>
      </c>
      <c r="E1190" s="1">
        <v>1</v>
      </c>
      <c r="F1190" s="1">
        <v>1</v>
      </c>
      <c r="G1190" s="1">
        <v>1</v>
      </c>
      <c r="H1190" s="1">
        <v>1</v>
      </c>
      <c r="I1190" s="1">
        <v>1</v>
      </c>
    </row>
    <row r="1191" spans="1:9" x14ac:dyDescent="0.45">
      <c r="A1191" s="1" t="s">
        <v>1189</v>
      </c>
      <c r="B1191" s="1">
        <v>2</v>
      </c>
      <c r="C1191" s="1">
        <v>1</v>
      </c>
      <c r="D1191" s="1">
        <v>1</v>
      </c>
      <c r="E1191" s="1">
        <v>1</v>
      </c>
      <c r="F1191" s="1">
        <v>1</v>
      </c>
      <c r="G1191" s="1">
        <v>1</v>
      </c>
      <c r="H1191" s="1">
        <v>1</v>
      </c>
      <c r="I1191" s="1">
        <v>1</v>
      </c>
    </row>
    <row r="1192" spans="1:9" x14ac:dyDescent="0.45">
      <c r="A1192" s="1" t="s">
        <v>1190</v>
      </c>
      <c r="B1192" s="1">
        <v>1</v>
      </c>
      <c r="C1192" s="1">
        <v>1</v>
      </c>
      <c r="D1192" s="1">
        <v>1</v>
      </c>
      <c r="E1192" s="1">
        <v>1</v>
      </c>
      <c r="F1192" s="1">
        <v>1</v>
      </c>
      <c r="G1192" s="1">
        <v>1</v>
      </c>
      <c r="H1192" s="1">
        <v>1</v>
      </c>
      <c r="I1192" s="1">
        <v>1</v>
      </c>
    </row>
    <row r="1193" spans="1:9" x14ac:dyDescent="0.45">
      <c r="A1193" s="1" t="s">
        <v>1191</v>
      </c>
      <c r="B1193" s="1">
        <v>1</v>
      </c>
      <c r="C1193" s="1">
        <v>1</v>
      </c>
      <c r="D1193" s="1">
        <v>1</v>
      </c>
      <c r="E1193" s="1">
        <v>1</v>
      </c>
      <c r="F1193" s="1">
        <v>1</v>
      </c>
      <c r="G1193" s="1">
        <v>1</v>
      </c>
      <c r="H1193" s="1">
        <v>1</v>
      </c>
      <c r="I1193" s="1">
        <v>1</v>
      </c>
    </row>
    <row r="1194" spans="1:9" x14ac:dyDescent="0.45">
      <c r="A1194" s="1" t="s">
        <v>1192</v>
      </c>
      <c r="B1194" s="1">
        <v>2</v>
      </c>
      <c r="C1194" s="1">
        <v>1</v>
      </c>
      <c r="D1194" s="1">
        <v>1</v>
      </c>
      <c r="E1194" s="1">
        <v>1</v>
      </c>
      <c r="F1194" s="1">
        <v>1</v>
      </c>
      <c r="G1194" s="1">
        <v>1</v>
      </c>
      <c r="H1194" s="1">
        <v>1</v>
      </c>
      <c r="I1194" s="1">
        <v>1</v>
      </c>
    </row>
    <row r="1195" spans="1:9" x14ac:dyDescent="0.45">
      <c r="A1195" s="1" t="s">
        <v>1193</v>
      </c>
      <c r="B1195" s="1">
        <v>1</v>
      </c>
      <c r="C1195" s="1">
        <v>1</v>
      </c>
      <c r="D1195" s="1">
        <v>1</v>
      </c>
      <c r="E1195" s="1">
        <v>1</v>
      </c>
      <c r="F1195" s="1">
        <v>1</v>
      </c>
      <c r="G1195" s="1">
        <v>1</v>
      </c>
      <c r="H1195" s="1">
        <v>1</v>
      </c>
      <c r="I1195" s="1">
        <v>1</v>
      </c>
    </row>
    <row r="1196" spans="1:9" x14ac:dyDescent="0.45">
      <c r="A1196" s="1" t="s">
        <v>1194</v>
      </c>
      <c r="B1196" s="1">
        <v>2</v>
      </c>
      <c r="C1196" s="1">
        <v>1</v>
      </c>
      <c r="D1196" s="1">
        <v>1</v>
      </c>
      <c r="E1196" s="1">
        <v>1</v>
      </c>
      <c r="F1196" s="1">
        <v>1</v>
      </c>
      <c r="G1196" s="1">
        <v>1</v>
      </c>
      <c r="H1196" s="1">
        <v>1</v>
      </c>
      <c r="I1196" s="1">
        <v>1</v>
      </c>
    </row>
    <row r="1197" spans="1:9" x14ac:dyDescent="0.45">
      <c r="A1197" s="1" t="s">
        <v>1195</v>
      </c>
      <c r="B1197" s="1">
        <v>1</v>
      </c>
      <c r="C1197" s="1">
        <v>1</v>
      </c>
      <c r="D1197" s="1">
        <v>1</v>
      </c>
      <c r="E1197" s="1">
        <v>1</v>
      </c>
      <c r="F1197" s="1">
        <v>1</v>
      </c>
      <c r="G1197" s="1">
        <v>1</v>
      </c>
      <c r="H1197" s="1">
        <v>1</v>
      </c>
      <c r="I1197" s="1">
        <v>1</v>
      </c>
    </row>
    <row r="1198" spans="1:9" x14ac:dyDescent="0.45">
      <c r="A1198" s="1" t="s">
        <v>1196</v>
      </c>
      <c r="B1198" s="1">
        <v>2</v>
      </c>
      <c r="C1198" s="1">
        <v>1</v>
      </c>
      <c r="D1198" s="1">
        <v>1</v>
      </c>
      <c r="E1198" s="1">
        <v>1</v>
      </c>
      <c r="F1198" s="1">
        <v>1</v>
      </c>
      <c r="G1198" s="1">
        <v>1</v>
      </c>
      <c r="H1198" s="1">
        <v>1</v>
      </c>
      <c r="I1198" s="1">
        <v>1</v>
      </c>
    </row>
    <row r="1199" spans="1:9" x14ac:dyDescent="0.45">
      <c r="A1199" s="1" t="s">
        <v>1197</v>
      </c>
      <c r="B1199" s="1">
        <v>3</v>
      </c>
      <c r="C1199" s="1">
        <v>1</v>
      </c>
      <c r="D1199" s="1">
        <v>1</v>
      </c>
      <c r="E1199" s="1">
        <v>1</v>
      </c>
      <c r="F1199" s="1">
        <v>1</v>
      </c>
      <c r="G1199" s="1">
        <v>1</v>
      </c>
      <c r="H1199" s="1">
        <v>1</v>
      </c>
      <c r="I1199" s="1">
        <v>1</v>
      </c>
    </row>
    <row r="1200" spans="1:9" x14ac:dyDescent="0.45">
      <c r="A1200" s="1" t="s">
        <v>1198</v>
      </c>
      <c r="B1200" s="1">
        <v>2</v>
      </c>
      <c r="C1200" s="1">
        <v>1</v>
      </c>
      <c r="D1200" s="1">
        <v>1</v>
      </c>
      <c r="E1200" s="1">
        <v>1</v>
      </c>
      <c r="F1200" s="1">
        <v>1</v>
      </c>
      <c r="G1200" s="1">
        <v>1</v>
      </c>
      <c r="H1200" s="1">
        <v>0</v>
      </c>
      <c r="I1200" s="1">
        <v>0.83333333333333337</v>
      </c>
    </row>
    <row r="1201" spans="1:9" x14ac:dyDescent="0.45">
      <c r="A1201" s="1" t="s">
        <v>1199</v>
      </c>
      <c r="B1201" s="1">
        <v>1</v>
      </c>
      <c r="C1201" s="1">
        <v>1</v>
      </c>
      <c r="D1201" s="1">
        <v>1</v>
      </c>
      <c r="E1201" s="1">
        <v>1</v>
      </c>
      <c r="F1201" s="1">
        <v>1</v>
      </c>
      <c r="G1201" s="1">
        <v>1</v>
      </c>
      <c r="H1201" s="1">
        <v>1</v>
      </c>
      <c r="I1201" s="1">
        <v>1</v>
      </c>
    </row>
    <row r="1202" spans="1:9" x14ac:dyDescent="0.45">
      <c r="A1202" s="1" t="s">
        <v>1200</v>
      </c>
      <c r="B1202" s="1">
        <v>2</v>
      </c>
      <c r="C1202" s="1">
        <v>0</v>
      </c>
      <c r="D1202" s="1">
        <v>1</v>
      </c>
      <c r="E1202" s="1">
        <v>1</v>
      </c>
      <c r="F1202" s="1">
        <v>0</v>
      </c>
      <c r="G1202" s="1">
        <v>1</v>
      </c>
      <c r="H1202" s="1">
        <v>0</v>
      </c>
      <c r="I1202" s="1">
        <v>0.5</v>
      </c>
    </row>
    <row r="1203" spans="1:9" x14ac:dyDescent="0.45">
      <c r="A1203" s="1" t="s">
        <v>1201</v>
      </c>
      <c r="B1203" s="1">
        <v>3</v>
      </c>
      <c r="C1203" s="1">
        <v>1</v>
      </c>
      <c r="D1203" s="1">
        <v>1</v>
      </c>
      <c r="E1203" s="1">
        <v>0.33333333333333326</v>
      </c>
      <c r="F1203" s="1">
        <v>0.33333333333333337</v>
      </c>
      <c r="G1203" s="1">
        <v>1</v>
      </c>
      <c r="H1203" s="1">
        <v>0.33333333333333337</v>
      </c>
      <c r="I1203" s="1">
        <v>0.66666666666666663</v>
      </c>
    </row>
    <row r="1204" spans="1:9" x14ac:dyDescent="0.45">
      <c r="A1204" s="1" t="s">
        <v>1202</v>
      </c>
      <c r="B1204" s="1">
        <v>1</v>
      </c>
      <c r="C1204" s="1">
        <v>1</v>
      </c>
      <c r="D1204" s="1">
        <v>1</v>
      </c>
      <c r="E1204" s="1">
        <v>1</v>
      </c>
      <c r="F1204" s="1">
        <v>1</v>
      </c>
      <c r="G1204" s="1">
        <v>1</v>
      </c>
      <c r="H1204" s="1">
        <v>1</v>
      </c>
      <c r="I1204" s="1">
        <v>1</v>
      </c>
    </row>
    <row r="1205" spans="1:9" x14ac:dyDescent="0.45">
      <c r="A1205" s="1" t="s">
        <v>1203</v>
      </c>
      <c r="B1205" s="1">
        <v>1</v>
      </c>
      <c r="C1205" s="1">
        <v>1</v>
      </c>
      <c r="D1205" s="1">
        <v>1</v>
      </c>
      <c r="E1205" s="1">
        <v>1</v>
      </c>
      <c r="F1205" s="1">
        <v>1</v>
      </c>
      <c r="G1205" s="1">
        <v>1</v>
      </c>
      <c r="H1205" s="1">
        <v>1</v>
      </c>
      <c r="I1205" s="1">
        <v>1</v>
      </c>
    </row>
    <row r="1206" spans="1:9" x14ac:dyDescent="0.45">
      <c r="A1206" s="1" t="s">
        <v>1204</v>
      </c>
      <c r="B1206" s="1">
        <v>1</v>
      </c>
      <c r="C1206" s="1">
        <v>1</v>
      </c>
      <c r="D1206" s="1">
        <v>1</v>
      </c>
      <c r="E1206" s="1">
        <v>1</v>
      </c>
      <c r="F1206" s="1">
        <v>1</v>
      </c>
      <c r="G1206" s="1">
        <v>1</v>
      </c>
      <c r="H1206" s="1">
        <v>1</v>
      </c>
      <c r="I1206" s="1">
        <v>1</v>
      </c>
    </row>
    <row r="1207" spans="1:9" x14ac:dyDescent="0.45">
      <c r="A1207" s="1" t="s">
        <v>1205</v>
      </c>
      <c r="B1207" s="1">
        <v>1</v>
      </c>
      <c r="C1207" s="1">
        <v>1</v>
      </c>
      <c r="D1207" s="1">
        <v>1</v>
      </c>
      <c r="E1207" s="1">
        <v>1</v>
      </c>
      <c r="F1207" s="1">
        <v>1</v>
      </c>
      <c r="G1207" s="1">
        <v>1</v>
      </c>
      <c r="H1207" s="1">
        <v>1</v>
      </c>
      <c r="I1207" s="1">
        <v>1</v>
      </c>
    </row>
    <row r="1208" spans="1:9" x14ac:dyDescent="0.45">
      <c r="A1208" s="1" t="s">
        <v>1206</v>
      </c>
      <c r="B1208" s="1">
        <v>1</v>
      </c>
      <c r="C1208" s="1">
        <v>1</v>
      </c>
      <c r="D1208" s="1">
        <v>1</v>
      </c>
      <c r="E1208" s="1">
        <v>1</v>
      </c>
      <c r="F1208" s="1">
        <v>1</v>
      </c>
      <c r="G1208" s="1">
        <v>1</v>
      </c>
      <c r="H1208" s="1">
        <v>1</v>
      </c>
      <c r="I1208" s="1">
        <v>1</v>
      </c>
    </row>
    <row r="1209" spans="1:9" x14ac:dyDescent="0.45">
      <c r="A1209" s="1" t="s">
        <v>1207</v>
      </c>
      <c r="B1209" s="1">
        <v>2</v>
      </c>
      <c r="C1209" s="1">
        <v>1</v>
      </c>
      <c r="D1209" s="1">
        <v>1</v>
      </c>
      <c r="E1209" s="1">
        <v>0</v>
      </c>
      <c r="F1209" s="1">
        <v>1</v>
      </c>
      <c r="G1209" s="1">
        <v>1</v>
      </c>
      <c r="H1209" s="1">
        <v>1</v>
      </c>
      <c r="I1209" s="1">
        <v>0.83333333333333337</v>
      </c>
    </row>
    <row r="1210" spans="1:9" x14ac:dyDescent="0.45">
      <c r="A1210" s="1" t="s">
        <v>1208</v>
      </c>
      <c r="B1210" s="1">
        <v>2</v>
      </c>
      <c r="C1210" s="1">
        <v>1</v>
      </c>
      <c r="D1210" s="1">
        <v>1</v>
      </c>
      <c r="E1210" s="1">
        <v>1</v>
      </c>
      <c r="F1210" s="1">
        <v>1</v>
      </c>
      <c r="G1210" s="1">
        <v>1</v>
      </c>
      <c r="H1210" s="1">
        <v>1</v>
      </c>
      <c r="I1210" s="1">
        <v>1</v>
      </c>
    </row>
    <row r="1211" spans="1:9" x14ac:dyDescent="0.45">
      <c r="A1211" s="1" t="s">
        <v>1209</v>
      </c>
      <c r="B1211" s="1">
        <v>2</v>
      </c>
      <c r="C1211" s="1">
        <v>1</v>
      </c>
      <c r="D1211" s="1">
        <v>1</v>
      </c>
      <c r="E1211" s="1">
        <v>1</v>
      </c>
      <c r="F1211" s="1">
        <v>1</v>
      </c>
      <c r="G1211" s="1">
        <v>1</v>
      </c>
      <c r="H1211" s="1">
        <v>1</v>
      </c>
      <c r="I1211" s="1">
        <v>1</v>
      </c>
    </row>
    <row r="1212" spans="1:9" x14ac:dyDescent="0.45">
      <c r="A1212" s="1" t="s">
        <v>1210</v>
      </c>
      <c r="B1212" s="1">
        <v>1</v>
      </c>
      <c r="C1212" s="1">
        <v>1</v>
      </c>
      <c r="D1212" s="1">
        <v>1</v>
      </c>
      <c r="E1212" s="1">
        <v>1</v>
      </c>
      <c r="F1212" s="1">
        <v>1</v>
      </c>
      <c r="G1212" s="1">
        <v>1</v>
      </c>
      <c r="H1212" s="1">
        <v>1</v>
      </c>
      <c r="I1212" s="1">
        <v>1</v>
      </c>
    </row>
    <row r="1213" spans="1:9" x14ac:dyDescent="0.45">
      <c r="A1213" s="1" t="s">
        <v>1211</v>
      </c>
      <c r="B1213" s="1">
        <v>1</v>
      </c>
      <c r="C1213" s="1">
        <v>1</v>
      </c>
      <c r="D1213" s="1">
        <v>1</v>
      </c>
      <c r="E1213" s="1">
        <v>1</v>
      </c>
      <c r="F1213" s="1">
        <v>1</v>
      </c>
      <c r="G1213" s="1">
        <v>1</v>
      </c>
      <c r="H1213" s="1">
        <v>1</v>
      </c>
      <c r="I1213" s="1">
        <v>1</v>
      </c>
    </row>
    <row r="1214" spans="1:9" x14ac:dyDescent="0.45">
      <c r="A1214" s="1" t="s">
        <v>1212</v>
      </c>
      <c r="B1214" s="1">
        <v>1</v>
      </c>
      <c r="C1214" s="1">
        <v>1</v>
      </c>
      <c r="D1214" s="1">
        <v>1</v>
      </c>
      <c r="E1214" s="1">
        <v>1</v>
      </c>
      <c r="F1214" s="1">
        <v>1</v>
      </c>
      <c r="G1214" s="1">
        <v>1</v>
      </c>
      <c r="H1214" s="1">
        <v>1</v>
      </c>
      <c r="I1214" s="1">
        <v>1</v>
      </c>
    </row>
    <row r="1215" spans="1:9" x14ac:dyDescent="0.45">
      <c r="A1215" s="1" t="s">
        <v>1213</v>
      </c>
      <c r="B1215" s="1">
        <v>2</v>
      </c>
      <c r="C1215" s="1">
        <v>1</v>
      </c>
      <c r="D1215" s="1">
        <v>0</v>
      </c>
      <c r="E1215" s="1">
        <v>1</v>
      </c>
      <c r="F1215" s="1">
        <v>1</v>
      </c>
      <c r="G1215" s="1">
        <v>0</v>
      </c>
      <c r="H1215" s="1">
        <v>1</v>
      </c>
      <c r="I1215" s="1">
        <v>0.66666666666666663</v>
      </c>
    </row>
    <row r="1216" spans="1:9" x14ac:dyDescent="0.45">
      <c r="A1216" s="1" t="s">
        <v>1214</v>
      </c>
      <c r="B1216" s="1">
        <v>2</v>
      </c>
      <c r="C1216" s="1">
        <v>1</v>
      </c>
      <c r="D1216" s="1">
        <v>1</v>
      </c>
      <c r="E1216" s="1">
        <v>1</v>
      </c>
      <c r="F1216" s="1">
        <v>1</v>
      </c>
      <c r="G1216" s="1">
        <v>1</v>
      </c>
      <c r="H1216" s="1">
        <v>0</v>
      </c>
      <c r="I1216" s="1">
        <v>0.83333333333333337</v>
      </c>
    </row>
    <row r="1217" spans="1:9" x14ac:dyDescent="0.45">
      <c r="A1217" s="1" t="s">
        <v>1215</v>
      </c>
      <c r="B1217" s="1">
        <v>2</v>
      </c>
      <c r="C1217" s="1">
        <v>1</v>
      </c>
      <c r="D1217" s="1">
        <v>1</v>
      </c>
      <c r="E1217" s="1">
        <v>1</v>
      </c>
      <c r="F1217" s="1">
        <v>1</v>
      </c>
      <c r="G1217" s="1">
        <v>1</v>
      </c>
      <c r="H1217" s="1">
        <v>1</v>
      </c>
      <c r="I1217" s="1">
        <v>1</v>
      </c>
    </row>
    <row r="1218" spans="1:9" x14ac:dyDescent="0.45">
      <c r="A1218" s="1" t="s">
        <v>1216</v>
      </c>
      <c r="B1218" s="1">
        <v>2</v>
      </c>
      <c r="C1218" s="1">
        <v>1</v>
      </c>
      <c r="D1218" s="1">
        <v>1</v>
      </c>
      <c r="E1218" s="1">
        <v>1</v>
      </c>
      <c r="F1218" s="1">
        <v>1</v>
      </c>
      <c r="G1218" s="1">
        <v>1</v>
      </c>
      <c r="H1218" s="1">
        <v>1</v>
      </c>
      <c r="I1218" s="1">
        <v>1</v>
      </c>
    </row>
    <row r="1219" spans="1:9" x14ac:dyDescent="0.45">
      <c r="A1219" s="1" t="s">
        <v>1217</v>
      </c>
      <c r="B1219" s="1">
        <v>3</v>
      </c>
      <c r="C1219" s="1">
        <v>1</v>
      </c>
      <c r="D1219" s="1">
        <v>1</v>
      </c>
      <c r="E1219" s="1">
        <v>1</v>
      </c>
      <c r="F1219" s="1">
        <v>1</v>
      </c>
      <c r="G1219" s="1">
        <v>1</v>
      </c>
      <c r="H1219" s="1">
        <v>1</v>
      </c>
      <c r="I1219" s="1">
        <v>1</v>
      </c>
    </row>
    <row r="1220" spans="1:9" x14ac:dyDescent="0.45">
      <c r="A1220" s="1" t="s">
        <v>1218</v>
      </c>
      <c r="B1220" s="1">
        <v>2</v>
      </c>
      <c r="C1220" s="1">
        <v>1</v>
      </c>
      <c r="D1220" s="1">
        <v>1</v>
      </c>
      <c r="E1220" s="1">
        <v>1</v>
      </c>
      <c r="F1220" s="1">
        <v>1</v>
      </c>
      <c r="G1220" s="1">
        <v>0</v>
      </c>
      <c r="H1220" s="1">
        <v>1</v>
      </c>
      <c r="I1220" s="1">
        <v>0.83333333333333337</v>
      </c>
    </row>
    <row r="1221" spans="1:9" x14ac:dyDescent="0.45">
      <c r="A1221" s="1" t="s">
        <v>1219</v>
      </c>
      <c r="B1221" s="1">
        <v>2</v>
      </c>
      <c r="C1221" s="1">
        <v>1</v>
      </c>
      <c r="D1221" s="1">
        <v>1</v>
      </c>
      <c r="E1221" s="1">
        <v>1</v>
      </c>
      <c r="F1221" s="1">
        <v>1</v>
      </c>
      <c r="G1221" s="1">
        <v>1</v>
      </c>
      <c r="H1221" s="1">
        <v>1</v>
      </c>
      <c r="I1221" s="1">
        <v>1</v>
      </c>
    </row>
    <row r="1222" spans="1:9" x14ac:dyDescent="0.45">
      <c r="A1222" s="1" t="s">
        <v>1220</v>
      </c>
      <c r="B1222" s="1">
        <v>1</v>
      </c>
      <c r="C1222" s="1">
        <v>1</v>
      </c>
      <c r="D1222" s="1">
        <v>1</v>
      </c>
      <c r="E1222" s="1">
        <v>1</v>
      </c>
      <c r="F1222" s="1">
        <v>1</v>
      </c>
      <c r="G1222" s="1">
        <v>1</v>
      </c>
      <c r="H1222" s="1">
        <v>1</v>
      </c>
      <c r="I1222" s="1">
        <v>1</v>
      </c>
    </row>
    <row r="1223" spans="1:9" x14ac:dyDescent="0.45">
      <c r="A1223" s="1" t="s">
        <v>1221</v>
      </c>
      <c r="B1223" s="1">
        <v>1</v>
      </c>
      <c r="C1223" s="1">
        <v>1</v>
      </c>
      <c r="D1223" s="1">
        <v>1</v>
      </c>
      <c r="E1223" s="1">
        <v>1</v>
      </c>
      <c r="F1223" s="1">
        <v>1</v>
      </c>
      <c r="G1223" s="1">
        <v>1</v>
      </c>
      <c r="H1223" s="1">
        <v>1</v>
      </c>
      <c r="I1223" s="1">
        <v>1</v>
      </c>
    </row>
    <row r="1224" spans="1:9" x14ac:dyDescent="0.45">
      <c r="A1224" s="1" t="s">
        <v>1222</v>
      </c>
      <c r="B1224" s="1">
        <v>1</v>
      </c>
      <c r="C1224" s="1">
        <v>1</v>
      </c>
      <c r="D1224" s="1">
        <v>1</v>
      </c>
      <c r="E1224" s="1">
        <v>1</v>
      </c>
      <c r="F1224" s="1">
        <v>1</v>
      </c>
      <c r="G1224" s="1">
        <v>1</v>
      </c>
      <c r="H1224" s="1">
        <v>1</v>
      </c>
      <c r="I1224" s="1">
        <v>1</v>
      </c>
    </row>
    <row r="1225" spans="1:9" x14ac:dyDescent="0.45">
      <c r="A1225" s="1" t="s">
        <v>1223</v>
      </c>
      <c r="B1225" s="1">
        <v>1</v>
      </c>
      <c r="C1225" s="1">
        <v>1</v>
      </c>
      <c r="D1225" s="1">
        <v>1</v>
      </c>
      <c r="E1225" s="1">
        <v>1</v>
      </c>
      <c r="F1225" s="1">
        <v>1</v>
      </c>
      <c r="G1225" s="1">
        <v>1</v>
      </c>
      <c r="H1225" s="1">
        <v>1</v>
      </c>
      <c r="I1225" s="1">
        <v>1</v>
      </c>
    </row>
    <row r="1226" spans="1:9" x14ac:dyDescent="0.45">
      <c r="A1226" s="1" t="s">
        <v>1224</v>
      </c>
      <c r="B1226" s="1">
        <v>1</v>
      </c>
      <c r="C1226" s="1">
        <v>1</v>
      </c>
      <c r="D1226" s="1">
        <v>1</v>
      </c>
      <c r="E1226" s="1">
        <v>1</v>
      </c>
      <c r="F1226" s="1">
        <v>1</v>
      </c>
      <c r="G1226" s="1">
        <v>1</v>
      </c>
      <c r="H1226" s="1">
        <v>1</v>
      </c>
      <c r="I1226" s="1">
        <v>1</v>
      </c>
    </row>
    <row r="1227" spans="1:9" x14ac:dyDescent="0.45">
      <c r="A1227" s="1" t="s">
        <v>1225</v>
      </c>
      <c r="B1227" s="1">
        <v>2</v>
      </c>
      <c r="C1227" s="1">
        <v>1</v>
      </c>
      <c r="D1227" s="1">
        <v>1</v>
      </c>
      <c r="E1227" s="1">
        <v>1</v>
      </c>
      <c r="F1227" s="1">
        <v>1</v>
      </c>
      <c r="G1227" s="1">
        <v>1</v>
      </c>
      <c r="H1227" s="1">
        <v>1</v>
      </c>
      <c r="I1227" s="1">
        <v>1</v>
      </c>
    </row>
    <row r="1228" spans="1:9" x14ac:dyDescent="0.45">
      <c r="A1228" s="1" t="s">
        <v>1226</v>
      </c>
      <c r="B1228" s="1">
        <v>2</v>
      </c>
      <c r="C1228" s="1">
        <v>1</v>
      </c>
      <c r="D1228" s="1">
        <v>1</v>
      </c>
      <c r="E1228" s="1">
        <v>1</v>
      </c>
      <c r="F1228" s="1">
        <v>1</v>
      </c>
      <c r="G1228" s="1">
        <v>1</v>
      </c>
      <c r="H1228" s="1">
        <v>1</v>
      </c>
      <c r="I1228" s="1">
        <v>1</v>
      </c>
    </row>
    <row r="1229" spans="1:9" x14ac:dyDescent="0.45">
      <c r="A1229" s="1" t="s">
        <v>1227</v>
      </c>
      <c r="B1229" s="1">
        <v>2</v>
      </c>
      <c r="C1229" s="1">
        <v>1</v>
      </c>
      <c r="D1229" s="1">
        <v>1</v>
      </c>
      <c r="E1229" s="1">
        <v>1</v>
      </c>
      <c r="F1229" s="1">
        <v>1</v>
      </c>
      <c r="G1229" s="1">
        <v>1</v>
      </c>
      <c r="H1229" s="1">
        <v>1</v>
      </c>
      <c r="I1229" s="1">
        <v>1</v>
      </c>
    </row>
    <row r="1230" spans="1:9" x14ac:dyDescent="0.45">
      <c r="A1230" s="1" t="s">
        <v>1228</v>
      </c>
      <c r="B1230" s="1">
        <v>1</v>
      </c>
      <c r="C1230" s="1">
        <v>1</v>
      </c>
      <c r="D1230" s="1">
        <v>1</v>
      </c>
      <c r="E1230" s="1">
        <v>1</v>
      </c>
      <c r="F1230" s="1">
        <v>1</v>
      </c>
      <c r="G1230" s="1">
        <v>1</v>
      </c>
      <c r="H1230" s="1">
        <v>1</v>
      </c>
      <c r="I1230" s="1">
        <v>1</v>
      </c>
    </row>
    <row r="1231" spans="1:9" x14ac:dyDescent="0.45">
      <c r="A1231" s="1" t="s">
        <v>1229</v>
      </c>
      <c r="B1231" s="1">
        <v>1</v>
      </c>
      <c r="C1231" s="1">
        <v>1</v>
      </c>
      <c r="D1231" s="1">
        <v>1</v>
      </c>
      <c r="E1231" s="1">
        <v>1</v>
      </c>
      <c r="F1231" s="1">
        <v>1</v>
      </c>
      <c r="G1231" s="1">
        <v>1</v>
      </c>
      <c r="H1231" s="1">
        <v>1</v>
      </c>
      <c r="I1231" s="1">
        <v>1</v>
      </c>
    </row>
    <row r="1232" spans="1:9" x14ac:dyDescent="0.45">
      <c r="A1232" s="1" t="s">
        <v>1230</v>
      </c>
      <c r="B1232" s="1">
        <v>1</v>
      </c>
      <c r="C1232" s="1">
        <v>1</v>
      </c>
      <c r="D1232" s="1">
        <v>1</v>
      </c>
      <c r="E1232" s="1">
        <v>1</v>
      </c>
      <c r="F1232" s="1">
        <v>1</v>
      </c>
      <c r="G1232" s="1">
        <v>1</v>
      </c>
      <c r="H1232" s="1">
        <v>1</v>
      </c>
      <c r="I1232" s="1">
        <v>1</v>
      </c>
    </row>
    <row r="1233" spans="1:9" x14ac:dyDescent="0.45">
      <c r="A1233" s="1" t="s">
        <v>1231</v>
      </c>
      <c r="B1233" s="1">
        <v>2</v>
      </c>
      <c r="C1233" s="1">
        <v>1</v>
      </c>
      <c r="D1233" s="1">
        <v>1</v>
      </c>
      <c r="E1233" s="1">
        <v>1</v>
      </c>
      <c r="F1233" s="1">
        <v>1</v>
      </c>
      <c r="G1233" s="1">
        <v>1</v>
      </c>
      <c r="H1233" s="1">
        <v>1</v>
      </c>
      <c r="I1233" s="1">
        <v>1</v>
      </c>
    </row>
    <row r="1234" spans="1:9" x14ac:dyDescent="0.45">
      <c r="A1234" s="1" t="s">
        <v>1232</v>
      </c>
      <c r="B1234" s="1">
        <v>1</v>
      </c>
      <c r="C1234" s="1">
        <v>1</v>
      </c>
      <c r="D1234" s="1">
        <v>1</v>
      </c>
      <c r="E1234" s="1">
        <v>1</v>
      </c>
      <c r="F1234" s="1">
        <v>1</v>
      </c>
      <c r="G1234" s="1">
        <v>1</v>
      </c>
      <c r="H1234" s="1">
        <v>1</v>
      </c>
      <c r="I1234" s="1">
        <v>1</v>
      </c>
    </row>
    <row r="1235" spans="1:9" x14ac:dyDescent="0.45">
      <c r="A1235" s="1" t="s">
        <v>1233</v>
      </c>
      <c r="B1235" s="1">
        <v>1</v>
      </c>
      <c r="C1235" s="1">
        <v>1</v>
      </c>
      <c r="D1235" s="1">
        <v>1</v>
      </c>
      <c r="E1235" s="1">
        <v>1</v>
      </c>
      <c r="F1235" s="1">
        <v>1</v>
      </c>
      <c r="G1235" s="1">
        <v>1</v>
      </c>
      <c r="H1235" s="1">
        <v>1</v>
      </c>
      <c r="I1235" s="1">
        <v>1</v>
      </c>
    </row>
    <row r="1236" spans="1:9" x14ac:dyDescent="0.45">
      <c r="A1236" s="1" t="s">
        <v>1234</v>
      </c>
      <c r="B1236" s="1">
        <v>1</v>
      </c>
      <c r="C1236" s="1">
        <v>1</v>
      </c>
      <c r="D1236" s="1">
        <v>1</v>
      </c>
      <c r="E1236" s="1">
        <v>1</v>
      </c>
      <c r="F1236" s="1">
        <v>1</v>
      </c>
      <c r="G1236" s="1">
        <v>1</v>
      </c>
      <c r="H1236" s="1">
        <v>1</v>
      </c>
      <c r="I1236" s="1">
        <v>1</v>
      </c>
    </row>
    <row r="1237" spans="1:9" x14ac:dyDescent="0.45">
      <c r="A1237" s="1" t="s">
        <v>1235</v>
      </c>
      <c r="B1237" s="1">
        <v>3</v>
      </c>
      <c r="C1237" s="1">
        <v>1</v>
      </c>
      <c r="D1237" s="1">
        <v>0.33333333333333326</v>
      </c>
      <c r="E1237" s="1">
        <v>1</v>
      </c>
      <c r="F1237" s="1">
        <v>1</v>
      </c>
      <c r="G1237" s="1">
        <v>1</v>
      </c>
      <c r="H1237" s="1">
        <v>1</v>
      </c>
      <c r="I1237" s="1">
        <v>0.88888888888888884</v>
      </c>
    </row>
    <row r="1238" spans="1:9" x14ac:dyDescent="0.45">
      <c r="A1238" s="1" t="s">
        <v>1236</v>
      </c>
      <c r="B1238" s="1">
        <v>1</v>
      </c>
      <c r="C1238" s="1">
        <v>1</v>
      </c>
      <c r="D1238" s="1">
        <v>1</v>
      </c>
      <c r="E1238" s="1">
        <v>1</v>
      </c>
      <c r="F1238" s="1">
        <v>1</v>
      </c>
      <c r="G1238" s="1">
        <v>1</v>
      </c>
      <c r="H1238" s="1">
        <v>1</v>
      </c>
      <c r="I1238" s="1">
        <v>1</v>
      </c>
    </row>
    <row r="1239" spans="1:9" x14ac:dyDescent="0.45">
      <c r="A1239" s="1" t="s">
        <v>1237</v>
      </c>
      <c r="B1239" s="1">
        <v>1</v>
      </c>
      <c r="C1239" s="1">
        <v>1</v>
      </c>
      <c r="D1239" s="1">
        <v>1</v>
      </c>
      <c r="E1239" s="1">
        <v>1</v>
      </c>
      <c r="F1239" s="1">
        <v>1</v>
      </c>
      <c r="G1239" s="1">
        <v>1</v>
      </c>
      <c r="H1239" s="1">
        <v>1</v>
      </c>
      <c r="I1239" s="1">
        <v>1</v>
      </c>
    </row>
    <row r="1240" spans="1:9" x14ac:dyDescent="0.45">
      <c r="A1240" s="1" t="s">
        <v>1238</v>
      </c>
      <c r="B1240" s="1">
        <v>2</v>
      </c>
      <c r="C1240" s="1">
        <v>1</v>
      </c>
      <c r="D1240" s="1">
        <v>1</v>
      </c>
      <c r="E1240" s="1">
        <v>0</v>
      </c>
      <c r="F1240" s="1">
        <v>1</v>
      </c>
      <c r="G1240" s="1">
        <v>0</v>
      </c>
      <c r="H1240" s="1">
        <v>1</v>
      </c>
      <c r="I1240" s="1">
        <v>0.66666666666666663</v>
      </c>
    </row>
    <row r="1241" spans="1:9" x14ac:dyDescent="0.45">
      <c r="A1241" s="1" t="s">
        <v>1239</v>
      </c>
      <c r="B1241" s="1">
        <v>3</v>
      </c>
      <c r="C1241" s="1">
        <v>0.33333333333333337</v>
      </c>
      <c r="D1241" s="1">
        <v>1</v>
      </c>
      <c r="E1241" s="1">
        <v>1</v>
      </c>
      <c r="F1241" s="1">
        <v>1</v>
      </c>
      <c r="G1241" s="1">
        <v>1</v>
      </c>
      <c r="H1241" s="1">
        <v>1</v>
      </c>
      <c r="I1241" s="1">
        <v>0.88888888888888895</v>
      </c>
    </row>
    <row r="1242" spans="1:9" x14ac:dyDescent="0.45">
      <c r="A1242" s="1" t="s">
        <v>1240</v>
      </c>
      <c r="B1242" s="1">
        <v>1</v>
      </c>
      <c r="C1242" s="1">
        <v>1</v>
      </c>
      <c r="D1242" s="1">
        <v>1</v>
      </c>
      <c r="E1242" s="1">
        <v>1</v>
      </c>
      <c r="F1242" s="1">
        <v>1</v>
      </c>
      <c r="G1242" s="1">
        <v>1</v>
      </c>
      <c r="H1242" s="1">
        <v>1</v>
      </c>
      <c r="I1242" s="1">
        <v>1</v>
      </c>
    </row>
    <row r="1243" spans="1:9" x14ac:dyDescent="0.45">
      <c r="A1243" s="1" t="s">
        <v>1241</v>
      </c>
      <c r="B1243" s="1">
        <v>1</v>
      </c>
      <c r="C1243" s="1">
        <v>1</v>
      </c>
      <c r="D1243" s="1">
        <v>1</v>
      </c>
      <c r="E1243" s="1">
        <v>1</v>
      </c>
      <c r="F1243" s="1">
        <v>1</v>
      </c>
      <c r="G1243" s="1">
        <v>1</v>
      </c>
      <c r="H1243" s="1">
        <v>1</v>
      </c>
      <c r="I1243" s="1">
        <v>1</v>
      </c>
    </row>
    <row r="1244" spans="1:9" x14ac:dyDescent="0.45">
      <c r="A1244" s="1" t="s">
        <v>1242</v>
      </c>
      <c r="B1244" s="1">
        <v>1</v>
      </c>
      <c r="C1244" s="1">
        <v>1</v>
      </c>
      <c r="D1244" s="1">
        <v>1</v>
      </c>
      <c r="E1244" s="1">
        <v>1</v>
      </c>
      <c r="F1244" s="1">
        <v>1</v>
      </c>
      <c r="G1244" s="1">
        <v>1</v>
      </c>
      <c r="H1244" s="1">
        <v>1</v>
      </c>
      <c r="I1244" s="1">
        <v>1</v>
      </c>
    </row>
    <row r="1245" spans="1:9" x14ac:dyDescent="0.45">
      <c r="A1245" s="1" t="s">
        <v>1243</v>
      </c>
      <c r="B1245" s="1">
        <v>1</v>
      </c>
      <c r="C1245" s="1">
        <v>1</v>
      </c>
      <c r="D1245" s="1">
        <v>1</v>
      </c>
      <c r="E1245" s="1">
        <v>1</v>
      </c>
      <c r="F1245" s="1">
        <v>1</v>
      </c>
      <c r="G1245" s="1">
        <v>1</v>
      </c>
      <c r="H1245" s="1">
        <v>1</v>
      </c>
      <c r="I1245" s="1">
        <v>1</v>
      </c>
    </row>
    <row r="1246" spans="1:9" x14ac:dyDescent="0.45">
      <c r="A1246" s="1" t="s">
        <v>1244</v>
      </c>
      <c r="B1246" s="1">
        <v>1</v>
      </c>
      <c r="C1246" s="1">
        <v>1</v>
      </c>
      <c r="D1246" s="1">
        <v>1</v>
      </c>
      <c r="E1246" s="1">
        <v>1</v>
      </c>
      <c r="F1246" s="1">
        <v>1</v>
      </c>
      <c r="G1246" s="1">
        <v>1</v>
      </c>
      <c r="H1246" s="1">
        <v>1</v>
      </c>
      <c r="I1246" s="1">
        <v>1</v>
      </c>
    </row>
    <row r="1247" spans="1:9" x14ac:dyDescent="0.45">
      <c r="A1247" s="1" t="s">
        <v>1245</v>
      </c>
      <c r="B1247" s="1">
        <v>2</v>
      </c>
      <c r="C1247" s="1">
        <v>1</v>
      </c>
      <c r="D1247" s="1">
        <v>0</v>
      </c>
      <c r="E1247" s="1">
        <v>1</v>
      </c>
      <c r="F1247" s="1">
        <v>1</v>
      </c>
      <c r="G1247" s="1">
        <v>1</v>
      </c>
      <c r="H1247" s="1">
        <v>1</v>
      </c>
      <c r="I1247" s="1">
        <v>0.83333333333333337</v>
      </c>
    </row>
    <row r="1248" spans="1:9" x14ac:dyDescent="0.45">
      <c r="A1248" s="1" t="s">
        <v>1246</v>
      </c>
      <c r="B1248" s="1">
        <v>2</v>
      </c>
      <c r="C1248" s="1">
        <v>0</v>
      </c>
      <c r="D1248" s="1">
        <v>0</v>
      </c>
      <c r="E1248" s="1">
        <v>1</v>
      </c>
      <c r="F1248" s="1">
        <v>1</v>
      </c>
      <c r="G1248" s="1">
        <v>1</v>
      </c>
      <c r="H1248" s="1">
        <v>0</v>
      </c>
      <c r="I1248" s="1">
        <v>0.5</v>
      </c>
    </row>
    <row r="1249" spans="1:9" x14ac:dyDescent="0.45">
      <c r="A1249" s="1" t="s">
        <v>1247</v>
      </c>
      <c r="B1249" s="1">
        <v>1</v>
      </c>
      <c r="C1249" s="1">
        <v>1</v>
      </c>
      <c r="D1249" s="1">
        <v>1</v>
      </c>
      <c r="E1249" s="1">
        <v>1</v>
      </c>
      <c r="F1249" s="1">
        <v>1</v>
      </c>
      <c r="G1249" s="1">
        <v>1</v>
      </c>
      <c r="H1249" s="1">
        <v>1</v>
      </c>
      <c r="I1249" s="1">
        <v>1</v>
      </c>
    </row>
    <row r="1250" spans="1:9" x14ac:dyDescent="0.45">
      <c r="A1250" s="1" t="s">
        <v>1248</v>
      </c>
      <c r="B1250" s="1">
        <v>2</v>
      </c>
      <c r="C1250" s="1">
        <v>1</v>
      </c>
      <c r="D1250" s="1">
        <v>1</v>
      </c>
      <c r="E1250" s="1">
        <v>1</v>
      </c>
      <c r="F1250" s="1">
        <v>1</v>
      </c>
      <c r="G1250" s="1">
        <v>1</v>
      </c>
      <c r="H1250" s="1">
        <v>1</v>
      </c>
      <c r="I1250" s="1">
        <v>1</v>
      </c>
    </row>
    <row r="1251" spans="1:9" x14ac:dyDescent="0.45">
      <c r="A1251" s="1" t="s">
        <v>1249</v>
      </c>
      <c r="B1251" s="1">
        <v>1</v>
      </c>
      <c r="C1251" s="1">
        <v>1</v>
      </c>
      <c r="D1251" s="1">
        <v>1</v>
      </c>
      <c r="E1251" s="1">
        <v>1</v>
      </c>
      <c r="F1251" s="1">
        <v>1</v>
      </c>
      <c r="G1251" s="1">
        <v>1</v>
      </c>
      <c r="H1251" s="1">
        <v>1</v>
      </c>
      <c r="I1251" s="1">
        <v>1</v>
      </c>
    </row>
    <row r="1252" spans="1:9" x14ac:dyDescent="0.45">
      <c r="A1252" s="1" t="s">
        <v>1250</v>
      </c>
      <c r="B1252" s="1">
        <v>2</v>
      </c>
      <c r="C1252" s="1">
        <v>1</v>
      </c>
      <c r="D1252" s="1">
        <v>1</v>
      </c>
      <c r="E1252" s="1">
        <v>1</v>
      </c>
      <c r="F1252" s="1">
        <v>1</v>
      </c>
      <c r="G1252" s="1">
        <v>1</v>
      </c>
      <c r="H1252" s="1">
        <v>1</v>
      </c>
      <c r="I1252" s="1">
        <v>1</v>
      </c>
    </row>
    <row r="1253" spans="1:9" x14ac:dyDescent="0.45">
      <c r="A1253" s="1" t="s">
        <v>1251</v>
      </c>
      <c r="B1253" s="1">
        <v>2</v>
      </c>
      <c r="C1253" s="1">
        <v>1</v>
      </c>
      <c r="D1253" s="1">
        <v>1</v>
      </c>
      <c r="E1253" s="1">
        <v>1</v>
      </c>
      <c r="F1253" s="1">
        <v>1</v>
      </c>
      <c r="G1253" s="1">
        <v>1</v>
      </c>
      <c r="H1253" s="1">
        <v>1</v>
      </c>
      <c r="I1253" s="1">
        <v>1</v>
      </c>
    </row>
    <row r="1254" spans="1:9" x14ac:dyDescent="0.45">
      <c r="A1254" s="1" t="s">
        <v>1252</v>
      </c>
      <c r="B1254" s="1">
        <v>1</v>
      </c>
      <c r="C1254" s="1">
        <v>1</v>
      </c>
      <c r="D1254" s="1">
        <v>1</v>
      </c>
      <c r="E1254" s="1">
        <v>1</v>
      </c>
      <c r="F1254" s="1">
        <v>1</v>
      </c>
      <c r="G1254" s="1">
        <v>1</v>
      </c>
      <c r="H1254" s="1">
        <v>1</v>
      </c>
      <c r="I1254" s="1">
        <v>1</v>
      </c>
    </row>
    <row r="1255" spans="1:9" x14ac:dyDescent="0.45">
      <c r="A1255" s="1" t="s">
        <v>1253</v>
      </c>
      <c r="B1255" s="1">
        <v>2</v>
      </c>
      <c r="C1255" s="1">
        <v>1</v>
      </c>
      <c r="D1255" s="1">
        <v>1</v>
      </c>
      <c r="E1255" s="1">
        <v>1</v>
      </c>
      <c r="F1255" s="1">
        <v>1</v>
      </c>
      <c r="G1255" s="1">
        <v>1</v>
      </c>
      <c r="H1255" s="1">
        <v>1</v>
      </c>
      <c r="I1255" s="1">
        <v>1</v>
      </c>
    </row>
    <row r="1256" spans="1:9" x14ac:dyDescent="0.45">
      <c r="A1256" s="1" t="s">
        <v>1254</v>
      </c>
      <c r="B1256" s="1">
        <v>1</v>
      </c>
      <c r="C1256" s="1">
        <v>1</v>
      </c>
      <c r="D1256" s="1">
        <v>1</v>
      </c>
      <c r="E1256" s="1">
        <v>1</v>
      </c>
      <c r="F1256" s="1">
        <v>1</v>
      </c>
      <c r="G1256" s="1">
        <v>1</v>
      </c>
      <c r="H1256" s="1">
        <v>1</v>
      </c>
      <c r="I1256" s="1">
        <v>1</v>
      </c>
    </row>
    <row r="1257" spans="1:9" x14ac:dyDescent="0.45">
      <c r="A1257" s="1" t="s">
        <v>1255</v>
      </c>
      <c r="B1257" s="1">
        <v>3</v>
      </c>
      <c r="C1257" s="1">
        <v>1</v>
      </c>
      <c r="D1257" s="1">
        <v>1</v>
      </c>
      <c r="E1257" s="1">
        <v>1</v>
      </c>
      <c r="F1257" s="1">
        <v>1</v>
      </c>
      <c r="G1257" s="1">
        <v>1</v>
      </c>
      <c r="H1257" s="1">
        <v>1</v>
      </c>
      <c r="I1257" s="1">
        <v>1</v>
      </c>
    </row>
    <row r="1258" spans="1:9" x14ac:dyDescent="0.45">
      <c r="A1258" s="1" t="s">
        <v>1256</v>
      </c>
      <c r="B1258" s="1">
        <v>1</v>
      </c>
      <c r="C1258" s="1">
        <v>1</v>
      </c>
      <c r="D1258" s="1">
        <v>1</v>
      </c>
      <c r="E1258" s="1">
        <v>1</v>
      </c>
      <c r="F1258" s="1">
        <v>1</v>
      </c>
      <c r="G1258" s="1">
        <v>1</v>
      </c>
      <c r="H1258" s="1">
        <v>1</v>
      </c>
      <c r="I1258" s="1">
        <v>1</v>
      </c>
    </row>
    <row r="1259" spans="1:9" x14ac:dyDescent="0.45">
      <c r="A1259" s="1" t="s">
        <v>1257</v>
      </c>
      <c r="B1259" s="1">
        <v>1</v>
      </c>
      <c r="C1259" s="1">
        <v>1</v>
      </c>
      <c r="D1259" s="1">
        <v>1</v>
      </c>
      <c r="E1259" s="1">
        <v>1</v>
      </c>
      <c r="F1259" s="1">
        <v>1</v>
      </c>
      <c r="G1259" s="1">
        <v>1</v>
      </c>
      <c r="H1259" s="1">
        <v>1</v>
      </c>
      <c r="I1259" s="1">
        <v>1</v>
      </c>
    </row>
    <row r="1260" spans="1:9" x14ac:dyDescent="0.45">
      <c r="A1260" s="1" t="s">
        <v>1258</v>
      </c>
      <c r="B1260" s="1">
        <v>2</v>
      </c>
      <c r="C1260" s="1">
        <v>0</v>
      </c>
      <c r="D1260" s="1">
        <v>1</v>
      </c>
      <c r="E1260" s="1">
        <v>0</v>
      </c>
      <c r="F1260" s="1">
        <v>1</v>
      </c>
      <c r="G1260" s="1">
        <v>1</v>
      </c>
      <c r="H1260" s="1">
        <v>1</v>
      </c>
      <c r="I1260" s="1">
        <v>0.66666666666666663</v>
      </c>
    </row>
    <row r="1261" spans="1:9" x14ac:dyDescent="0.45">
      <c r="A1261" s="1" t="s">
        <v>1259</v>
      </c>
      <c r="B1261" s="1">
        <v>2</v>
      </c>
      <c r="C1261" s="1">
        <v>0</v>
      </c>
      <c r="D1261" s="1">
        <v>1</v>
      </c>
      <c r="E1261" s="1">
        <v>0</v>
      </c>
      <c r="F1261" s="1">
        <v>1</v>
      </c>
      <c r="G1261" s="1">
        <v>1</v>
      </c>
      <c r="H1261" s="1">
        <v>1</v>
      </c>
      <c r="I1261" s="1">
        <v>0.66666666666666663</v>
      </c>
    </row>
    <row r="1262" spans="1:9" x14ac:dyDescent="0.45">
      <c r="A1262" s="1" t="s">
        <v>1260</v>
      </c>
      <c r="B1262" s="1">
        <v>1</v>
      </c>
      <c r="C1262" s="1">
        <v>1</v>
      </c>
      <c r="D1262" s="1">
        <v>1</v>
      </c>
      <c r="E1262" s="1">
        <v>1</v>
      </c>
      <c r="F1262" s="1">
        <v>1</v>
      </c>
      <c r="G1262" s="1">
        <v>1</v>
      </c>
      <c r="H1262" s="1">
        <v>1</v>
      </c>
      <c r="I1262" s="1">
        <v>1</v>
      </c>
    </row>
    <row r="1263" spans="1:9" x14ac:dyDescent="0.45">
      <c r="A1263" s="1" t="s">
        <v>1261</v>
      </c>
      <c r="B1263" s="1">
        <v>1</v>
      </c>
      <c r="C1263" s="1">
        <v>1</v>
      </c>
      <c r="D1263" s="1">
        <v>1</v>
      </c>
      <c r="E1263" s="1">
        <v>1</v>
      </c>
      <c r="F1263" s="1">
        <v>1</v>
      </c>
      <c r="G1263" s="1">
        <v>1</v>
      </c>
      <c r="H1263" s="1">
        <v>1</v>
      </c>
      <c r="I1263" s="1">
        <v>1</v>
      </c>
    </row>
    <row r="1264" spans="1:9" x14ac:dyDescent="0.45">
      <c r="A1264" s="1" t="s">
        <v>1262</v>
      </c>
      <c r="B1264" s="1">
        <v>2</v>
      </c>
      <c r="C1264" s="1">
        <v>1</v>
      </c>
      <c r="D1264" s="1">
        <v>1</v>
      </c>
      <c r="E1264" s="1">
        <v>1</v>
      </c>
      <c r="F1264" s="1">
        <v>1</v>
      </c>
      <c r="G1264" s="1">
        <v>0</v>
      </c>
      <c r="H1264" s="1">
        <v>1</v>
      </c>
      <c r="I1264" s="1">
        <v>0.83333333333333337</v>
      </c>
    </row>
    <row r="1265" spans="1:9" x14ac:dyDescent="0.45">
      <c r="A1265" s="1" t="s">
        <v>1263</v>
      </c>
      <c r="B1265" s="1">
        <v>3</v>
      </c>
      <c r="C1265" s="1">
        <v>1</v>
      </c>
      <c r="D1265" s="1">
        <v>1</v>
      </c>
      <c r="E1265" s="1">
        <v>1</v>
      </c>
      <c r="F1265" s="1">
        <v>1</v>
      </c>
      <c r="G1265" s="1">
        <v>1</v>
      </c>
      <c r="H1265" s="1">
        <v>1</v>
      </c>
      <c r="I1265" s="1">
        <v>1</v>
      </c>
    </row>
    <row r="1266" spans="1:9" x14ac:dyDescent="0.45">
      <c r="A1266" s="1" t="s">
        <v>1264</v>
      </c>
      <c r="B1266" s="1">
        <v>1</v>
      </c>
      <c r="C1266" s="1">
        <v>1</v>
      </c>
      <c r="D1266" s="1">
        <v>1</v>
      </c>
      <c r="E1266" s="1">
        <v>1</v>
      </c>
      <c r="F1266" s="1">
        <v>1</v>
      </c>
      <c r="G1266" s="1">
        <v>1</v>
      </c>
      <c r="H1266" s="1">
        <v>1</v>
      </c>
      <c r="I1266" s="1">
        <v>1</v>
      </c>
    </row>
    <row r="1267" spans="1:9" x14ac:dyDescent="0.45">
      <c r="A1267" s="1" t="s">
        <v>1265</v>
      </c>
      <c r="B1267" s="1">
        <v>2</v>
      </c>
      <c r="C1267" s="1">
        <v>1</v>
      </c>
      <c r="D1267" s="1">
        <v>1</v>
      </c>
      <c r="E1267" s="1">
        <v>1</v>
      </c>
      <c r="F1267" s="1">
        <v>1</v>
      </c>
      <c r="G1267" s="1">
        <v>1</v>
      </c>
      <c r="H1267" s="1">
        <v>0</v>
      </c>
      <c r="I1267" s="1">
        <v>0.83333333333333337</v>
      </c>
    </row>
    <row r="1268" spans="1:9" x14ac:dyDescent="0.45">
      <c r="A1268" s="1" t="s">
        <v>1266</v>
      </c>
      <c r="B1268" s="1">
        <v>1</v>
      </c>
      <c r="C1268" s="1">
        <v>1</v>
      </c>
      <c r="D1268" s="1">
        <v>1</v>
      </c>
      <c r="E1268" s="1">
        <v>1</v>
      </c>
      <c r="F1268" s="1">
        <v>1</v>
      </c>
      <c r="G1268" s="1">
        <v>1</v>
      </c>
      <c r="H1268" s="1">
        <v>1</v>
      </c>
      <c r="I1268" s="1">
        <v>1</v>
      </c>
    </row>
    <row r="1269" spans="1:9" x14ac:dyDescent="0.45">
      <c r="A1269" s="1" t="s">
        <v>1267</v>
      </c>
      <c r="B1269" s="1">
        <v>1</v>
      </c>
      <c r="C1269" s="1">
        <v>1</v>
      </c>
      <c r="D1269" s="1">
        <v>1</v>
      </c>
      <c r="E1269" s="1">
        <v>1</v>
      </c>
      <c r="F1269" s="1">
        <v>1</v>
      </c>
      <c r="G1269" s="1">
        <v>1</v>
      </c>
      <c r="H1269" s="1">
        <v>1</v>
      </c>
      <c r="I1269" s="1">
        <v>1</v>
      </c>
    </row>
    <row r="1270" spans="1:9" x14ac:dyDescent="0.45">
      <c r="A1270" s="1" t="s">
        <v>1268</v>
      </c>
      <c r="B1270" s="1">
        <v>1</v>
      </c>
      <c r="C1270" s="1">
        <v>1</v>
      </c>
      <c r="D1270" s="1">
        <v>1</v>
      </c>
      <c r="E1270" s="1">
        <v>1</v>
      </c>
      <c r="F1270" s="1">
        <v>1</v>
      </c>
      <c r="G1270" s="1">
        <v>1</v>
      </c>
      <c r="H1270" s="1">
        <v>1</v>
      </c>
      <c r="I1270" s="1">
        <v>1</v>
      </c>
    </row>
    <row r="1271" spans="1:9" x14ac:dyDescent="0.45">
      <c r="A1271" s="1" t="s">
        <v>1269</v>
      </c>
      <c r="B1271" s="1">
        <v>1</v>
      </c>
      <c r="C1271" s="1">
        <v>1</v>
      </c>
      <c r="D1271" s="1">
        <v>1</v>
      </c>
      <c r="E1271" s="1">
        <v>1</v>
      </c>
      <c r="F1271" s="1">
        <v>1</v>
      </c>
      <c r="G1271" s="1">
        <v>1</v>
      </c>
      <c r="H1271" s="1">
        <v>1</v>
      </c>
      <c r="I1271" s="1">
        <v>1</v>
      </c>
    </row>
    <row r="1272" spans="1:9" x14ac:dyDescent="0.45">
      <c r="A1272" s="1" t="s">
        <v>1270</v>
      </c>
      <c r="B1272" s="1">
        <v>1</v>
      </c>
      <c r="C1272" s="1">
        <v>1</v>
      </c>
      <c r="D1272" s="1">
        <v>1</v>
      </c>
      <c r="E1272" s="1">
        <v>1</v>
      </c>
      <c r="F1272" s="1">
        <v>1</v>
      </c>
      <c r="G1272" s="1">
        <v>1</v>
      </c>
      <c r="H1272" s="1">
        <v>1</v>
      </c>
      <c r="I1272" s="1">
        <v>1</v>
      </c>
    </row>
    <row r="1273" spans="1:9" x14ac:dyDescent="0.45">
      <c r="A1273" s="1" t="s">
        <v>1271</v>
      </c>
      <c r="B1273" s="1">
        <v>1</v>
      </c>
      <c r="C1273" s="1">
        <v>1</v>
      </c>
      <c r="D1273" s="1">
        <v>1</v>
      </c>
      <c r="E1273" s="1">
        <v>1</v>
      </c>
      <c r="F1273" s="1">
        <v>1</v>
      </c>
      <c r="G1273" s="1">
        <v>1</v>
      </c>
      <c r="H1273" s="1">
        <v>1</v>
      </c>
      <c r="I1273" s="1">
        <v>1</v>
      </c>
    </row>
    <row r="1274" spans="1:9" x14ac:dyDescent="0.45">
      <c r="A1274" s="1" t="s">
        <v>1272</v>
      </c>
      <c r="B1274" s="1">
        <v>2</v>
      </c>
      <c r="C1274" s="1">
        <v>1</v>
      </c>
      <c r="D1274" s="1">
        <v>1</v>
      </c>
      <c r="E1274" s="1">
        <v>1</v>
      </c>
      <c r="F1274" s="1">
        <v>1</v>
      </c>
      <c r="G1274" s="1">
        <v>0</v>
      </c>
      <c r="H1274" s="1">
        <v>1</v>
      </c>
      <c r="I1274" s="1">
        <v>0.83333333333333337</v>
      </c>
    </row>
    <row r="1275" spans="1:9" x14ac:dyDescent="0.45">
      <c r="A1275" s="1" t="s">
        <v>1273</v>
      </c>
      <c r="B1275" s="1">
        <v>2</v>
      </c>
      <c r="C1275" s="1">
        <v>1</v>
      </c>
      <c r="D1275" s="1">
        <v>1</v>
      </c>
      <c r="E1275" s="1">
        <v>1</v>
      </c>
      <c r="F1275" s="1">
        <v>1</v>
      </c>
      <c r="G1275" s="1">
        <v>0</v>
      </c>
      <c r="H1275" s="1">
        <v>1</v>
      </c>
      <c r="I1275" s="1">
        <v>0.83333333333333337</v>
      </c>
    </row>
    <row r="1276" spans="1:9" x14ac:dyDescent="0.45">
      <c r="A1276" s="1" t="s">
        <v>1274</v>
      </c>
      <c r="B1276" s="1">
        <v>1</v>
      </c>
      <c r="C1276" s="1">
        <v>1</v>
      </c>
      <c r="D1276" s="1">
        <v>1</v>
      </c>
      <c r="E1276" s="1">
        <v>1</v>
      </c>
      <c r="F1276" s="1">
        <v>1</v>
      </c>
      <c r="G1276" s="1">
        <v>1</v>
      </c>
      <c r="H1276" s="1">
        <v>1</v>
      </c>
      <c r="I1276" s="1">
        <v>1</v>
      </c>
    </row>
    <row r="1277" spans="1:9" x14ac:dyDescent="0.45">
      <c r="A1277" s="1" t="s">
        <v>1275</v>
      </c>
      <c r="B1277" s="1">
        <v>2</v>
      </c>
      <c r="C1277" s="1">
        <v>1</v>
      </c>
      <c r="D1277" s="1">
        <v>1</v>
      </c>
      <c r="E1277" s="1">
        <v>1</v>
      </c>
      <c r="F1277" s="1">
        <v>1</v>
      </c>
      <c r="G1277" s="1">
        <v>1</v>
      </c>
      <c r="H1277" s="1">
        <v>1</v>
      </c>
      <c r="I1277" s="1">
        <v>1</v>
      </c>
    </row>
    <row r="1278" spans="1:9" x14ac:dyDescent="0.45">
      <c r="A1278" s="1" t="s">
        <v>1276</v>
      </c>
      <c r="B1278" s="1">
        <v>3</v>
      </c>
      <c r="C1278" s="1">
        <v>1</v>
      </c>
      <c r="D1278" s="1">
        <v>1</v>
      </c>
      <c r="E1278" s="1">
        <v>1</v>
      </c>
      <c r="F1278" s="1">
        <v>1</v>
      </c>
      <c r="G1278" s="1">
        <v>0.33333333333333326</v>
      </c>
      <c r="H1278" s="1">
        <v>1</v>
      </c>
      <c r="I1278" s="1">
        <v>0.88888888888888884</v>
      </c>
    </row>
    <row r="1279" spans="1:9" x14ac:dyDescent="0.45">
      <c r="A1279" s="1" t="s">
        <v>1277</v>
      </c>
      <c r="B1279" s="1">
        <v>1</v>
      </c>
      <c r="C1279" s="1">
        <v>1</v>
      </c>
      <c r="D1279" s="1">
        <v>1</v>
      </c>
      <c r="E1279" s="1">
        <v>1</v>
      </c>
      <c r="F1279" s="1">
        <v>1</v>
      </c>
      <c r="G1279" s="1">
        <v>1</v>
      </c>
      <c r="H1279" s="1">
        <v>1</v>
      </c>
      <c r="I1279" s="1">
        <v>1</v>
      </c>
    </row>
    <row r="1280" spans="1:9" x14ac:dyDescent="0.45">
      <c r="A1280" s="1" t="s">
        <v>1278</v>
      </c>
      <c r="B1280" s="1">
        <v>2</v>
      </c>
      <c r="C1280" s="1">
        <v>1</v>
      </c>
      <c r="D1280" s="1">
        <v>1</v>
      </c>
      <c r="E1280" s="1">
        <v>1</v>
      </c>
      <c r="F1280" s="1">
        <v>1</v>
      </c>
      <c r="G1280" s="1">
        <v>1</v>
      </c>
      <c r="H1280" s="1">
        <v>0</v>
      </c>
      <c r="I1280" s="1">
        <v>0.83333333333333337</v>
      </c>
    </row>
    <row r="1281" spans="1:9" x14ac:dyDescent="0.45">
      <c r="A1281" s="1" t="s">
        <v>1279</v>
      </c>
      <c r="B1281" s="1">
        <v>1</v>
      </c>
      <c r="C1281" s="1">
        <v>1</v>
      </c>
      <c r="D1281" s="1">
        <v>1</v>
      </c>
      <c r="E1281" s="1">
        <v>1</v>
      </c>
      <c r="F1281" s="1">
        <v>1</v>
      </c>
      <c r="G1281" s="1">
        <v>1</v>
      </c>
      <c r="H1281" s="1">
        <v>1</v>
      </c>
      <c r="I1281" s="1">
        <v>1</v>
      </c>
    </row>
    <row r="1282" spans="1:9" x14ac:dyDescent="0.45">
      <c r="A1282" s="1" t="s">
        <v>1280</v>
      </c>
      <c r="B1282" s="1">
        <v>2</v>
      </c>
      <c r="C1282" s="1">
        <v>1</v>
      </c>
      <c r="D1282" s="1">
        <v>1</v>
      </c>
      <c r="E1282" s="1">
        <v>1</v>
      </c>
      <c r="F1282" s="1">
        <v>1</v>
      </c>
      <c r="G1282" s="1">
        <v>1</v>
      </c>
      <c r="H1282" s="1">
        <v>0</v>
      </c>
      <c r="I1282" s="1">
        <v>0.83333333333333337</v>
      </c>
    </row>
    <row r="1283" spans="1:9" x14ac:dyDescent="0.45">
      <c r="A1283" s="1" t="s">
        <v>1281</v>
      </c>
      <c r="B1283" s="1">
        <v>1</v>
      </c>
      <c r="C1283" s="1">
        <v>1</v>
      </c>
      <c r="D1283" s="1">
        <v>1</v>
      </c>
      <c r="E1283" s="1">
        <v>1</v>
      </c>
      <c r="F1283" s="1">
        <v>1</v>
      </c>
      <c r="G1283" s="1">
        <v>1</v>
      </c>
      <c r="H1283" s="1">
        <v>1</v>
      </c>
      <c r="I1283" s="1">
        <v>1</v>
      </c>
    </row>
    <row r="1284" spans="1:9" x14ac:dyDescent="0.45">
      <c r="A1284" s="1" t="s">
        <v>1282</v>
      </c>
      <c r="B1284" s="1">
        <v>1</v>
      </c>
      <c r="C1284" s="1">
        <v>1</v>
      </c>
      <c r="D1284" s="1">
        <v>1</v>
      </c>
      <c r="E1284" s="1">
        <v>1</v>
      </c>
      <c r="F1284" s="1">
        <v>1</v>
      </c>
      <c r="G1284" s="1">
        <v>1</v>
      </c>
      <c r="H1284" s="1">
        <v>1</v>
      </c>
      <c r="I1284" s="1">
        <v>1</v>
      </c>
    </row>
    <row r="1285" spans="1:9" x14ac:dyDescent="0.45">
      <c r="A1285" s="1" t="s">
        <v>1283</v>
      </c>
      <c r="B1285" s="1">
        <v>1</v>
      </c>
      <c r="C1285" s="1">
        <v>1</v>
      </c>
      <c r="D1285" s="1">
        <v>1</v>
      </c>
      <c r="E1285" s="1">
        <v>1</v>
      </c>
      <c r="F1285" s="1">
        <v>1</v>
      </c>
      <c r="G1285" s="1">
        <v>1</v>
      </c>
      <c r="H1285" s="1">
        <v>1</v>
      </c>
      <c r="I1285" s="1">
        <v>1</v>
      </c>
    </row>
    <row r="1286" spans="1:9" x14ac:dyDescent="0.45">
      <c r="A1286" s="1" t="s">
        <v>1284</v>
      </c>
      <c r="B1286" s="1">
        <v>1</v>
      </c>
      <c r="C1286" s="1">
        <v>1</v>
      </c>
      <c r="D1286" s="1">
        <v>1</v>
      </c>
      <c r="E1286" s="1">
        <v>1</v>
      </c>
      <c r="F1286" s="1">
        <v>1</v>
      </c>
      <c r="G1286" s="1">
        <v>1</v>
      </c>
      <c r="H1286" s="1">
        <v>1</v>
      </c>
      <c r="I1286" s="1">
        <v>1</v>
      </c>
    </row>
    <row r="1287" spans="1:9" x14ac:dyDescent="0.45">
      <c r="A1287" s="1" t="s">
        <v>1285</v>
      </c>
      <c r="B1287" s="1">
        <v>1</v>
      </c>
      <c r="C1287" s="1">
        <v>1</v>
      </c>
      <c r="D1287" s="1">
        <v>1</v>
      </c>
      <c r="E1287" s="1">
        <v>1</v>
      </c>
      <c r="F1287" s="1">
        <v>1</v>
      </c>
      <c r="G1287" s="1">
        <v>1</v>
      </c>
      <c r="H1287" s="1">
        <v>1</v>
      </c>
      <c r="I1287" s="1">
        <v>1</v>
      </c>
    </row>
    <row r="1288" spans="1:9" x14ac:dyDescent="0.45">
      <c r="A1288" s="1" t="s">
        <v>1286</v>
      </c>
      <c r="B1288" s="1">
        <v>1</v>
      </c>
      <c r="C1288" s="1">
        <v>1</v>
      </c>
      <c r="D1288" s="1">
        <v>1</v>
      </c>
      <c r="E1288" s="1">
        <v>1</v>
      </c>
      <c r="F1288" s="1">
        <v>1</v>
      </c>
      <c r="G1288" s="1">
        <v>1</v>
      </c>
      <c r="H1288" s="1">
        <v>1</v>
      </c>
      <c r="I1288" s="1">
        <v>1</v>
      </c>
    </row>
    <row r="1289" spans="1:9" x14ac:dyDescent="0.45">
      <c r="A1289" s="1" t="s">
        <v>1287</v>
      </c>
      <c r="B1289" s="1">
        <v>2</v>
      </c>
      <c r="C1289" s="1">
        <v>1</v>
      </c>
      <c r="D1289" s="1">
        <v>1</v>
      </c>
      <c r="E1289" s="1">
        <v>1</v>
      </c>
      <c r="F1289" s="1">
        <v>1</v>
      </c>
      <c r="G1289" s="1">
        <v>1</v>
      </c>
      <c r="H1289" s="1">
        <v>1</v>
      </c>
      <c r="I1289" s="1">
        <v>1</v>
      </c>
    </row>
    <row r="1290" spans="1:9" x14ac:dyDescent="0.45">
      <c r="A1290" s="1" t="s">
        <v>1288</v>
      </c>
      <c r="B1290" s="1">
        <v>2</v>
      </c>
      <c r="C1290" s="1">
        <v>1</v>
      </c>
      <c r="D1290" s="1">
        <v>1</v>
      </c>
      <c r="E1290" s="1">
        <v>0</v>
      </c>
      <c r="F1290" s="1">
        <v>0</v>
      </c>
      <c r="G1290" s="1">
        <v>1</v>
      </c>
      <c r="H1290" s="1">
        <v>0</v>
      </c>
      <c r="I1290" s="1">
        <v>0.5</v>
      </c>
    </row>
    <row r="1291" spans="1:9" x14ac:dyDescent="0.45">
      <c r="A1291" s="1" t="s">
        <v>1289</v>
      </c>
      <c r="B1291" s="1">
        <v>1</v>
      </c>
      <c r="C1291" s="1">
        <v>1</v>
      </c>
      <c r="D1291" s="1">
        <v>1</v>
      </c>
      <c r="E1291" s="1">
        <v>1</v>
      </c>
      <c r="F1291" s="1">
        <v>1</v>
      </c>
      <c r="G1291" s="1">
        <v>1</v>
      </c>
      <c r="H1291" s="1">
        <v>1</v>
      </c>
      <c r="I1291" s="1">
        <v>1</v>
      </c>
    </row>
    <row r="1292" spans="1:9" x14ac:dyDescent="0.45">
      <c r="A1292" s="1" t="s">
        <v>1290</v>
      </c>
      <c r="B1292" s="1">
        <v>2</v>
      </c>
      <c r="C1292" s="1">
        <v>1</v>
      </c>
      <c r="D1292" s="1">
        <v>1</v>
      </c>
      <c r="E1292" s="1">
        <v>0</v>
      </c>
      <c r="F1292" s="1">
        <v>1</v>
      </c>
      <c r="G1292" s="1">
        <v>1</v>
      </c>
      <c r="H1292" s="1">
        <v>0</v>
      </c>
      <c r="I1292" s="1">
        <v>0.66666666666666663</v>
      </c>
    </row>
    <row r="1293" spans="1:9" x14ac:dyDescent="0.45">
      <c r="A1293" s="1" t="s">
        <v>1291</v>
      </c>
      <c r="B1293" s="1">
        <v>2</v>
      </c>
      <c r="C1293" s="1">
        <v>1</v>
      </c>
      <c r="D1293" s="1">
        <v>1</v>
      </c>
      <c r="E1293" s="1">
        <v>1</v>
      </c>
      <c r="F1293" s="1">
        <v>1</v>
      </c>
      <c r="G1293" s="1">
        <v>0</v>
      </c>
      <c r="H1293" s="1">
        <v>1</v>
      </c>
      <c r="I1293" s="1">
        <v>0.83333333333333337</v>
      </c>
    </row>
    <row r="1294" spans="1:9" x14ac:dyDescent="0.45">
      <c r="A1294" s="1" t="s">
        <v>1292</v>
      </c>
      <c r="B1294" s="1">
        <v>2</v>
      </c>
      <c r="C1294" s="1">
        <v>1</v>
      </c>
      <c r="D1294" s="1">
        <v>0</v>
      </c>
      <c r="E1294" s="1">
        <v>1</v>
      </c>
      <c r="F1294" s="1">
        <v>1</v>
      </c>
      <c r="G1294" s="1">
        <v>1</v>
      </c>
      <c r="H1294" s="1">
        <v>1</v>
      </c>
      <c r="I1294" s="1">
        <v>0.83333333333333337</v>
      </c>
    </row>
    <row r="1295" spans="1:9" x14ac:dyDescent="0.45">
      <c r="A1295" s="1" t="s">
        <v>1293</v>
      </c>
      <c r="B1295" s="1">
        <v>2</v>
      </c>
      <c r="C1295" s="1">
        <v>1</v>
      </c>
      <c r="D1295" s="1">
        <v>1</v>
      </c>
      <c r="E1295" s="1">
        <v>1</v>
      </c>
      <c r="F1295" s="1">
        <v>1</v>
      </c>
      <c r="G1295" s="1">
        <v>1</v>
      </c>
      <c r="H1295" s="1">
        <v>1</v>
      </c>
      <c r="I1295" s="1">
        <v>1</v>
      </c>
    </row>
    <row r="1296" spans="1:9" x14ac:dyDescent="0.45">
      <c r="A1296" s="1" t="s">
        <v>1294</v>
      </c>
      <c r="B1296" s="1">
        <v>1</v>
      </c>
      <c r="C1296" s="1">
        <v>1</v>
      </c>
      <c r="D1296" s="1">
        <v>1</v>
      </c>
      <c r="E1296" s="1">
        <v>1</v>
      </c>
      <c r="F1296" s="1">
        <v>1</v>
      </c>
      <c r="G1296" s="1">
        <v>1</v>
      </c>
      <c r="H1296" s="1">
        <v>1</v>
      </c>
      <c r="I1296" s="1">
        <v>1</v>
      </c>
    </row>
    <row r="1297" spans="1:9" x14ac:dyDescent="0.45">
      <c r="A1297" s="1" t="s">
        <v>1295</v>
      </c>
      <c r="B1297" s="1">
        <v>1</v>
      </c>
      <c r="C1297" s="1">
        <v>1</v>
      </c>
      <c r="D1297" s="1">
        <v>1</v>
      </c>
      <c r="E1297" s="1">
        <v>1</v>
      </c>
      <c r="F1297" s="1">
        <v>1</v>
      </c>
      <c r="G1297" s="1">
        <v>1</v>
      </c>
      <c r="H1297" s="1">
        <v>1</v>
      </c>
      <c r="I1297" s="1">
        <v>1</v>
      </c>
    </row>
    <row r="1298" spans="1:9" x14ac:dyDescent="0.45">
      <c r="A1298" s="1" t="s">
        <v>1296</v>
      </c>
      <c r="B1298" s="1">
        <v>1</v>
      </c>
      <c r="C1298" s="1">
        <v>1</v>
      </c>
      <c r="D1298" s="1">
        <v>1</v>
      </c>
      <c r="E1298" s="1">
        <v>1</v>
      </c>
      <c r="F1298" s="1">
        <v>1</v>
      </c>
      <c r="G1298" s="1">
        <v>1</v>
      </c>
      <c r="H1298" s="1">
        <v>1</v>
      </c>
      <c r="I1298" s="1">
        <v>1</v>
      </c>
    </row>
    <row r="1299" spans="1:9" x14ac:dyDescent="0.45">
      <c r="A1299" s="1" t="s">
        <v>1297</v>
      </c>
      <c r="B1299" s="1">
        <v>2</v>
      </c>
      <c r="C1299" s="1">
        <v>1</v>
      </c>
      <c r="D1299" s="1">
        <v>1</v>
      </c>
      <c r="E1299" s="1">
        <v>1</v>
      </c>
      <c r="F1299" s="1">
        <v>1</v>
      </c>
      <c r="G1299" s="1">
        <v>1</v>
      </c>
      <c r="H1299" s="1">
        <v>1</v>
      </c>
      <c r="I1299" s="1">
        <v>1</v>
      </c>
    </row>
    <row r="1300" spans="1:9" x14ac:dyDescent="0.45">
      <c r="A1300" s="1" t="s">
        <v>1298</v>
      </c>
      <c r="B1300" s="1">
        <v>1</v>
      </c>
      <c r="C1300" s="1">
        <v>1</v>
      </c>
      <c r="D1300" s="1">
        <v>1</v>
      </c>
      <c r="E1300" s="1">
        <v>1</v>
      </c>
      <c r="F1300" s="1">
        <v>1</v>
      </c>
      <c r="G1300" s="1">
        <v>1</v>
      </c>
      <c r="H1300" s="1">
        <v>1</v>
      </c>
      <c r="I1300" s="1">
        <v>1</v>
      </c>
    </row>
    <row r="1301" spans="1:9" x14ac:dyDescent="0.45">
      <c r="A1301" s="1" t="s">
        <v>1299</v>
      </c>
      <c r="B1301" s="1">
        <v>2</v>
      </c>
      <c r="C1301" s="1">
        <v>1</v>
      </c>
      <c r="D1301" s="1">
        <v>1</v>
      </c>
      <c r="E1301" s="1">
        <v>1</v>
      </c>
      <c r="F1301" s="1">
        <v>1</v>
      </c>
      <c r="G1301" s="1">
        <v>1</v>
      </c>
      <c r="H1301" s="1">
        <v>1</v>
      </c>
      <c r="I1301" s="1">
        <v>1</v>
      </c>
    </row>
    <row r="1302" spans="1:9" x14ac:dyDescent="0.45">
      <c r="A1302" s="1" t="s">
        <v>1300</v>
      </c>
      <c r="B1302" s="1">
        <v>1</v>
      </c>
      <c r="C1302" s="1">
        <v>1</v>
      </c>
      <c r="D1302" s="1">
        <v>1</v>
      </c>
      <c r="E1302" s="1">
        <v>1</v>
      </c>
      <c r="F1302" s="1">
        <v>1</v>
      </c>
      <c r="G1302" s="1">
        <v>1</v>
      </c>
      <c r="H1302" s="1">
        <v>1</v>
      </c>
      <c r="I1302" s="1">
        <v>1</v>
      </c>
    </row>
    <row r="1303" spans="1:9" x14ac:dyDescent="0.45">
      <c r="A1303" s="1" t="s">
        <v>1301</v>
      </c>
      <c r="B1303" s="1">
        <v>2</v>
      </c>
      <c r="C1303" s="1">
        <v>1</v>
      </c>
      <c r="D1303" s="1">
        <v>1</v>
      </c>
      <c r="E1303" s="1">
        <v>1</v>
      </c>
      <c r="F1303" s="1">
        <v>1</v>
      </c>
      <c r="G1303" s="1">
        <v>1</v>
      </c>
      <c r="H1303" s="1">
        <v>1</v>
      </c>
      <c r="I1303" s="1">
        <v>1</v>
      </c>
    </row>
    <row r="1304" spans="1:9" x14ac:dyDescent="0.45">
      <c r="A1304" s="1" t="s">
        <v>1302</v>
      </c>
      <c r="B1304" s="1">
        <v>2</v>
      </c>
      <c r="C1304" s="1">
        <v>1</v>
      </c>
      <c r="D1304" s="1">
        <v>1</v>
      </c>
      <c r="E1304" s="1">
        <v>1</v>
      </c>
      <c r="F1304" s="1">
        <v>1</v>
      </c>
      <c r="G1304" s="1">
        <v>1</v>
      </c>
      <c r="H1304" s="1">
        <v>1</v>
      </c>
      <c r="I1304" s="1">
        <v>1</v>
      </c>
    </row>
    <row r="1305" spans="1:9" x14ac:dyDescent="0.45">
      <c r="A1305" s="1" t="s">
        <v>1303</v>
      </c>
      <c r="B1305" s="1">
        <v>2</v>
      </c>
      <c r="C1305" s="1">
        <v>1</v>
      </c>
      <c r="D1305" s="1">
        <v>1</v>
      </c>
      <c r="E1305" s="1">
        <v>1</v>
      </c>
      <c r="F1305" s="1">
        <v>1</v>
      </c>
      <c r="G1305" s="1">
        <v>1</v>
      </c>
      <c r="H1305" s="1">
        <v>1</v>
      </c>
      <c r="I1305" s="1">
        <v>1</v>
      </c>
    </row>
    <row r="1306" spans="1:9" x14ac:dyDescent="0.45">
      <c r="A1306" s="1" t="s">
        <v>1304</v>
      </c>
      <c r="B1306" s="1">
        <v>2</v>
      </c>
      <c r="C1306" s="1">
        <v>1</v>
      </c>
      <c r="D1306" s="1">
        <v>1</v>
      </c>
      <c r="E1306" s="1">
        <v>1</v>
      </c>
      <c r="F1306" s="1">
        <v>1</v>
      </c>
      <c r="G1306" s="1">
        <v>1</v>
      </c>
      <c r="H1306" s="1">
        <v>0</v>
      </c>
      <c r="I1306" s="1">
        <v>0.83333333333333337</v>
      </c>
    </row>
    <row r="1307" spans="1:9" x14ac:dyDescent="0.45">
      <c r="A1307" s="1" t="s">
        <v>1305</v>
      </c>
      <c r="B1307" s="1">
        <v>1</v>
      </c>
      <c r="C1307" s="1">
        <v>1</v>
      </c>
      <c r="D1307" s="1">
        <v>1</v>
      </c>
      <c r="E1307" s="1">
        <v>1</v>
      </c>
      <c r="F1307" s="1">
        <v>1</v>
      </c>
      <c r="G1307" s="1">
        <v>1</v>
      </c>
      <c r="H1307" s="1">
        <v>1</v>
      </c>
      <c r="I1307" s="1">
        <v>1</v>
      </c>
    </row>
    <row r="1308" spans="1:9" x14ac:dyDescent="0.45">
      <c r="A1308" s="1" t="s">
        <v>1306</v>
      </c>
      <c r="B1308" s="1">
        <v>3</v>
      </c>
      <c r="C1308" s="1">
        <v>1</v>
      </c>
      <c r="D1308" s="1">
        <v>1</v>
      </c>
      <c r="E1308" s="1">
        <v>1</v>
      </c>
      <c r="F1308" s="1">
        <v>1</v>
      </c>
      <c r="G1308" s="1">
        <v>1</v>
      </c>
      <c r="H1308" s="1">
        <v>1</v>
      </c>
      <c r="I1308" s="1">
        <v>1</v>
      </c>
    </row>
    <row r="1309" spans="1:9" x14ac:dyDescent="0.45">
      <c r="A1309" s="1" t="s">
        <v>1307</v>
      </c>
      <c r="B1309" s="1">
        <v>1</v>
      </c>
      <c r="C1309" s="1">
        <v>1</v>
      </c>
      <c r="D1309" s="1">
        <v>1</v>
      </c>
      <c r="E1309" s="1">
        <v>1</v>
      </c>
      <c r="F1309" s="1">
        <v>1</v>
      </c>
      <c r="G1309" s="1">
        <v>1</v>
      </c>
      <c r="H1309" s="1">
        <v>1</v>
      </c>
      <c r="I1309" s="1">
        <v>1</v>
      </c>
    </row>
    <row r="1310" spans="1:9" x14ac:dyDescent="0.45">
      <c r="A1310" s="1" t="s">
        <v>1308</v>
      </c>
      <c r="B1310" s="1">
        <v>1</v>
      </c>
      <c r="C1310" s="1">
        <v>1</v>
      </c>
      <c r="D1310" s="1">
        <v>1</v>
      </c>
      <c r="E1310" s="1">
        <v>1</v>
      </c>
      <c r="F1310" s="1">
        <v>1</v>
      </c>
      <c r="G1310" s="1">
        <v>1</v>
      </c>
      <c r="H1310" s="1">
        <v>1</v>
      </c>
      <c r="I1310" s="1">
        <v>1</v>
      </c>
    </row>
    <row r="1311" spans="1:9" x14ac:dyDescent="0.45">
      <c r="A1311" s="1" t="s">
        <v>1309</v>
      </c>
      <c r="B1311" s="1">
        <v>1</v>
      </c>
      <c r="C1311" s="1">
        <v>1</v>
      </c>
      <c r="D1311" s="1">
        <v>1</v>
      </c>
      <c r="E1311" s="1">
        <v>1</v>
      </c>
      <c r="F1311" s="1">
        <v>1</v>
      </c>
      <c r="G1311" s="1">
        <v>1</v>
      </c>
      <c r="H1311" s="1">
        <v>1</v>
      </c>
      <c r="I1311" s="1">
        <v>1</v>
      </c>
    </row>
    <row r="1312" spans="1:9" x14ac:dyDescent="0.45">
      <c r="A1312" s="1" t="s">
        <v>1310</v>
      </c>
      <c r="B1312" s="1">
        <v>1</v>
      </c>
      <c r="C1312" s="1">
        <v>1</v>
      </c>
      <c r="D1312" s="1">
        <v>1</v>
      </c>
      <c r="E1312" s="1">
        <v>1</v>
      </c>
      <c r="F1312" s="1">
        <v>1</v>
      </c>
      <c r="G1312" s="1">
        <v>1</v>
      </c>
      <c r="H1312" s="1">
        <v>1</v>
      </c>
      <c r="I1312" s="1">
        <v>1</v>
      </c>
    </row>
    <row r="1313" spans="1:9" x14ac:dyDescent="0.45">
      <c r="A1313" s="1" t="s">
        <v>1311</v>
      </c>
      <c r="B1313" s="1">
        <v>2</v>
      </c>
      <c r="C1313" s="1">
        <v>1</v>
      </c>
      <c r="D1313" s="1">
        <v>1</v>
      </c>
      <c r="E1313" s="1">
        <v>1</v>
      </c>
      <c r="F1313" s="1">
        <v>1</v>
      </c>
      <c r="G1313" s="1">
        <v>1</v>
      </c>
      <c r="H1313" s="1">
        <v>1</v>
      </c>
      <c r="I1313" s="1">
        <v>1</v>
      </c>
    </row>
    <row r="1314" spans="1:9" x14ac:dyDescent="0.45">
      <c r="A1314" s="1" t="s">
        <v>1312</v>
      </c>
      <c r="B1314" s="1">
        <v>1</v>
      </c>
      <c r="C1314" s="1">
        <v>1</v>
      </c>
      <c r="D1314" s="1">
        <v>1</v>
      </c>
      <c r="E1314" s="1">
        <v>1</v>
      </c>
      <c r="F1314" s="1">
        <v>1</v>
      </c>
      <c r="G1314" s="1">
        <v>1</v>
      </c>
      <c r="H1314" s="1">
        <v>1</v>
      </c>
      <c r="I1314" s="1">
        <v>1</v>
      </c>
    </row>
    <row r="1315" spans="1:9" x14ac:dyDescent="0.45">
      <c r="A1315" s="1" t="s">
        <v>1313</v>
      </c>
      <c r="B1315" s="1">
        <v>2</v>
      </c>
      <c r="C1315" s="1">
        <v>1</v>
      </c>
      <c r="D1315" s="1">
        <v>1</v>
      </c>
      <c r="E1315" s="1">
        <v>1</v>
      </c>
      <c r="F1315" s="1">
        <v>1</v>
      </c>
      <c r="G1315" s="1">
        <v>1</v>
      </c>
      <c r="H1315" s="1">
        <v>1</v>
      </c>
      <c r="I1315" s="1">
        <v>1</v>
      </c>
    </row>
    <row r="1316" spans="1:9" x14ac:dyDescent="0.45">
      <c r="A1316" s="1" t="s">
        <v>1314</v>
      </c>
      <c r="B1316" s="1">
        <v>1</v>
      </c>
      <c r="C1316" s="1">
        <v>1</v>
      </c>
      <c r="D1316" s="1">
        <v>1</v>
      </c>
      <c r="E1316" s="1">
        <v>1</v>
      </c>
      <c r="F1316" s="1">
        <v>1</v>
      </c>
      <c r="G1316" s="1">
        <v>1</v>
      </c>
      <c r="H1316" s="1">
        <v>1</v>
      </c>
      <c r="I1316" s="1">
        <v>1</v>
      </c>
    </row>
    <row r="1317" spans="1:9" x14ac:dyDescent="0.45">
      <c r="A1317" s="1" t="s">
        <v>1315</v>
      </c>
      <c r="B1317" s="1">
        <v>1</v>
      </c>
      <c r="C1317" s="1">
        <v>1</v>
      </c>
      <c r="D1317" s="1">
        <v>1</v>
      </c>
      <c r="E1317" s="1">
        <v>1</v>
      </c>
      <c r="F1317" s="1">
        <v>1</v>
      </c>
      <c r="G1317" s="1">
        <v>1</v>
      </c>
      <c r="H1317" s="1">
        <v>1</v>
      </c>
      <c r="I1317" s="1">
        <v>1</v>
      </c>
    </row>
    <row r="1318" spans="1:9" x14ac:dyDescent="0.45">
      <c r="A1318" s="1" t="s">
        <v>1316</v>
      </c>
      <c r="B1318" s="1">
        <v>1</v>
      </c>
      <c r="C1318" s="1">
        <v>1</v>
      </c>
      <c r="D1318" s="1">
        <v>1</v>
      </c>
      <c r="E1318" s="1">
        <v>1</v>
      </c>
      <c r="F1318" s="1">
        <v>1</v>
      </c>
      <c r="G1318" s="1">
        <v>1</v>
      </c>
      <c r="H1318" s="1">
        <v>1</v>
      </c>
      <c r="I1318" s="1">
        <v>1</v>
      </c>
    </row>
    <row r="1319" spans="1:9" x14ac:dyDescent="0.45">
      <c r="A1319" s="1" t="s">
        <v>1317</v>
      </c>
      <c r="B1319" s="1">
        <v>1</v>
      </c>
      <c r="C1319" s="1">
        <v>1</v>
      </c>
      <c r="D1319" s="1">
        <v>1</v>
      </c>
      <c r="E1319" s="1">
        <v>1</v>
      </c>
      <c r="F1319" s="1">
        <v>1</v>
      </c>
      <c r="G1319" s="1">
        <v>1</v>
      </c>
      <c r="H1319" s="1">
        <v>1</v>
      </c>
      <c r="I1319" s="1">
        <v>1</v>
      </c>
    </row>
    <row r="1320" spans="1:9" x14ac:dyDescent="0.45">
      <c r="A1320" s="1" t="s">
        <v>1318</v>
      </c>
      <c r="B1320" s="1">
        <v>1</v>
      </c>
      <c r="C1320" s="1">
        <v>1</v>
      </c>
      <c r="D1320" s="1">
        <v>1</v>
      </c>
      <c r="E1320" s="1">
        <v>1</v>
      </c>
      <c r="F1320" s="1">
        <v>1</v>
      </c>
      <c r="G1320" s="1">
        <v>1</v>
      </c>
      <c r="H1320" s="1">
        <v>1</v>
      </c>
      <c r="I1320" s="1">
        <v>1</v>
      </c>
    </row>
    <row r="1321" spans="1:9" x14ac:dyDescent="0.45">
      <c r="A1321" s="1" t="s">
        <v>1319</v>
      </c>
      <c r="B1321" s="1">
        <v>1</v>
      </c>
      <c r="C1321" s="1">
        <v>1</v>
      </c>
      <c r="D1321" s="1">
        <v>1</v>
      </c>
      <c r="E1321" s="1">
        <v>1</v>
      </c>
      <c r="F1321" s="1">
        <v>1</v>
      </c>
      <c r="G1321" s="1">
        <v>1</v>
      </c>
      <c r="H1321" s="1">
        <v>1</v>
      </c>
      <c r="I1321" s="1">
        <v>1</v>
      </c>
    </row>
    <row r="1322" spans="1:9" x14ac:dyDescent="0.45">
      <c r="A1322" s="1" t="s">
        <v>1320</v>
      </c>
      <c r="B1322" s="1">
        <v>1</v>
      </c>
      <c r="C1322" s="1">
        <v>1</v>
      </c>
      <c r="D1322" s="1">
        <v>1</v>
      </c>
      <c r="E1322" s="1">
        <v>1</v>
      </c>
      <c r="F1322" s="1">
        <v>1</v>
      </c>
      <c r="G1322" s="1">
        <v>1</v>
      </c>
      <c r="H1322" s="1">
        <v>1</v>
      </c>
      <c r="I1322" s="1">
        <v>1</v>
      </c>
    </row>
    <row r="1323" spans="1:9" x14ac:dyDescent="0.45">
      <c r="A1323" s="1" t="s">
        <v>1321</v>
      </c>
      <c r="B1323" s="1">
        <v>1</v>
      </c>
      <c r="C1323" s="1">
        <v>1</v>
      </c>
      <c r="D1323" s="1">
        <v>1</v>
      </c>
      <c r="E1323" s="1">
        <v>1</v>
      </c>
      <c r="F1323" s="1">
        <v>1</v>
      </c>
      <c r="G1323" s="1">
        <v>1</v>
      </c>
      <c r="H1323" s="1">
        <v>1</v>
      </c>
      <c r="I1323" s="1">
        <v>1</v>
      </c>
    </row>
    <row r="1324" spans="1:9" x14ac:dyDescent="0.45">
      <c r="A1324" s="1" t="s">
        <v>1322</v>
      </c>
      <c r="B1324" s="1">
        <v>3</v>
      </c>
      <c r="C1324" s="1">
        <v>1</v>
      </c>
      <c r="D1324" s="1">
        <v>1</v>
      </c>
      <c r="E1324" s="1">
        <v>1</v>
      </c>
      <c r="F1324" s="1">
        <v>1</v>
      </c>
      <c r="G1324" s="1">
        <v>0.33333333333333337</v>
      </c>
      <c r="H1324" s="1">
        <v>1</v>
      </c>
      <c r="I1324" s="1">
        <v>0.88888888888888884</v>
      </c>
    </row>
    <row r="1325" spans="1:9" x14ac:dyDescent="0.45">
      <c r="A1325" s="1" t="s">
        <v>1323</v>
      </c>
      <c r="B1325" s="1">
        <v>1</v>
      </c>
      <c r="C1325" s="1">
        <v>1</v>
      </c>
      <c r="D1325" s="1">
        <v>1</v>
      </c>
      <c r="E1325" s="1">
        <v>1</v>
      </c>
      <c r="F1325" s="1">
        <v>1</v>
      </c>
      <c r="G1325" s="1">
        <v>1</v>
      </c>
      <c r="H1325" s="1">
        <v>1</v>
      </c>
      <c r="I1325" s="1">
        <v>1</v>
      </c>
    </row>
    <row r="1326" spans="1:9" x14ac:dyDescent="0.45">
      <c r="A1326" s="1" t="s">
        <v>1324</v>
      </c>
      <c r="B1326" s="1">
        <v>2</v>
      </c>
      <c r="C1326" s="1">
        <v>1</v>
      </c>
      <c r="D1326" s="1">
        <v>1</v>
      </c>
      <c r="E1326" s="1">
        <v>1</v>
      </c>
      <c r="F1326" s="1">
        <v>1</v>
      </c>
      <c r="G1326" s="1">
        <v>1</v>
      </c>
      <c r="H1326" s="1">
        <v>1</v>
      </c>
      <c r="I1326" s="1">
        <v>1</v>
      </c>
    </row>
    <row r="1327" spans="1:9" x14ac:dyDescent="0.45">
      <c r="A1327" s="1" t="s">
        <v>1325</v>
      </c>
      <c r="B1327" s="1">
        <v>1</v>
      </c>
      <c r="C1327" s="1">
        <v>1</v>
      </c>
      <c r="D1327" s="1">
        <v>1</v>
      </c>
      <c r="E1327" s="1">
        <v>1</v>
      </c>
      <c r="F1327" s="1">
        <v>1</v>
      </c>
      <c r="G1327" s="1">
        <v>1</v>
      </c>
      <c r="H1327" s="1">
        <v>1</v>
      </c>
      <c r="I1327" s="1">
        <v>1</v>
      </c>
    </row>
    <row r="1328" spans="1:9" x14ac:dyDescent="0.45">
      <c r="A1328" s="1" t="s">
        <v>1326</v>
      </c>
      <c r="B1328" s="1">
        <v>1</v>
      </c>
      <c r="C1328" s="1">
        <v>1</v>
      </c>
      <c r="D1328" s="1">
        <v>1</v>
      </c>
      <c r="E1328" s="1">
        <v>1</v>
      </c>
      <c r="F1328" s="1">
        <v>1</v>
      </c>
      <c r="G1328" s="1">
        <v>1</v>
      </c>
      <c r="H1328" s="1">
        <v>1</v>
      </c>
      <c r="I1328" s="1">
        <v>1</v>
      </c>
    </row>
    <row r="1329" spans="1:9" x14ac:dyDescent="0.45">
      <c r="A1329" s="1" t="s">
        <v>1327</v>
      </c>
      <c r="B1329" s="1">
        <v>1</v>
      </c>
      <c r="C1329" s="1">
        <v>1</v>
      </c>
      <c r="D1329" s="1">
        <v>1</v>
      </c>
      <c r="E1329" s="1">
        <v>1</v>
      </c>
      <c r="F1329" s="1">
        <v>1</v>
      </c>
      <c r="G1329" s="1">
        <v>1</v>
      </c>
      <c r="H1329" s="1">
        <v>1</v>
      </c>
      <c r="I1329" s="1">
        <v>1</v>
      </c>
    </row>
    <row r="1330" spans="1:9" x14ac:dyDescent="0.45">
      <c r="A1330" s="1" t="s">
        <v>1328</v>
      </c>
      <c r="B1330" s="1">
        <v>1</v>
      </c>
      <c r="C1330" s="1">
        <v>1</v>
      </c>
      <c r="D1330" s="1">
        <v>1</v>
      </c>
      <c r="E1330" s="1">
        <v>1</v>
      </c>
      <c r="F1330" s="1">
        <v>1</v>
      </c>
      <c r="G1330" s="1">
        <v>1</v>
      </c>
      <c r="H1330" s="1">
        <v>1</v>
      </c>
      <c r="I1330" s="1">
        <v>1</v>
      </c>
    </row>
    <row r="1331" spans="1:9" x14ac:dyDescent="0.45">
      <c r="A1331" s="1" t="s">
        <v>1329</v>
      </c>
      <c r="B1331" s="1">
        <v>1</v>
      </c>
      <c r="C1331" s="1">
        <v>1</v>
      </c>
      <c r="D1331" s="1">
        <v>1</v>
      </c>
      <c r="E1331" s="1">
        <v>1</v>
      </c>
      <c r="F1331" s="1">
        <v>1</v>
      </c>
      <c r="G1331" s="1">
        <v>1</v>
      </c>
      <c r="H1331" s="1">
        <v>1</v>
      </c>
      <c r="I1331" s="1">
        <v>1</v>
      </c>
    </row>
    <row r="1332" spans="1:9" x14ac:dyDescent="0.45">
      <c r="A1332" s="1" t="s">
        <v>1330</v>
      </c>
      <c r="B1332" s="1">
        <v>2</v>
      </c>
      <c r="C1332" s="1">
        <v>1</v>
      </c>
      <c r="D1332" s="1">
        <v>1</v>
      </c>
      <c r="E1332" s="1">
        <v>1</v>
      </c>
      <c r="F1332" s="1">
        <v>1</v>
      </c>
      <c r="G1332" s="1">
        <v>1</v>
      </c>
      <c r="H1332" s="1">
        <v>1</v>
      </c>
      <c r="I1332" s="1">
        <v>1</v>
      </c>
    </row>
    <row r="1333" spans="1:9" x14ac:dyDescent="0.45">
      <c r="A1333" s="1" t="s">
        <v>1331</v>
      </c>
      <c r="B1333" s="1">
        <v>1</v>
      </c>
      <c r="C1333" s="1">
        <v>1</v>
      </c>
      <c r="D1333" s="1">
        <v>1</v>
      </c>
      <c r="E1333" s="1">
        <v>1</v>
      </c>
      <c r="F1333" s="1">
        <v>1</v>
      </c>
      <c r="G1333" s="1">
        <v>1</v>
      </c>
      <c r="H1333" s="1">
        <v>1</v>
      </c>
      <c r="I1333" s="1">
        <v>1</v>
      </c>
    </row>
    <row r="1334" spans="1:9" x14ac:dyDescent="0.45">
      <c r="A1334" s="1" t="s">
        <v>1332</v>
      </c>
      <c r="B1334" s="1">
        <v>1</v>
      </c>
      <c r="C1334" s="1">
        <v>1</v>
      </c>
      <c r="D1334" s="1">
        <v>1</v>
      </c>
      <c r="E1334" s="1">
        <v>1</v>
      </c>
      <c r="F1334" s="1">
        <v>1</v>
      </c>
      <c r="G1334" s="1">
        <v>1</v>
      </c>
      <c r="H1334" s="1">
        <v>1</v>
      </c>
      <c r="I1334" s="1">
        <v>1</v>
      </c>
    </row>
    <row r="1335" spans="1:9" x14ac:dyDescent="0.45">
      <c r="A1335" s="1" t="s">
        <v>1333</v>
      </c>
      <c r="B1335" s="1">
        <v>2</v>
      </c>
      <c r="C1335" s="1">
        <v>0</v>
      </c>
      <c r="D1335" s="1">
        <v>0</v>
      </c>
      <c r="E1335" s="1">
        <v>0</v>
      </c>
      <c r="F1335" s="1">
        <v>1</v>
      </c>
      <c r="G1335" s="1">
        <v>1</v>
      </c>
      <c r="H1335" s="1">
        <v>1</v>
      </c>
      <c r="I1335" s="1">
        <v>0.5</v>
      </c>
    </row>
    <row r="1336" spans="1:9" x14ac:dyDescent="0.45">
      <c r="A1336" s="1" t="s">
        <v>1334</v>
      </c>
      <c r="B1336" s="1">
        <v>1</v>
      </c>
      <c r="C1336" s="1">
        <v>1</v>
      </c>
      <c r="D1336" s="1">
        <v>1</v>
      </c>
      <c r="E1336" s="1">
        <v>1</v>
      </c>
      <c r="F1336" s="1">
        <v>1</v>
      </c>
      <c r="G1336" s="1">
        <v>1</v>
      </c>
      <c r="H1336" s="1">
        <v>1</v>
      </c>
      <c r="I1336" s="1">
        <v>1</v>
      </c>
    </row>
    <row r="1337" spans="1:9" x14ac:dyDescent="0.45">
      <c r="A1337" s="1" t="s">
        <v>1335</v>
      </c>
      <c r="B1337" s="1">
        <v>1</v>
      </c>
      <c r="C1337" s="1">
        <v>1</v>
      </c>
      <c r="D1337" s="1">
        <v>1</v>
      </c>
      <c r="E1337" s="1">
        <v>1</v>
      </c>
      <c r="F1337" s="1">
        <v>1</v>
      </c>
      <c r="G1337" s="1">
        <v>1</v>
      </c>
      <c r="H1337" s="1">
        <v>1</v>
      </c>
      <c r="I1337" s="1">
        <v>1</v>
      </c>
    </row>
    <row r="1338" spans="1:9" x14ac:dyDescent="0.45">
      <c r="A1338" s="1" t="s">
        <v>1336</v>
      </c>
      <c r="B1338" s="1">
        <v>2</v>
      </c>
      <c r="C1338" s="1">
        <v>0</v>
      </c>
      <c r="D1338" s="1">
        <v>1</v>
      </c>
      <c r="E1338" s="1">
        <v>0</v>
      </c>
      <c r="F1338" s="1">
        <v>1</v>
      </c>
      <c r="G1338" s="1">
        <v>1</v>
      </c>
      <c r="H1338" s="1">
        <v>1</v>
      </c>
      <c r="I1338" s="1">
        <v>0.66666666666666663</v>
      </c>
    </row>
    <row r="1339" spans="1:9" x14ac:dyDescent="0.45">
      <c r="A1339" s="1" t="s">
        <v>1337</v>
      </c>
      <c r="B1339" s="1">
        <v>2</v>
      </c>
      <c r="C1339" s="1">
        <v>0</v>
      </c>
      <c r="D1339" s="1">
        <v>1</v>
      </c>
      <c r="E1339" s="1">
        <v>0</v>
      </c>
      <c r="F1339" s="1">
        <v>1</v>
      </c>
      <c r="G1339" s="1">
        <v>1</v>
      </c>
      <c r="H1339" s="1">
        <v>1</v>
      </c>
      <c r="I1339" s="1">
        <v>0.66666666666666663</v>
      </c>
    </row>
    <row r="1340" spans="1:9" x14ac:dyDescent="0.45">
      <c r="A1340" s="1" t="s">
        <v>1338</v>
      </c>
      <c r="B1340" s="1">
        <v>1</v>
      </c>
      <c r="C1340" s="1">
        <v>1</v>
      </c>
      <c r="D1340" s="1">
        <v>1</v>
      </c>
      <c r="E1340" s="1">
        <v>1</v>
      </c>
      <c r="F1340" s="1">
        <v>1</v>
      </c>
      <c r="G1340" s="1">
        <v>1</v>
      </c>
      <c r="H1340" s="1">
        <v>1</v>
      </c>
      <c r="I1340" s="1">
        <v>1</v>
      </c>
    </row>
    <row r="1341" spans="1:9" x14ac:dyDescent="0.45">
      <c r="A1341" s="1" t="s">
        <v>1339</v>
      </c>
      <c r="B1341" s="1">
        <v>1</v>
      </c>
      <c r="C1341" s="1">
        <v>1</v>
      </c>
      <c r="D1341" s="1">
        <v>1</v>
      </c>
      <c r="E1341" s="1">
        <v>1</v>
      </c>
      <c r="F1341" s="1">
        <v>1</v>
      </c>
      <c r="G1341" s="1">
        <v>1</v>
      </c>
      <c r="H1341" s="1">
        <v>1</v>
      </c>
      <c r="I1341" s="1">
        <v>1</v>
      </c>
    </row>
    <row r="1342" spans="1:9" x14ac:dyDescent="0.45">
      <c r="A1342" s="1" t="s">
        <v>1340</v>
      </c>
      <c r="B1342" s="1">
        <v>2</v>
      </c>
      <c r="C1342" s="1">
        <v>1</v>
      </c>
      <c r="D1342" s="1">
        <v>1</v>
      </c>
      <c r="E1342" s="1">
        <v>1</v>
      </c>
      <c r="F1342" s="1">
        <v>1</v>
      </c>
      <c r="G1342" s="1">
        <v>1</v>
      </c>
      <c r="H1342" s="1">
        <v>1</v>
      </c>
      <c r="I1342" s="1">
        <v>1</v>
      </c>
    </row>
    <row r="1343" spans="1:9" x14ac:dyDescent="0.45">
      <c r="A1343" s="1" t="s">
        <v>1341</v>
      </c>
      <c r="B1343" s="1">
        <v>1</v>
      </c>
      <c r="C1343" s="1">
        <v>1</v>
      </c>
      <c r="D1343" s="1">
        <v>1</v>
      </c>
      <c r="E1343" s="1">
        <v>1</v>
      </c>
      <c r="F1343" s="1">
        <v>1</v>
      </c>
      <c r="G1343" s="1">
        <v>1</v>
      </c>
      <c r="H1343" s="1">
        <v>1</v>
      </c>
      <c r="I1343" s="1">
        <v>1</v>
      </c>
    </row>
    <row r="1344" spans="1:9" x14ac:dyDescent="0.45">
      <c r="A1344" s="1" t="s">
        <v>1342</v>
      </c>
      <c r="B1344" s="1">
        <v>2</v>
      </c>
      <c r="C1344" s="1">
        <v>1</v>
      </c>
      <c r="D1344" s="1">
        <v>1</v>
      </c>
      <c r="E1344" s="1">
        <v>1</v>
      </c>
      <c r="F1344" s="1">
        <v>1</v>
      </c>
      <c r="G1344" s="1">
        <v>1</v>
      </c>
      <c r="H1344" s="1">
        <v>1</v>
      </c>
      <c r="I1344" s="1">
        <v>1</v>
      </c>
    </row>
    <row r="1345" spans="1:9" x14ac:dyDescent="0.45">
      <c r="A1345" s="1" t="s">
        <v>1343</v>
      </c>
      <c r="B1345" s="1">
        <v>1</v>
      </c>
      <c r="C1345" s="1">
        <v>1</v>
      </c>
      <c r="D1345" s="1">
        <v>1</v>
      </c>
      <c r="E1345" s="1">
        <v>1</v>
      </c>
      <c r="F1345" s="1">
        <v>1</v>
      </c>
      <c r="G1345" s="1">
        <v>1</v>
      </c>
      <c r="H1345" s="1">
        <v>1</v>
      </c>
      <c r="I1345" s="1">
        <v>1</v>
      </c>
    </row>
    <row r="1346" spans="1:9" x14ac:dyDescent="0.45">
      <c r="A1346" s="1" t="s">
        <v>1344</v>
      </c>
      <c r="B1346" s="1">
        <v>2</v>
      </c>
      <c r="C1346" s="1">
        <v>0</v>
      </c>
      <c r="D1346" s="1">
        <v>1</v>
      </c>
      <c r="E1346" s="1">
        <v>0</v>
      </c>
      <c r="F1346" s="1">
        <v>1</v>
      </c>
      <c r="G1346" s="1">
        <v>1</v>
      </c>
      <c r="H1346" s="1">
        <v>0</v>
      </c>
      <c r="I1346" s="1">
        <v>0.5</v>
      </c>
    </row>
    <row r="1347" spans="1:9" x14ac:dyDescent="0.45">
      <c r="A1347" s="1" t="s">
        <v>1345</v>
      </c>
      <c r="B1347" s="1">
        <v>2</v>
      </c>
      <c r="C1347" s="1">
        <v>0</v>
      </c>
      <c r="D1347" s="1">
        <v>1</v>
      </c>
      <c r="E1347" s="1">
        <v>0</v>
      </c>
      <c r="F1347" s="1">
        <v>1</v>
      </c>
      <c r="G1347" s="1">
        <v>1</v>
      </c>
      <c r="H1347" s="1">
        <v>1</v>
      </c>
      <c r="I1347" s="1">
        <v>0.66666666666666663</v>
      </c>
    </row>
    <row r="1348" spans="1:9" x14ac:dyDescent="0.45">
      <c r="A1348" s="1" t="s">
        <v>1346</v>
      </c>
      <c r="B1348" s="1">
        <v>3</v>
      </c>
      <c r="C1348" s="1">
        <v>0.33333333333333337</v>
      </c>
      <c r="D1348" s="1">
        <v>0.33333333333333337</v>
      </c>
      <c r="E1348" s="1">
        <v>0.33333333333333326</v>
      </c>
      <c r="F1348" s="1">
        <v>1</v>
      </c>
      <c r="G1348" s="1">
        <v>0.33333333333333326</v>
      </c>
      <c r="H1348" s="1">
        <v>1</v>
      </c>
      <c r="I1348" s="1">
        <v>0.55555555555555547</v>
      </c>
    </row>
    <row r="1349" spans="1:9" x14ac:dyDescent="0.45">
      <c r="A1349" s="1" t="s">
        <v>1347</v>
      </c>
      <c r="B1349" s="1">
        <v>3</v>
      </c>
      <c r="C1349" s="1">
        <v>0.33333333333333337</v>
      </c>
      <c r="D1349" s="1">
        <v>1</v>
      </c>
      <c r="E1349" s="1">
        <v>1</v>
      </c>
      <c r="F1349" s="1">
        <v>1</v>
      </c>
      <c r="G1349" s="1">
        <v>1</v>
      </c>
      <c r="H1349" s="1">
        <v>1</v>
      </c>
      <c r="I1349" s="1">
        <v>0.88888888888888895</v>
      </c>
    </row>
    <row r="1350" spans="1:9" x14ac:dyDescent="0.45">
      <c r="A1350" s="1" t="s">
        <v>1348</v>
      </c>
      <c r="B1350" s="1">
        <v>3</v>
      </c>
      <c r="C1350" s="1">
        <v>1</v>
      </c>
      <c r="D1350" s="1">
        <v>1</v>
      </c>
      <c r="E1350" s="1">
        <v>0.33333333333333337</v>
      </c>
      <c r="F1350" s="1">
        <v>1</v>
      </c>
      <c r="G1350" s="1">
        <v>1</v>
      </c>
      <c r="H1350" s="1">
        <v>1</v>
      </c>
      <c r="I1350" s="1">
        <v>0.88888888888888895</v>
      </c>
    </row>
    <row r="1351" spans="1:9" x14ac:dyDescent="0.45">
      <c r="A1351" s="1" t="s">
        <v>1349</v>
      </c>
      <c r="B1351" s="1">
        <v>2</v>
      </c>
      <c r="C1351" s="1">
        <v>1</v>
      </c>
      <c r="D1351" s="1">
        <v>0</v>
      </c>
      <c r="E1351" s="1">
        <v>1</v>
      </c>
      <c r="F1351" s="1">
        <v>1</v>
      </c>
      <c r="G1351" s="1">
        <v>0</v>
      </c>
      <c r="H1351" s="1">
        <v>1</v>
      </c>
      <c r="I1351" s="1">
        <v>0.66666666666666663</v>
      </c>
    </row>
    <row r="1352" spans="1:9" x14ac:dyDescent="0.45">
      <c r="A1352" s="1" t="s">
        <v>1350</v>
      </c>
      <c r="B1352" s="1">
        <v>2</v>
      </c>
      <c r="C1352" s="1">
        <v>0</v>
      </c>
      <c r="D1352" s="1">
        <v>1</v>
      </c>
      <c r="E1352" s="1">
        <v>0</v>
      </c>
      <c r="F1352" s="1">
        <v>1</v>
      </c>
      <c r="G1352" s="1">
        <v>0</v>
      </c>
      <c r="H1352" s="1">
        <v>1</v>
      </c>
      <c r="I1352" s="1">
        <v>0.5</v>
      </c>
    </row>
    <row r="1353" spans="1:9" x14ac:dyDescent="0.45">
      <c r="A1353" s="1" t="s">
        <v>1351</v>
      </c>
      <c r="B1353" s="1">
        <v>2</v>
      </c>
      <c r="C1353" s="1">
        <v>1</v>
      </c>
      <c r="D1353" s="1">
        <v>1</v>
      </c>
      <c r="E1353" s="1">
        <v>1</v>
      </c>
      <c r="F1353" s="1">
        <v>1</v>
      </c>
      <c r="G1353" s="1">
        <v>1</v>
      </c>
      <c r="H1353" s="1">
        <v>1</v>
      </c>
      <c r="I1353" s="1">
        <v>1</v>
      </c>
    </row>
    <row r="1354" spans="1:9" x14ac:dyDescent="0.45">
      <c r="A1354" s="1" t="s">
        <v>1352</v>
      </c>
      <c r="B1354" s="1">
        <v>2</v>
      </c>
      <c r="C1354" s="1">
        <v>1</v>
      </c>
      <c r="D1354" s="1">
        <v>1</v>
      </c>
      <c r="E1354" s="1">
        <v>0</v>
      </c>
      <c r="F1354" s="1">
        <v>1</v>
      </c>
      <c r="G1354" s="1">
        <v>1</v>
      </c>
      <c r="H1354" s="1">
        <v>1</v>
      </c>
      <c r="I1354" s="1">
        <v>0.83333333333333337</v>
      </c>
    </row>
    <row r="1355" spans="1:9" x14ac:dyDescent="0.45">
      <c r="A1355" s="1" t="s">
        <v>1353</v>
      </c>
      <c r="B1355" s="1">
        <v>1</v>
      </c>
      <c r="C1355" s="1">
        <v>1</v>
      </c>
      <c r="D1355" s="1">
        <v>1</v>
      </c>
      <c r="E1355" s="1">
        <v>1</v>
      </c>
      <c r="F1355" s="1">
        <v>1</v>
      </c>
      <c r="G1355" s="1">
        <v>1</v>
      </c>
      <c r="H1355" s="1">
        <v>1</v>
      </c>
      <c r="I1355" s="1">
        <v>1</v>
      </c>
    </row>
    <row r="1356" spans="1:9" x14ac:dyDescent="0.45">
      <c r="A1356" s="1" t="s">
        <v>1354</v>
      </c>
      <c r="B1356" s="1">
        <v>2</v>
      </c>
      <c r="C1356" s="1">
        <v>1</v>
      </c>
      <c r="D1356" s="1">
        <v>1</v>
      </c>
      <c r="E1356" s="1">
        <v>1</v>
      </c>
      <c r="F1356" s="1">
        <v>1</v>
      </c>
      <c r="G1356" s="1">
        <v>1</v>
      </c>
      <c r="H1356" s="1">
        <v>1</v>
      </c>
      <c r="I1356" s="1">
        <v>1</v>
      </c>
    </row>
    <row r="1357" spans="1:9" x14ac:dyDescent="0.45">
      <c r="A1357" s="1" t="s">
        <v>1355</v>
      </c>
      <c r="B1357" s="1">
        <v>3</v>
      </c>
      <c r="C1357" s="1">
        <v>1</v>
      </c>
      <c r="D1357" s="1">
        <v>1</v>
      </c>
      <c r="E1357" s="1">
        <v>1</v>
      </c>
      <c r="F1357" s="1">
        <v>1</v>
      </c>
      <c r="G1357" s="1">
        <v>1</v>
      </c>
      <c r="H1357" s="1">
        <v>1</v>
      </c>
      <c r="I1357" s="1">
        <v>1</v>
      </c>
    </row>
    <row r="1358" spans="1:9" x14ac:dyDescent="0.45">
      <c r="A1358" s="1" t="s">
        <v>1356</v>
      </c>
      <c r="B1358" s="1">
        <v>1</v>
      </c>
      <c r="C1358" s="1">
        <v>1</v>
      </c>
      <c r="D1358" s="1">
        <v>1</v>
      </c>
      <c r="E1358" s="1">
        <v>1</v>
      </c>
      <c r="F1358" s="1">
        <v>1</v>
      </c>
      <c r="G1358" s="1">
        <v>1</v>
      </c>
      <c r="H1358" s="1">
        <v>1</v>
      </c>
      <c r="I1358" s="1">
        <v>1</v>
      </c>
    </row>
    <row r="1359" spans="1:9" x14ac:dyDescent="0.45">
      <c r="A1359" s="1" t="s">
        <v>1357</v>
      </c>
      <c r="B1359" s="1">
        <v>2</v>
      </c>
      <c r="C1359" s="1">
        <v>0</v>
      </c>
      <c r="D1359" s="1">
        <v>1</v>
      </c>
      <c r="E1359" s="1">
        <v>1</v>
      </c>
      <c r="F1359" s="1">
        <v>1</v>
      </c>
      <c r="G1359" s="1">
        <v>1</v>
      </c>
      <c r="H1359" s="1">
        <v>1</v>
      </c>
      <c r="I1359" s="1">
        <v>0.83333333333333337</v>
      </c>
    </row>
    <row r="1360" spans="1:9" x14ac:dyDescent="0.45">
      <c r="A1360" s="1" t="s">
        <v>1358</v>
      </c>
      <c r="B1360" s="1">
        <v>1</v>
      </c>
      <c r="C1360" s="1">
        <v>1</v>
      </c>
      <c r="D1360" s="1">
        <v>1</v>
      </c>
      <c r="E1360" s="1">
        <v>1</v>
      </c>
      <c r="F1360" s="1">
        <v>1</v>
      </c>
      <c r="G1360" s="1">
        <v>1</v>
      </c>
      <c r="H1360" s="1">
        <v>1</v>
      </c>
      <c r="I1360" s="1">
        <v>1</v>
      </c>
    </row>
    <row r="1361" spans="1:9" x14ac:dyDescent="0.45">
      <c r="A1361" s="1" t="s">
        <v>1359</v>
      </c>
      <c r="B1361" s="1">
        <v>3</v>
      </c>
      <c r="C1361" s="1">
        <v>1</v>
      </c>
      <c r="D1361" s="1">
        <v>1</v>
      </c>
      <c r="E1361" s="1">
        <v>1</v>
      </c>
      <c r="F1361" s="1">
        <v>1</v>
      </c>
      <c r="G1361" s="1">
        <v>1</v>
      </c>
      <c r="H1361" s="1">
        <v>0.33333333333333337</v>
      </c>
      <c r="I1361" s="1">
        <v>0.88888888888888884</v>
      </c>
    </row>
    <row r="1362" spans="1:9" x14ac:dyDescent="0.45">
      <c r="A1362" s="1" t="s">
        <v>1360</v>
      </c>
      <c r="B1362" s="1">
        <v>1</v>
      </c>
      <c r="C1362" s="1">
        <v>1</v>
      </c>
      <c r="D1362" s="1">
        <v>1</v>
      </c>
      <c r="E1362" s="1">
        <v>1</v>
      </c>
      <c r="F1362" s="1">
        <v>1</v>
      </c>
      <c r="G1362" s="1">
        <v>1</v>
      </c>
      <c r="H1362" s="1">
        <v>1</v>
      </c>
      <c r="I1362" s="1">
        <v>1</v>
      </c>
    </row>
    <row r="1363" spans="1:9" x14ac:dyDescent="0.45">
      <c r="A1363" s="1" t="s">
        <v>1361</v>
      </c>
      <c r="B1363" s="1">
        <v>1</v>
      </c>
      <c r="C1363" s="1">
        <v>1</v>
      </c>
      <c r="D1363" s="1">
        <v>1</v>
      </c>
      <c r="E1363" s="1">
        <v>1</v>
      </c>
      <c r="F1363" s="1">
        <v>1</v>
      </c>
      <c r="G1363" s="1">
        <v>1</v>
      </c>
      <c r="H1363" s="1">
        <v>1</v>
      </c>
      <c r="I1363" s="1">
        <v>1</v>
      </c>
    </row>
    <row r="1364" spans="1:9" x14ac:dyDescent="0.45">
      <c r="A1364" s="1" t="s">
        <v>1362</v>
      </c>
      <c r="B1364" s="1">
        <v>1</v>
      </c>
      <c r="C1364" s="1">
        <v>1</v>
      </c>
      <c r="D1364" s="1">
        <v>1</v>
      </c>
      <c r="E1364" s="1">
        <v>1</v>
      </c>
      <c r="F1364" s="1">
        <v>1</v>
      </c>
      <c r="G1364" s="1">
        <v>1</v>
      </c>
      <c r="H1364" s="1">
        <v>1</v>
      </c>
      <c r="I1364" s="1">
        <v>1</v>
      </c>
    </row>
    <row r="1365" spans="1:9" x14ac:dyDescent="0.45">
      <c r="A1365" s="1" t="s">
        <v>1363</v>
      </c>
      <c r="B1365" s="1">
        <v>1</v>
      </c>
      <c r="C1365" s="1">
        <v>1</v>
      </c>
      <c r="D1365" s="1">
        <v>1</v>
      </c>
      <c r="E1365" s="1">
        <v>1</v>
      </c>
      <c r="F1365" s="1">
        <v>1</v>
      </c>
      <c r="G1365" s="1">
        <v>1</v>
      </c>
      <c r="H1365" s="1">
        <v>1</v>
      </c>
      <c r="I1365" s="1">
        <v>1</v>
      </c>
    </row>
    <row r="1366" spans="1:9" x14ac:dyDescent="0.45">
      <c r="A1366" s="1" t="s">
        <v>1364</v>
      </c>
      <c r="B1366" s="1">
        <v>1</v>
      </c>
      <c r="C1366" s="1">
        <v>1</v>
      </c>
      <c r="D1366" s="1">
        <v>1</v>
      </c>
      <c r="E1366" s="1">
        <v>1</v>
      </c>
      <c r="F1366" s="1">
        <v>1</v>
      </c>
      <c r="G1366" s="1">
        <v>1</v>
      </c>
      <c r="H1366" s="1">
        <v>1</v>
      </c>
      <c r="I1366" s="1">
        <v>1</v>
      </c>
    </row>
    <row r="1367" spans="1:9" x14ac:dyDescent="0.45">
      <c r="A1367" s="1" t="s">
        <v>1365</v>
      </c>
      <c r="B1367" s="1">
        <v>2</v>
      </c>
      <c r="C1367" s="1">
        <v>1</v>
      </c>
      <c r="D1367" s="1">
        <v>1</v>
      </c>
      <c r="E1367" s="1">
        <v>1</v>
      </c>
      <c r="F1367" s="1">
        <v>1</v>
      </c>
      <c r="G1367" s="1">
        <v>1</v>
      </c>
      <c r="H1367" s="1">
        <v>1</v>
      </c>
      <c r="I1367" s="1">
        <v>1</v>
      </c>
    </row>
    <row r="1368" spans="1:9" x14ac:dyDescent="0.45">
      <c r="A1368" s="1" t="s">
        <v>1366</v>
      </c>
      <c r="B1368" s="1">
        <v>1</v>
      </c>
      <c r="C1368" s="1">
        <v>1</v>
      </c>
      <c r="D1368" s="1">
        <v>1</v>
      </c>
      <c r="E1368" s="1">
        <v>1</v>
      </c>
      <c r="F1368" s="1">
        <v>1</v>
      </c>
      <c r="G1368" s="1">
        <v>1</v>
      </c>
      <c r="H1368" s="1">
        <v>1</v>
      </c>
      <c r="I1368" s="1">
        <v>1</v>
      </c>
    </row>
    <row r="1369" spans="1:9" x14ac:dyDescent="0.45">
      <c r="A1369" s="1" t="s">
        <v>1367</v>
      </c>
      <c r="B1369" s="1">
        <v>2</v>
      </c>
      <c r="C1369" s="1">
        <v>1</v>
      </c>
      <c r="D1369" s="1">
        <v>1</v>
      </c>
      <c r="E1369" s="1">
        <v>1</v>
      </c>
      <c r="F1369" s="1">
        <v>1</v>
      </c>
      <c r="G1369" s="1">
        <v>1</v>
      </c>
      <c r="H1369" s="1">
        <v>1</v>
      </c>
      <c r="I1369" s="1">
        <v>1</v>
      </c>
    </row>
    <row r="1370" spans="1:9" x14ac:dyDescent="0.45">
      <c r="A1370" s="1" t="s">
        <v>1368</v>
      </c>
      <c r="B1370" s="1">
        <v>1</v>
      </c>
      <c r="C1370" s="1">
        <v>1</v>
      </c>
      <c r="D1370" s="1">
        <v>1</v>
      </c>
      <c r="E1370" s="1">
        <v>1</v>
      </c>
      <c r="F1370" s="1">
        <v>1</v>
      </c>
      <c r="G1370" s="1">
        <v>1</v>
      </c>
      <c r="H1370" s="1">
        <v>1</v>
      </c>
      <c r="I1370" s="1">
        <v>1</v>
      </c>
    </row>
    <row r="1371" spans="1:9" x14ac:dyDescent="0.45">
      <c r="A1371" s="1" t="s">
        <v>1369</v>
      </c>
      <c r="B1371" s="1">
        <v>2</v>
      </c>
      <c r="C1371" s="1">
        <v>1</v>
      </c>
      <c r="D1371" s="1">
        <v>1</v>
      </c>
      <c r="E1371" s="1">
        <v>0</v>
      </c>
      <c r="F1371" s="1">
        <v>1</v>
      </c>
      <c r="G1371" s="1">
        <v>1</v>
      </c>
      <c r="H1371" s="1">
        <v>1</v>
      </c>
      <c r="I1371" s="1">
        <v>0.83333333333333337</v>
      </c>
    </row>
    <row r="1372" spans="1:9" x14ac:dyDescent="0.45">
      <c r="A1372" s="1" t="s">
        <v>1370</v>
      </c>
      <c r="B1372" s="1">
        <v>2</v>
      </c>
      <c r="C1372" s="1">
        <v>1</v>
      </c>
      <c r="D1372" s="1">
        <v>1</v>
      </c>
      <c r="E1372" s="1">
        <v>0</v>
      </c>
      <c r="F1372" s="1">
        <v>1</v>
      </c>
      <c r="G1372" s="1">
        <v>1</v>
      </c>
      <c r="H1372" s="1">
        <v>1</v>
      </c>
      <c r="I1372" s="1">
        <v>0.83333333333333337</v>
      </c>
    </row>
    <row r="1373" spans="1:9" x14ac:dyDescent="0.45">
      <c r="A1373" s="1" t="s">
        <v>1371</v>
      </c>
      <c r="B1373" s="1">
        <v>1</v>
      </c>
      <c r="C1373" s="1">
        <v>1</v>
      </c>
      <c r="D1373" s="1">
        <v>1</v>
      </c>
      <c r="E1373" s="1">
        <v>1</v>
      </c>
      <c r="F1373" s="1">
        <v>1</v>
      </c>
      <c r="G1373" s="1">
        <v>1</v>
      </c>
      <c r="H1373" s="1">
        <v>1</v>
      </c>
      <c r="I1373" s="1">
        <v>1</v>
      </c>
    </row>
    <row r="1374" spans="1:9" x14ac:dyDescent="0.45">
      <c r="A1374" s="1" t="s">
        <v>1372</v>
      </c>
      <c r="B1374" s="1">
        <v>1</v>
      </c>
      <c r="C1374" s="1">
        <v>1</v>
      </c>
      <c r="D1374" s="1">
        <v>1</v>
      </c>
      <c r="E1374" s="1">
        <v>1</v>
      </c>
      <c r="F1374" s="1">
        <v>1</v>
      </c>
      <c r="G1374" s="1">
        <v>1</v>
      </c>
      <c r="H1374" s="1">
        <v>1</v>
      </c>
      <c r="I1374" s="1">
        <v>1</v>
      </c>
    </row>
    <row r="1375" spans="1:9" x14ac:dyDescent="0.45">
      <c r="A1375" s="1" t="s">
        <v>1373</v>
      </c>
      <c r="B1375" s="1">
        <v>2</v>
      </c>
      <c r="C1375" s="1">
        <v>1</v>
      </c>
      <c r="D1375" s="1">
        <v>1</v>
      </c>
      <c r="E1375" s="1">
        <v>0</v>
      </c>
      <c r="F1375" s="1">
        <v>1</v>
      </c>
      <c r="G1375" s="1">
        <v>1</v>
      </c>
      <c r="H1375" s="1">
        <v>1</v>
      </c>
      <c r="I1375" s="1">
        <v>0.83333333333333337</v>
      </c>
    </row>
    <row r="1376" spans="1:9" x14ac:dyDescent="0.45">
      <c r="A1376" s="1" t="s">
        <v>1374</v>
      </c>
      <c r="B1376" s="1">
        <v>3</v>
      </c>
      <c r="C1376" s="1">
        <v>1</v>
      </c>
      <c r="D1376" s="1">
        <v>1</v>
      </c>
      <c r="E1376" s="1">
        <v>0.33333333333333337</v>
      </c>
      <c r="F1376" s="1">
        <v>1</v>
      </c>
      <c r="G1376" s="1">
        <v>1</v>
      </c>
      <c r="H1376" s="1">
        <v>1</v>
      </c>
      <c r="I1376" s="1">
        <v>0.88888888888888895</v>
      </c>
    </row>
    <row r="1377" spans="1:9" x14ac:dyDescent="0.45">
      <c r="A1377" s="1" t="s">
        <v>1375</v>
      </c>
      <c r="B1377" s="1">
        <v>1</v>
      </c>
      <c r="C1377" s="1">
        <v>1</v>
      </c>
      <c r="D1377" s="1">
        <v>1</v>
      </c>
      <c r="E1377" s="1">
        <v>1</v>
      </c>
      <c r="F1377" s="1">
        <v>1</v>
      </c>
      <c r="G1377" s="1">
        <v>1</v>
      </c>
      <c r="H1377" s="1">
        <v>1</v>
      </c>
      <c r="I1377" s="1">
        <v>1</v>
      </c>
    </row>
    <row r="1378" spans="1:9" x14ac:dyDescent="0.45">
      <c r="A1378" s="1" t="s">
        <v>1376</v>
      </c>
      <c r="B1378" s="1">
        <v>1</v>
      </c>
      <c r="C1378" s="1">
        <v>1</v>
      </c>
      <c r="D1378" s="1">
        <v>1</v>
      </c>
      <c r="E1378" s="1">
        <v>1</v>
      </c>
      <c r="F1378" s="1">
        <v>1</v>
      </c>
      <c r="G1378" s="1">
        <v>1</v>
      </c>
      <c r="H1378" s="1">
        <v>1</v>
      </c>
      <c r="I1378" s="1">
        <v>1</v>
      </c>
    </row>
    <row r="1379" spans="1:9" x14ac:dyDescent="0.45">
      <c r="A1379" s="1" t="s">
        <v>1377</v>
      </c>
      <c r="B1379" s="1">
        <v>1</v>
      </c>
      <c r="C1379" s="1">
        <v>1</v>
      </c>
      <c r="D1379" s="1">
        <v>1</v>
      </c>
      <c r="E1379" s="1">
        <v>1</v>
      </c>
      <c r="F1379" s="1">
        <v>1</v>
      </c>
      <c r="G1379" s="1">
        <v>1</v>
      </c>
      <c r="H1379" s="1">
        <v>1</v>
      </c>
      <c r="I1379" s="1">
        <v>1</v>
      </c>
    </row>
    <row r="1380" spans="1:9" x14ac:dyDescent="0.45">
      <c r="A1380" s="1" t="s">
        <v>1378</v>
      </c>
      <c r="B1380" s="1">
        <v>2</v>
      </c>
      <c r="C1380" s="1">
        <v>1</v>
      </c>
      <c r="D1380" s="1">
        <v>1</v>
      </c>
      <c r="E1380" s="1">
        <v>1</v>
      </c>
      <c r="F1380" s="1">
        <v>1</v>
      </c>
      <c r="G1380" s="1">
        <v>1</v>
      </c>
      <c r="H1380" s="1">
        <v>1</v>
      </c>
      <c r="I1380" s="1">
        <v>1</v>
      </c>
    </row>
    <row r="1381" spans="1:9" x14ac:dyDescent="0.45">
      <c r="A1381" s="1" t="s">
        <v>1379</v>
      </c>
      <c r="B1381" s="1">
        <v>2</v>
      </c>
      <c r="C1381" s="1">
        <v>1</v>
      </c>
      <c r="D1381" s="1">
        <v>1</v>
      </c>
      <c r="E1381" s="1">
        <v>1</v>
      </c>
      <c r="F1381" s="1">
        <v>1</v>
      </c>
      <c r="G1381" s="1">
        <v>1</v>
      </c>
      <c r="H1381" s="1">
        <v>1</v>
      </c>
      <c r="I1381" s="1">
        <v>1</v>
      </c>
    </row>
    <row r="1382" spans="1:9" x14ac:dyDescent="0.45">
      <c r="A1382" s="1" t="s">
        <v>1380</v>
      </c>
      <c r="B1382" s="1">
        <v>2</v>
      </c>
      <c r="C1382" s="1">
        <v>1</v>
      </c>
      <c r="D1382" s="1">
        <v>1</v>
      </c>
      <c r="E1382" s="1">
        <v>1</v>
      </c>
      <c r="F1382" s="1">
        <v>1</v>
      </c>
      <c r="G1382" s="1">
        <v>1</v>
      </c>
      <c r="H1382" s="1">
        <v>0</v>
      </c>
      <c r="I1382" s="1">
        <v>0.83333333333333337</v>
      </c>
    </row>
    <row r="1383" spans="1:9" x14ac:dyDescent="0.45">
      <c r="A1383" s="1" t="s">
        <v>1381</v>
      </c>
      <c r="B1383" s="1">
        <v>1</v>
      </c>
      <c r="C1383" s="1">
        <v>1</v>
      </c>
      <c r="D1383" s="1">
        <v>1</v>
      </c>
      <c r="E1383" s="1">
        <v>1</v>
      </c>
      <c r="F1383" s="1">
        <v>1</v>
      </c>
      <c r="G1383" s="1">
        <v>1</v>
      </c>
      <c r="H1383" s="1">
        <v>1</v>
      </c>
      <c r="I1383" s="1">
        <v>1</v>
      </c>
    </row>
    <row r="1384" spans="1:9" x14ac:dyDescent="0.45">
      <c r="A1384" s="1" t="s">
        <v>1382</v>
      </c>
      <c r="B1384" s="1">
        <v>2</v>
      </c>
      <c r="C1384" s="1">
        <v>1</v>
      </c>
      <c r="D1384" s="1">
        <v>1</v>
      </c>
      <c r="E1384" s="1">
        <v>1</v>
      </c>
      <c r="F1384" s="1">
        <v>1</v>
      </c>
      <c r="G1384" s="1">
        <v>1</v>
      </c>
      <c r="H1384" s="1">
        <v>1</v>
      </c>
      <c r="I1384" s="1">
        <v>1</v>
      </c>
    </row>
    <row r="1385" spans="1:9" x14ac:dyDescent="0.45">
      <c r="A1385" s="1" t="s">
        <v>1383</v>
      </c>
      <c r="B1385" s="1">
        <v>1</v>
      </c>
      <c r="C1385" s="1">
        <v>1</v>
      </c>
      <c r="D1385" s="1">
        <v>1</v>
      </c>
      <c r="E1385" s="1">
        <v>1</v>
      </c>
      <c r="F1385" s="1">
        <v>1</v>
      </c>
      <c r="G1385" s="1">
        <v>1</v>
      </c>
      <c r="H1385" s="1">
        <v>1</v>
      </c>
      <c r="I1385" s="1">
        <v>1</v>
      </c>
    </row>
    <row r="1386" spans="1:9" x14ac:dyDescent="0.45">
      <c r="A1386" s="1" t="s">
        <v>1384</v>
      </c>
      <c r="B1386" s="1">
        <v>1</v>
      </c>
      <c r="C1386" s="1">
        <v>1</v>
      </c>
      <c r="D1386" s="1">
        <v>1</v>
      </c>
      <c r="E1386" s="1">
        <v>1</v>
      </c>
      <c r="F1386" s="1">
        <v>1</v>
      </c>
      <c r="G1386" s="1">
        <v>1</v>
      </c>
      <c r="H1386" s="1">
        <v>1</v>
      </c>
      <c r="I1386" s="1">
        <v>1</v>
      </c>
    </row>
    <row r="1387" spans="1:9" x14ac:dyDescent="0.45">
      <c r="A1387" s="1" t="s">
        <v>1385</v>
      </c>
      <c r="B1387" s="1">
        <v>2</v>
      </c>
      <c r="C1387" s="1">
        <v>1</v>
      </c>
      <c r="D1387" s="1">
        <v>1</v>
      </c>
      <c r="E1387" s="1">
        <v>1</v>
      </c>
      <c r="F1387" s="1">
        <v>1</v>
      </c>
      <c r="G1387" s="1">
        <v>1</v>
      </c>
      <c r="H1387" s="1">
        <v>1</v>
      </c>
      <c r="I1387" s="1">
        <v>1</v>
      </c>
    </row>
    <row r="1388" spans="1:9" x14ac:dyDescent="0.45">
      <c r="A1388" s="1" t="s">
        <v>1386</v>
      </c>
      <c r="B1388" s="1">
        <v>1</v>
      </c>
      <c r="C1388" s="1">
        <v>1</v>
      </c>
      <c r="D1388" s="1">
        <v>1</v>
      </c>
      <c r="E1388" s="1">
        <v>1</v>
      </c>
      <c r="F1388" s="1">
        <v>1</v>
      </c>
      <c r="G1388" s="1">
        <v>1</v>
      </c>
      <c r="H1388" s="1">
        <v>1</v>
      </c>
      <c r="I1388" s="1">
        <v>1</v>
      </c>
    </row>
    <row r="1389" spans="1:9" x14ac:dyDescent="0.45">
      <c r="A1389" s="1" t="s">
        <v>1387</v>
      </c>
      <c r="B1389" s="1">
        <v>2</v>
      </c>
      <c r="C1389" s="1">
        <v>1</v>
      </c>
      <c r="D1389" s="1">
        <v>1</v>
      </c>
      <c r="E1389" s="1">
        <v>0</v>
      </c>
      <c r="F1389" s="1">
        <v>0</v>
      </c>
      <c r="G1389" s="1">
        <v>1</v>
      </c>
      <c r="H1389" s="1">
        <v>1</v>
      </c>
      <c r="I1389" s="1">
        <v>0.66666666666666663</v>
      </c>
    </row>
    <row r="1390" spans="1:9" x14ac:dyDescent="0.45">
      <c r="A1390" s="1" t="s">
        <v>1388</v>
      </c>
      <c r="B1390" s="1">
        <v>1</v>
      </c>
      <c r="C1390" s="1">
        <v>1</v>
      </c>
      <c r="D1390" s="1">
        <v>1</v>
      </c>
      <c r="E1390" s="1">
        <v>1</v>
      </c>
      <c r="F1390" s="1">
        <v>1</v>
      </c>
      <c r="G1390" s="1">
        <v>1</v>
      </c>
      <c r="H1390" s="1">
        <v>1</v>
      </c>
      <c r="I1390" s="1">
        <v>1</v>
      </c>
    </row>
    <row r="1391" spans="1:9" x14ac:dyDescent="0.45">
      <c r="A1391" s="1" t="s">
        <v>1389</v>
      </c>
      <c r="B1391" s="1">
        <v>2</v>
      </c>
      <c r="C1391" s="1">
        <v>1</v>
      </c>
      <c r="D1391" s="1">
        <v>1</v>
      </c>
      <c r="E1391" s="1">
        <v>1</v>
      </c>
      <c r="F1391" s="1">
        <v>0</v>
      </c>
      <c r="G1391" s="1">
        <v>1</v>
      </c>
      <c r="H1391" s="1">
        <v>0</v>
      </c>
      <c r="I1391" s="1">
        <v>0.66666666666666663</v>
      </c>
    </row>
    <row r="1392" spans="1:9" x14ac:dyDescent="0.45">
      <c r="A1392" s="1" t="s">
        <v>1390</v>
      </c>
      <c r="B1392" s="1">
        <v>3</v>
      </c>
      <c r="C1392" s="1">
        <v>1</v>
      </c>
      <c r="D1392" s="1">
        <v>1</v>
      </c>
      <c r="E1392" s="1">
        <v>1</v>
      </c>
      <c r="F1392" s="1">
        <v>1</v>
      </c>
      <c r="G1392" s="1">
        <v>0.33333333333333337</v>
      </c>
      <c r="H1392" s="1">
        <v>1</v>
      </c>
      <c r="I1392" s="1">
        <v>0.88888888888888884</v>
      </c>
    </row>
    <row r="1393" spans="1:9" x14ac:dyDescent="0.45">
      <c r="A1393" s="1" t="s">
        <v>1391</v>
      </c>
      <c r="B1393" s="1">
        <v>2</v>
      </c>
      <c r="C1393" s="1">
        <v>1</v>
      </c>
      <c r="D1393" s="1">
        <v>1</v>
      </c>
      <c r="E1393" s="1">
        <v>1</v>
      </c>
      <c r="F1393" s="1">
        <v>1</v>
      </c>
      <c r="G1393" s="1">
        <v>1</v>
      </c>
      <c r="H1393" s="1">
        <v>1</v>
      </c>
      <c r="I1393" s="1">
        <v>1</v>
      </c>
    </row>
    <row r="1394" spans="1:9" x14ac:dyDescent="0.45">
      <c r="A1394" s="1" t="s">
        <v>1392</v>
      </c>
      <c r="B1394" s="1">
        <v>1</v>
      </c>
      <c r="C1394" s="1">
        <v>1</v>
      </c>
      <c r="D1394" s="1">
        <v>1</v>
      </c>
      <c r="E1394" s="1">
        <v>1</v>
      </c>
      <c r="F1394" s="1">
        <v>1</v>
      </c>
      <c r="G1394" s="1">
        <v>1</v>
      </c>
      <c r="H1394" s="1">
        <v>1</v>
      </c>
      <c r="I1394" s="1">
        <v>1</v>
      </c>
    </row>
    <row r="1395" spans="1:9" x14ac:dyDescent="0.45">
      <c r="A1395" s="1" t="s">
        <v>1393</v>
      </c>
      <c r="B1395" s="1">
        <v>2</v>
      </c>
      <c r="C1395" s="1">
        <v>1</v>
      </c>
      <c r="D1395" s="1">
        <v>1</v>
      </c>
      <c r="E1395" s="1">
        <v>1</v>
      </c>
      <c r="F1395" s="1">
        <v>1</v>
      </c>
      <c r="G1395" s="1">
        <v>1</v>
      </c>
      <c r="H1395" s="1">
        <v>1</v>
      </c>
      <c r="I1395" s="1">
        <v>1</v>
      </c>
    </row>
    <row r="1396" spans="1:9" x14ac:dyDescent="0.45">
      <c r="A1396" s="1" t="s">
        <v>1394</v>
      </c>
      <c r="B1396" s="1">
        <v>2</v>
      </c>
      <c r="C1396" s="1">
        <v>1</v>
      </c>
      <c r="D1396" s="1">
        <v>0</v>
      </c>
      <c r="E1396" s="1">
        <v>0</v>
      </c>
      <c r="F1396" s="1">
        <v>0</v>
      </c>
      <c r="G1396" s="1">
        <v>1</v>
      </c>
      <c r="H1396" s="1">
        <v>1</v>
      </c>
      <c r="I1396" s="1">
        <v>0.5</v>
      </c>
    </row>
    <row r="1397" spans="1:9" x14ac:dyDescent="0.45">
      <c r="A1397" s="1" t="s">
        <v>1395</v>
      </c>
      <c r="B1397" s="1">
        <v>2</v>
      </c>
      <c r="C1397" s="1">
        <v>1</v>
      </c>
      <c r="D1397" s="1">
        <v>1</v>
      </c>
      <c r="E1397" s="1">
        <v>1</v>
      </c>
      <c r="F1397" s="1">
        <v>1</v>
      </c>
      <c r="G1397" s="1">
        <v>1</v>
      </c>
      <c r="H1397" s="1">
        <v>1</v>
      </c>
      <c r="I1397" s="1">
        <v>1</v>
      </c>
    </row>
    <row r="1398" spans="1:9" x14ac:dyDescent="0.45">
      <c r="A1398" s="1" t="s">
        <v>1396</v>
      </c>
      <c r="B1398" s="1">
        <v>1</v>
      </c>
      <c r="C1398" s="1">
        <v>1</v>
      </c>
      <c r="D1398" s="1">
        <v>1</v>
      </c>
      <c r="E1398" s="1">
        <v>1</v>
      </c>
      <c r="F1398" s="1">
        <v>1</v>
      </c>
      <c r="G1398" s="1">
        <v>1</v>
      </c>
      <c r="H1398" s="1">
        <v>1</v>
      </c>
      <c r="I1398" s="1">
        <v>1</v>
      </c>
    </row>
    <row r="1399" spans="1:9" x14ac:dyDescent="0.45">
      <c r="A1399" s="1" t="s">
        <v>1397</v>
      </c>
      <c r="B1399" s="1">
        <v>1</v>
      </c>
      <c r="C1399" s="1">
        <v>1</v>
      </c>
      <c r="D1399" s="1">
        <v>1</v>
      </c>
      <c r="E1399" s="1">
        <v>1</v>
      </c>
      <c r="F1399" s="1">
        <v>1</v>
      </c>
      <c r="G1399" s="1">
        <v>1</v>
      </c>
      <c r="H1399" s="1">
        <v>1</v>
      </c>
      <c r="I1399" s="1">
        <v>1</v>
      </c>
    </row>
    <row r="1400" spans="1:9" x14ac:dyDescent="0.45">
      <c r="A1400" s="1" t="s">
        <v>1398</v>
      </c>
      <c r="B1400" s="1">
        <v>1</v>
      </c>
      <c r="C1400" s="1">
        <v>1</v>
      </c>
      <c r="D1400" s="1">
        <v>1</v>
      </c>
      <c r="E1400" s="1">
        <v>1</v>
      </c>
      <c r="F1400" s="1">
        <v>1</v>
      </c>
      <c r="G1400" s="1">
        <v>1</v>
      </c>
      <c r="H1400" s="1">
        <v>1</v>
      </c>
      <c r="I1400" s="1">
        <v>1</v>
      </c>
    </row>
    <row r="1401" spans="1:9" x14ac:dyDescent="0.45">
      <c r="A1401" s="1" t="s">
        <v>1399</v>
      </c>
      <c r="B1401" s="1">
        <v>2</v>
      </c>
      <c r="C1401" s="1">
        <v>1</v>
      </c>
      <c r="D1401" s="1">
        <v>1</v>
      </c>
      <c r="E1401" s="1">
        <v>1</v>
      </c>
      <c r="F1401" s="1">
        <v>1</v>
      </c>
      <c r="G1401" s="1">
        <v>1</v>
      </c>
      <c r="H1401" s="1">
        <v>1</v>
      </c>
      <c r="I1401" s="1">
        <v>1</v>
      </c>
    </row>
    <row r="1402" spans="1:9" x14ac:dyDescent="0.45">
      <c r="A1402" s="1" t="s">
        <v>1400</v>
      </c>
      <c r="B1402" s="1">
        <v>2</v>
      </c>
      <c r="C1402" s="1">
        <v>1</v>
      </c>
      <c r="D1402" s="1">
        <v>1</v>
      </c>
      <c r="E1402" s="1">
        <v>1</v>
      </c>
      <c r="F1402" s="1">
        <v>1</v>
      </c>
      <c r="G1402" s="1">
        <v>1</v>
      </c>
      <c r="H1402" s="1">
        <v>1</v>
      </c>
      <c r="I1402" s="1">
        <v>1</v>
      </c>
    </row>
    <row r="1403" spans="1:9" x14ac:dyDescent="0.45">
      <c r="A1403" s="1" t="s">
        <v>1401</v>
      </c>
      <c r="B1403" s="1">
        <v>1</v>
      </c>
      <c r="C1403" s="1">
        <v>1</v>
      </c>
      <c r="D1403" s="1">
        <v>1</v>
      </c>
      <c r="E1403" s="1">
        <v>1</v>
      </c>
      <c r="F1403" s="1">
        <v>1</v>
      </c>
      <c r="G1403" s="1">
        <v>1</v>
      </c>
      <c r="H1403" s="1">
        <v>1</v>
      </c>
      <c r="I1403" s="1">
        <v>1</v>
      </c>
    </row>
    <row r="1404" spans="1:9" x14ac:dyDescent="0.45">
      <c r="A1404" s="1" t="s">
        <v>1402</v>
      </c>
      <c r="B1404" s="1">
        <v>1</v>
      </c>
      <c r="C1404" s="1">
        <v>1</v>
      </c>
      <c r="D1404" s="1">
        <v>1</v>
      </c>
      <c r="E1404" s="1">
        <v>1</v>
      </c>
      <c r="F1404" s="1">
        <v>1</v>
      </c>
      <c r="G1404" s="1">
        <v>1</v>
      </c>
      <c r="H1404" s="1">
        <v>1</v>
      </c>
      <c r="I1404" s="1">
        <v>1</v>
      </c>
    </row>
    <row r="1405" spans="1:9" x14ac:dyDescent="0.45">
      <c r="A1405" s="1" t="s">
        <v>1403</v>
      </c>
      <c r="B1405" s="1">
        <v>1</v>
      </c>
      <c r="C1405" s="1">
        <v>1</v>
      </c>
      <c r="D1405" s="1">
        <v>1</v>
      </c>
      <c r="E1405" s="1">
        <v>1</v>
      </c>
      <c r="F1405" s="1">
        <v>1</v>
      </c>
      <c r="G1405" s="1">
        <v>1</v>
      </c>
      <c r="H1405" s="1">
        <v>1</v>
      </c>
      <c r="I1405" s="1">
        <v>1</v>
      </c>
    </row>
    <row r="1406" spans="1:9" x14ac:dyDescent="0.45">
      <c r="A1406" s="1" t="s">
        <v>1404</v>
      </c>
      <c r="B1406" s="1">
        <v>1</v>
      </c>
      <c r="C1406" s="1">
        <v>1</v>
      </c>
      <c r="D1406" s="1">
        <v>1</v>
      </c>
      <c r="E1406" s="1">
        <v>1</v>
      </c>
      <c r="F1406" s="1">
        <v>1</v>
      </c>
      <c r="G1406" s="1">
        <v>1</v>
      </c>
      <c r="H1406" s="1">
        <v>1</v>
      </c>
      <c r="I1406" s="1">
        <v>1</v>
      </c>
    </row>
    <row r="1407" spans="1:9" x14ac:dyDescent="0.45">
      <c r="A1407" s="1" t="s">
        <v>1405</v>
      </c>
      <c r="B1407" s="1">
        <v>1</v>
      </c>
      <c r="C1407" s="1">
        <v>1</v>
      </c>
      <c r="D1407" s="1">
        <v>1</v>
      </c>
      <c r="E1407" s="1">
        <v>1</v>
      </c>
      <c r="F1407" s="1">
        <v>1</v>
      </c>
      <c r="G1407" s="1">
        <v>1</v>
      </c>
      <c r="H1407" s="1">
        <v>1</v>
      </c>
      <c r="I1407" s="1">
        <v>1</v>
      </c>
    </row>
    <row r="1408" spans="1:9" x14ac:dyDescent="0.45">
      <c r="A1408" s="1" t="s">
        <v>1406</v>
      </c>
      <c r="B1408" s="1">
        <v>1</v>
      </c>
      <c r="C1408" s="1">
        <v>1</v>
      </c>
      <c r="D1408" s="1">
        <v>1</v>
      </c>
      <c r="E1408" s="1">
        <v>1</v>
      </c>
      <c r="F1408" s="1">
        <v>1</v>
      </c>
      <c r="G1408" s="1">
        <v>1</v>
      </c>
      <c r="H1408" s="1">
        <v>1</v>
      </c>
      <c r="I1408" s="1">
        <v>1</v>
      </c>
    </row>
    <row r="1409" spans="1:9" x14ac:dyDescent="0.45">
      <c r="A1409" s="1" t="s">
        <v>1407</v>
      </c>
      <c r="B1409" s="1">
        <v>2</v>
      </c>
      <c r="C1409" s="1">
        <v>1</v>
      </c>
      <c r="D1409" s="1">
        <v>1</v>
      </c>
      <c r="E1409" s="1">
        <v>1</v>
      </c>
      <c r="F1409" s="1">
        <v>1</v>
      </c>
      <c r="G1409" s="1">
        <v>1</v>
      </c>
      <c r="H1409" s="1">
        <v>1</v>
      </c>
      <c r="I1409" s="1">
        <v>1</v>
      </c>
    </row>
    <row r="1410" spans="1:9" x14ac:dyDescent="0.45">
      <c r="A1410" s="1" t="s">
        <v>1408</v>
      </c>
      <c r="B1410" s="1">
        <v>2</v>
      </c>
      <c r="C1410" s="1">
        <v>0</v>
      </c>
      <c r="D1410" s="1">
        <v>1</v>
      </c>
      <c r="E1410" s="1">
        <v>0</v>
      </c>
      <c r="F1410" s="1">
        <v>0</v>
      </c>
      <c r="G1410" s="1">
        <v>1</v>
      </c>
      <c r="H1410" s="1">
        <v>0</v>
      </c>
      <c r="I1410" s="1">
        <v>0.33333333333333331</v>
      </c>
    </row>
    <row r="1411" spans="1:9" x14ac:dyDescent="0.45">
      <c r="A1411" s="1" t="s">
        <v>1409</v>
      </c>
      <c r="B1411" s="1">
        <v>2</v>
      </c>
      <c r="C1411" s="1">
        <v>1</v>
      </c>
      <c r="D1411" s="1">
        <v>1</v>
      </c>
      <c r="E1411" s="1">
        <v>1</v>
      </c>
      <c r="F1411" s="1">
        <v>0</v>
      </c>
      <c r="G1411" s="1">
        <v>1</v>
      </c>
      <c r="H1411" s="1">
        <v>1</v>
      </c>
      <c r="I1411" s="1">
        <v>0.83333333333333337</v>
      </c>
    </row>
    <row r="1412" spans="1:9" x14ac:dyDescent="0.45">
      <c r="A1412" s="1" t="s">
        <v>1410</v>
      </c>
      <c r="B1412" s="1">
        <v>1</v>
      </c>
      <c r="C1412" s="1">
        <v>1</v>
      </c>
      <c r="D1412" s="1">
        <v>1</v>
      </c>
      <c r="E1412" s="1">
        <v>1</v>
      </c>
      <c r="F1412" s="1">
        <v>1</v>
      </c>
      <c r="G1412" s="1">
        <v>1</v>
      </c>
      <c r="H1412" s="1">
        <v>1</v>
      </c>
      <c r="I1412" s="1">
        <v>1</v>
      </c>
    </row>
    <row r="1413" spans="1:9" x14ac:dyDescent="0.45">
      <c r="A1413" s="1" t="s">
        <v>1411</v>
      </c>
      <c r="B1413" s="1">
        <v>1</v>
      </c>
      <c r="C1413" s="1">
        <v>1</v>
      </c>
      <c r="D1413" s="1">
        <v>1</v>
      </c>
      <c r="E1413" s="1">
        <v>1</v>
      </c>
      <c r="F1413" s="1">
        <v>1</v>
      </c>
      <c r="G1413" s="1">
        <v>1</v>
      </c>
      <c r="H1413" s="1">
        <v>1</v>
      </c>
      <c r="I1413" s="1">
        <v>1</v>
      </c>
    </row>
    <row r="1414" spans="1:9" x14ac:dyDescent="0.45">
      <c r="A1414" s="1" t="s">
        <v>1412</v>
      </c>
      <c r="B1414" s="1">
        <v>1</v>
      </c>
      <c r="C1414" s="1">
        <v>1</v>
      </c>
      <c r="D1414" s="1">
        <v>1</v>
      </c>
      <c r="E1414" s="1">
        <v>1</v>
      </c>
      <c r="F1414" s="1">
        <v>1</v>
      </c>
      <c r="G1414" s="1">
        <v>1</v>
      </c>
      <c r="H1414" s="1">
        <v>1</v>
      </c>
      <c r="I1414" s="1">
        <v>1</v>
      </c>
    </row>
    <row r="1415" spans="1:9" x14ac:dyDescent="0.45">
      <c r="A1415" s="1" t="s">
        <v>1413</v>
      </c>
      <c r="B1415" s="1">
        <v>1</v>
      </c>
      <c r="C1415" s="1">
        <v>1</v>
      </c>
      <c r="D1415" s="1">
        <v>1</v>
      </c>
      <c r="E1415" s="1">
        <v>1</v>
      </c>
      <c r="F1415" s="1">
        <v>1</v>
      </c>
      <c r="G1415" s="1">
        <v>1</v>
      </c>
      <c r="H1415" s="1">
        <v>1</v>
      </c>
      <c r="I1415" s="1">
        <v>1</v>
      </c>
    </row>
    <row r="1416" spans="1:9" x14ac:dyDescent="0.45">
      <c r="A1416" s="1" t="s">
        <v>1414</v>
      </c>
      <c r="B1416" s="1">
        <v>2</v>
      </c>
      <c r="C1416" s="1">
        <v>0</v>
      </c>
      <c r="D1416" s="1">
        <v>1</v>
      </c>
      <c r="E1416" s="1">
        <v>1</v>
      </c>
      <c r="F1416" s="1">
        <v>0</v>
      </c>
      <c r="G1416" s="1">
        <v>1</v>
      </c>
      <c r="H1416" s="1">
        <v>0</v>
      </c>
      <c r="I1416" s="1">
        <v>0.5</v>
      </c>
    </row>
    <row r="1417" spans="1:9" x14ac:dyDescent="0.45">
      <c r="A1417" s="1" t="s">
        <v>1415</v>
      </c>
      <c r="B1417" s="1">
        <v>1</v>
      </c>
      <c r="C1417" s="1">
        <v>1</v>
      </c>
      <c r="D1417" s="1">
        <v>1</v>
      </c>
      <c r="E1417" s="1">
        <v>1</v>
      </c>
      <c r="F1417" s="1">
        <v>1</v>
      </c>
      <c r="G1417" s="1">
        <v>1</v>
      </c>
      <c r="H1417" s="1">
        <v>1</v>
      </c>
      <c r="I1417" s="1">
        <v>1</v>
      </c>
    </row>
    <row r="1418" spans="1:9" x14ac:dyDescent="0.45">
      <c r="A1418" s="1" t="s">
        <v>1416</v>
      </c>
      <c r="B1418" s="1">
        <v>1</v>
      </c>
      <c r="C1418" s="1">
        <v>1</v>
      </c>
      <c r="D1418" s="1">
        <v>1</v>
      </c>
      <c r="E1418" s="1">
        <v>1</v>
      </c>
      <c r="F1418" s="1">
        <v>1</v>
      </c>
      <c r="G1418" s="1">
        <v>1</v>
      </c>
      <c r="H1418" s="1">
        <v>1</v>
      </c>
      <c r="I1418" s="1">
        <v>1</v>
      </c>
    </row>
    <row r="1419" spans="1:9" x14ac:dyDescent="0.45">
      <c r="A1419" s="1" t="s">
        <v>1417</v>
      </c>
      <c r="B1419" s="1">
        <v>2</v>
      </c>
      <c r="C1419" s="1">
        <v>1</v>
      </c>
      <c r="D1419" s="1">
        <v>1</v>
      </c>
      <c r="E1419" s="1">
        <v>1</v>
      </c>
      <c r="F1419" s="1">
        <v>1</v>
      </c>
      <c r="G1419" s="1">
        <v>1</v>
      </c>
      <c r="H1419" s="1">
        <v>1</v>
      </c>
      <c r="I1419" s="1">
        <v>1</v>
      </c>
    </row>
    <row r="1420" spans="1:9" x14ac:dyDescent="0.45">
      <c r="A1420" s="1" t="s">
        <v>1418</v>
      </c>
      <c r="B1420" s="1">
        <v>2</v>
      </c>
      <c r="C1420" s="1">
        <v>1</v>
      </c>
      <c r="D1420" s="1">
        <v>1</v>
      </c>
      <c r="E1420" s="1">
        <v>0</v>
      </c>
      <c r="F1420" s="1">
        <v>1</v>
      </c>
      <c r="G1420" s="1">
        <v>1</v>
      </c>
      <c r="H1420" s="1">
        <v>1</v>
      </c>
      <c r="I1420" s="1">
        <v>0.83333333333333337</v>
      </c>
    </row>
    <row r="1421" spans="1:9" x14ac:dyDescent="0.45">
      <c r="A1421" s="1" t="s">
        <v>1419</v>
      </c>
      <c r="B1421" s="1">
        <v>1</v>
      </c>
      <c r="C1421" s="1">
        <v>1</v>
      </c>
      <c r="D1421" s="1">
        <v>1</v>
      </c>
      <c r="E1421" s="1">
        <v>1</v>
      </c>
      <c r="F1421" s="1">
        <v>1</v>
      </c>
      <c r="G1421" s="1">
        <v>1</v>
      </c>
      <c r="H1421" s="1">
        <v>1</v>
      </c>
      <c r="I1421" s="1">
        <v>1</v>
      </c>
    </row>
    <row r="1422" spans="1:9" x14ac:dyDescent="0.45">
      <c r="A1422" s="1" t="s">
        <v>1420</v>
      </c>
      <c r="B1422" s="1">
        <v>1</v>
      </c>
      <c r="C1422" s="1">
        <v>1</v>
      </c>
      <c r="D1422" s="1">
        <v>1</v>
      </c>
      <c r="E1422" s="1">
        <v>1</v>
      </c>
      <c r="F1422" s="1">
        <v>1</v>
      </c>
      <c r="G1422" s="1">
        <v>1</v>
      </c>
      <c r="H1422" s="1">
        <v>1</v>
      </c>
      <c r="I1422" s="1">
        <v>1</v>
      </c>
    </row>
    <row r="1423" spans="1:9" x14ac:dyDescent="0.45">
      <c r="A1423" s="1" t="s">
        <v>1421</v>
      </c>
      <c r="B1423" s="1">
        <v>2</v>
      </c>
      <c r="C1423" s="1">
        <v>1</v>
      </c>
      <c r="D1423" s="1">
        <v>1</v>
      </c>
      <c r="E1423" s="1">
        <v>1</v>
      </c>
      <c r="F1423" s="1">
        <v>1</v>
      </c>
      <c r="G1423" s="1">
        <v>1</v>
      </c>
      <c r="H1423" s="1">
        <v>1</v>
      </c>
      <c r="I1423" s="1">
        <v>1</v>
      </c>
    </row>
    <row r="1424" spans="1:9" x14ac:dyDescent="0.45">
      <c r="A1424" s="1" t="s">
        <v>1422</v>
      </c>
      <c r="B1424" s="1">
        <v>2</v>
      </c>
      <c r="C1424" s="1">
        <v>1</v>
      </c>
      <c r="D1424" s="1">
        <v>1</v>
      </c>
      <c r="E1424" s="1">
        <v>0</v>
      </c>
      <c r="F1424" s="1">
        <v>1</v>
      </c>
      <c r="G1424" s="1">
        <v>1</v>
      </c>
      <c r="H1424" s="1">
        <v>1</v>
      </c>
      <c r="I1424" s="1">
        <v>0.83333333333333337</v>
      </c>
    </row>
    <row r="1425" spans="1:9" x14ac:dyDescent="0.45">
      <c r="A1425" s="1" t="s">
        <v>1423</v>
      </c>
      <c r="B1425" s="1">
        <v>1</v>
      </c>
      <c r="C1425" s="1">
        <v>1</v>
      </c>
      <c r="D1425" s="1">
        <v>1</v>
      </c>
      <c r="E1425" s="1">
        <v>1</v>
      </c>
      <c r="F1425" s="1">
        <v>1</v>
      </c>
      <c r="G1425" s="1">
        <v>1</v>
      </c>
      <c r="H1425" s="1">
        <v>1</v>
      </c>
      <c r="I1425" s="1">
        <v>1</v>
      </c>
    </row>
    <row r="1426" spans="1:9" x14ac:dyDescent="0.45">
      <c r="A1426" s="1" t="s">
        <v>1424</v>
      </c>
      <c r="B1426" s="1">
        <v>1</v>
      </c>
      <c r="C1426" s="1">
        <v>1</v>
      </c>
      <c r="D1426" s="1">
        <v>1</v>
      </c>
      <c r="E1426" s="1">
        <v>1</v>
      </c>
      <c r="F1426" s="1">
        <v>1</v>
      </c>
      <c r="G1426" s="1">
        <v>1</v>
      </c>
      <c r="H1426" s="1">
        <v>1</v>
      </c>
      <c r="I1426" s="1">
        <v>1</v>
      </c>
    </row>
    <row r="1427" spans="1:9" x14ac:dyDescent="0.45">
      <c r="A1427" s="1" t="s">
        <v>1425</v>
      </c>
      <c r="B1427" s="1">
        <v>1</v>
      </c>
      <c r="C1427" s="1">
        <v>1</v>
      </c>
      <c r="D1427" s="1">
        <v>1</v>
      </c>
      <c r="E1427" s="1">
        <v>1</v>
      </c>
      <c r="F1427" s="1">
        <v>1</v>
      </c>
      <c r="G1427" s="1">
        <v>1</v>
      </c>
      <c r="H1427" s="1">
        <v>1</v>
      </c>
      <c r="I1427" s="1">
        <v>1</v>
      </c>
    </row>
    <row r="1428" spans="1:9" x14ac:dyDescent="0.45">
      <c r="A1428" s="1" t="s">
        <v>1426</v>
      </c>
      <c r="B1428" s="1">
        <v>1</v>
      </c>
      <c r="C1428" s="1">
        <v>1</v>
      </c>
      <c r="D1428" s="1">
        <v>1</v>
      </c>
      <c r="E1428" s="1">
        <v>1</v>
      </c>
      <c r="F1428" s="1">
        <v>1</v>
      </c>
      <c r="G1428" s="1">
        <v>1</v>
      </c>
      <c r="H1428" s="1">
        <v>1</v>
      </c>
      <c r="I1428" s="1">
        <v>1</v>
      </c>
    </row>
    <row r="1429" spans="1:9" x14ac:dyDescent="0.45">
      <c r="A1429" s="1" t="s">
        <v>1427</v>
      </c>
      <c r="B1429" s="1">
        <v>1</v>
      </c>
      <c r="C1429" s="1">
        <v>1</v>
      </c>
      <c r="D1429" s="1">
        <v>1</v>
      </c>
      <c r="E1429" s="1">
        <v>1</v>
      </c>
      <c r="F1429" s="1">
        <v>1</v>
      </c>
      <c r="G1429" s="1">
        <v>1</v>
      </c>
      <c r="H1429" s="1">
        <v>1</v>
      </c>
      <c r="I1429" s="1">
        <v>1</v>
      </c>
    </row>
    <row r="1430" spans="1:9" x14ac:dyDescent="0.45">
      <c r="A1430" s="1" t="s">
        <v>1428</v>
      </c>
      <c r="B1430" s="1">
        <v>1</v>
      </c>
      <c r="C1430" s="1">
        <v>1</v>
      </c>
      <c r="D1430" s="1">
        <v>1</v>
      </c>
      <c r="E1430" s="1">
        <v>1</v>
      </c>
      <c r="F1430" s="1">
        <v>1</v>
      </c>
      <c r="G1430" s="1">
        <v>1</v>
      </c>
      <c r="H1430" s="1">
        <v>1</v>
      </c>
      <c r="I1430" s="1">
        <v>1</v>
      </c>
    </row>
    <row r="1431" spans="1:9" x14ac:dyDescent="0.45">
      <c r="A1431" s="1" t="s">
        <v>1429</v>
      </c>
      <c r="B1431" s="1">
        <v>1</v>
      </c>
      <c r="C1431" s="1">
        <v>1</v>
      </c>
      <c r="D1431" s="1">
        <v>1</v>
      </c>
      <c r="E1431" s="1">
        <v>1</v>
      </c>
      <c r="F1431" s="1">
        <v>1</v>
      </c>
      <c r="G1431" s="1">
        <v>1</v>
      </c>
      <c r="H1431" s="1">
        <v>1</v>
      </c>
      <c r="I1431" s="1">
        <v>1</v>
      </c>
    </row>
    <row r="1432" spans="1:9" x14ac:dyDescent="0.45">
      <c r="A1432" s="1" t="s">
        <v>1430</v>
      </c>
      <c r="B1432" s="1">
        <v>1</v>
      </c>
      <c r="C1432" s="1">
        <v>1</v>
      </c>
      <c r="D1432" s="1">
        <v>1</v>
      </c>
      <c r="E1432" s="1">
        <v>1</v>
      </c>
      <c r="F1432" s="1">
        <v>1</v>
      </c>
      <c r="G1432" s="1">
        <v>1</v>
      </c>
      <c r="H1432" s="1">
        <v>1</v>
      </c>
      <c r="I1432" s="1">
        <v>1</v>
      </c>
    </row>
    <row r="1433" spans="1:9" x14ac:dyDescent="0.45">
      <c r="A1433" s="1" t="s">
        <v>1431</v>
      </c>
      <c r="B1433" s="1">
        <v>3</v>
      </c>
      <c r="C1433" s="1">
        <v>1</v>
      </c>
      <c r="D1433" s="1">
        <v>1</v>
      </c>
      <c r="E1433" s="1">
        <v>0.33333333333333337</v>
      </c>
      <c r="F1433" s="1">
        <v>0.33333333333333326</v>
      </c>
      <c r="G1433" s="1">
        <v>1</v>
      </c>
      <c r="H1433" s="1">
        <v>1</v>
      </c>
      <c r="I1433" s="1">
        <v>0.77777777777777779</v>
      </c>
    </row>
    <row r="1434" spans="1:9" x14ac:dyDescent="0.45">
      <c r="A1434" s="1" t="s">
        <v>1432</v>
      </c>
      <c r="B1434" s="1">
        <v>2</v>
      </c>
      <c r="C1434" s="1">
        <v>1</v>
      </c>
      <c r="D1434" s="1">
        <v>1</v>
      </c>
      <c r="E1434" s="1">
        <v>1</v>
      </c>
      <c r="F1434" s="1">
        <v>1</v>
      </c>
      <c r="G1434" s="1">
        <v>1</v>
      </c>
      <c r="H1434" s="1">
        <v>1</v>
      </c>
      <c r="I1434" s="1">
        <v>1</v>
      </c>
    </row>
    <row r="1435" spans="1:9" x14ac:dyDescent="0.45">
      <c r="A1435" s="1" t="s">
        <v>1433</v>
      </c>
      <c r="B1435" s="1">
        <v>2</v>
      </c>
      <c r="C1435" s="1">
        <v>1</v>
      </c>
      <c r="D1435" s="1">
        <v>1</v>
      </c>
      <c r="E1435" s="1">
        <v>1</v>
      </c>
      <c r="F1435" s="1">
        <v>1</v>
      </c>
      <c r="G1435" s="1">
        <v>0</v>
      </c>
      <c r="H1435" s="1">
        <v>1</v>
      </c>
      <c r="I1435" s="1">
        <v>0.83333333333333337</v>
      </c>
    </row>
    <row r="1436" spans="1:9" x14ac:dyDescent="0.45">
      <c r="A1436" s="1" t="s">
        <v>1434</v>
      </c>
      <c r="B1436" s="1">
        <v>1</v>
      </c>
      <c r="C1436" s="1">
        <v>1</v>
      </c>
      <c r="D1436" s="1">
        <v>1</v>
      </c>
      <c r="E1436" s="1">
        <v>1</v>
      </c>
      <c r="F1436" s="1">
        <v>1</v>
      </c>
      <c r="G1436" s="1">
        <v>1</v>
      </c>
      <c r="H1436" s="1">
        <v>1</v>
      </c>
      <c r="I1436" s="1">
        <v>1</v>
      </c>
    </row>
    <row r="1437" spans="1:9" x14ac:dyDescent="0.45">
      <c r="A1437" s="1" t="s">
        <v>1435</v>
      </c>
      <c r="B1437" s="1">
        <v>2</v>
      </c>
      <c r="C1437" s="1">
        <v>1</v>
      </c>
      <c r="D1437" s="1">
        <v>1</v>
      </c>
      <c r="E1437" s="1">
        <v>1</v>
      </c>
      <c r="F1437" s="1">
        <v>1</v>
      </c>
      <c r="G1437" s="1">
        <v>0</v>
      </c>
      <c r="H1437" s="1">
        <v>1</v>
      </c>
      <c r="I1437" s="1">
        <v>0.83333333333333337</v>
      </c>
    </row>
    <row r="1438" spans="1:9" x14ac:dyDescent="0.45">
      <c r="A1438" s="1" t="s">
        <v>1436</v>
      </c>
      <c r="B1438" s="1">
        <v>1</v>
      </c>
      <c r="C1438" s="1">
        <v>1</v>
      </c>
      <c r="D1438" s="1">
        <v>1</v>
      </c>
      <c r="E1438" s="1">
        <v>1</v>
      </c>
      <c r="F1438" s="1">
        <v>1</v>
      </c>
      <c r="G1438" s="1">
        <v>1</v>
      </c>
      <c r="H1438" s="1">
        <v>1</v>
      </c>
      <c r="I1438" s="1">
        <v>1</v>
      </c>
    </row>
    <row r="1439" spans="1:9" x14ac:dyDescent="0.45">
      <c r="A1439" s="1" t="s">
        <v>1437</v>
      </c>
      <c r="B1439" s="1">
        <v>1</v>
      </c>
      <c r="C1439" s="1">
        <v>1</v>
      </c>
      <c r="D1439" s="1">
        <v>1</v>
      </c>
      <c r="E1439" s="1">
        <v>1</v>
      </c>
      <c r="F1439" s="1">
        <v>1</v>
      </c>
      <c r="G1439" s="1">
        <v>1</v>
      </c>
      <c r="H1439" s="1">
        <v>1</v>
      </c>
      <c r="I1439" s="1">
        <v>1</v>
      </c>
    </row>
    <row r="1440" spans="1:9" x14ac:dyDescent="0.45">
      <c r="A1440" s="1" t="s">
        <v>1438</v>
      </c>
      <c r="B1440" s="1">
        <v>1</v>
      </c>
      <c r="C1440" s="1">
        <v>1</v>
      </c>
      <c r="D1440" s="1">
        <v>1</v>
      </c>
      <c r="E1440" s="1">
        <v>1</v>
      </c>
      <c r="F1440" s="1">
        <v>1</v>
      </c>
      <c r="G1440" s="1">
        <v>1</v>
      </c>
      <c r="H1440" s="1">
        <v>1</v>
      </c>
      <c r="I1440" s="1">
        <v>1</v>
      </c>
    </row>
    <row r="1441" spans="1:9" x14ac:dyDescent="0.45">
      <c r="A1441" s="1" t="s">
        <v>1439</v>
      </c>
      <c r="B1441" s="1">
        <v>2</v>
      </c>
      <c r="C1441" s="1">
        <v>1</v>
      </c>
      <c r="D1441" s="1">
        <v>1</v>
      </c>
      <c r="E1441" s="1">
        <v>1</v>
      </c>
      <c r="F1441" s="1">
        <v>1</v>
      </c>
      <c r="G1441" s="1">
        <v>1</v>
      </c>
      <c r="H1441" s="1">
        <v>0</v>
      </c>
      <c r="I1441" s="1">
        <v>0.83333333333333337</v>
      </c>
    </row>
    <row r="1442" spans="1:9" x14ac:dyDescent="0.45">
      <c r="A1442" s="1" t="s">
        <v>1440</v>
      </c>
      <c r="B1442" s="1">
        <v>1</v>
      </c>
      <c r="C1442" s="1">
        <v>1</v>
      </c>
      <c r="D1442" s="1">
        <v>1</v>
      </c>
      <c r="E1442" s="1">
        <v>1</v>
      </c>
      <c r="F1442" s="1">
        <v>1</v>
      </c>
      <c r="G1442" s="1">
        <v>1</v>
      </c>
      <c r="H1442" s="1">
        <v>1</v>
      </c>
      <c r="I1442" s="1">
        <v>1</v>
      </c>
    </row>
    <row r="1443" spans="1:9" x14ac:dyDescent="0.45">
      <c r="A1443" s="1" t="s">
        <v>1441</v>
      </c>
      <c r="B1443" s="1">
        <v>1</v>
      </c>
      <c r="C1443" s="1">
        <v>1</v>
      </c>
      <c r="D1443" s="1">
        <v>1</v>
      </c>
      <c r="E1443" s="1">
        <v>1</v>
      </c>
      <c r="F1443" s="1">
        <v>1</v>
      </c>
      <c r="G1443" s="1">
        <v>1</v>
      </c>
      <c r="H1443" s="1">
        <v>1</v>
      </c>
      <c r="I1443" s="1">
        <v>1</v>
      </c>
    </row>
    <row r="1444" spans="1:9" x14ac:dyDescent="0.45">
      <c r="A1444" s="1" t="s">
        <v>1442</v>
      </c>
      <c r="B1444" s="1">
        <v>2</v>
      </c>
      <c r="C1444" s="1">
        <v>0</v>
      </c>
      <c r="D1444" s="1">
        <v>1</v>
      </c>
      <c r="E1444" s="1">
        <v>0</v>
      </c>
      <c r="F1444" s="1">
        <v>1</v>
      </c>
      <c r="G1444" s="1">
        <v>1</v>
      </c>
      <c r="H1444" s="1">
        <v>0</v>
      </c>
      <c r="I1444" s="1">
        <v>0.5</v>
      </c>
    </row>
    <row r="1445" spans="1:9" x14ac:dyDescent="0.45">
      <c r="A1445" s="1" t="s">
        <v>1443</v>
      </c>
      <c r="B1445" s="1">
        <v>1</v>
      </c>
      <c r="C1445" s="1">
        <v>1</v>
      </c>
      <c r="D1445" s="1">
        <v>1</v>
      </c>
      <c r="E1445" s="1">
        <v>1</v>
      </c>
      <c r="F1445" s="1">
        <v>1</v>
      </c>
      <c r="G1445" s="1">
        <v>1</v>
      </c>
      <c r="H1445" s="1">
        <v>1</v>
      </c>
      <c r="I1445" s="1">
        <v>1</v>
      </c>
    </row>
    <row r="1446" spans="1:9" x14ac:dyDescent="0.45">
      <c r="A1446" s="1" t="s">
        <v>1444</v>
      </c>
      <c r="B1446" s="1">
        <v>1</v>
      </c>
      <c r="C1446" s="1">
        <v>1</v>
      </c>
      <c r="D1446" s="1">
        <v>1</v>
      </c>
      <c r="E1446" s="1">
        <v>1</v>
      </c>
      <c r="F1446" s="1">
        <v>1</v>
      </c>
      <c r="G1446" s="1">
        <v>1</v>
      </c>
      <c r="H1446" s="1">
        <v>1</v>
      </c>
      <c r="I1446" s="1">
        <v>1</v>
      </c>
    </row>
    <row r="1447" spans="1:9" x14ac:dyDescent="0.45">
      <c r="A1447" s="1" t="s">
        <v>1445</v>
      </c>
      <c r="B1447" s="1">
        <v>2</v>
      </c>
      <c r="C1447" s="1">
        <v>0</v>
      </c>
      <c r="D1447" s="1">
        <v>1</v>
      </c>
      <c r="E1447" s="1">
        <v>0</v>
      </c>
      <c r="F1447" s="1">
        <v>1</v>
      </c>
      <c r="G1447" s="1">
        <v>1</v>
      </c>
      <c r="H1447" s="1">
        <v>1</v>
      </c>
      <c r="I1447" s="1">
        <v>0.66666666666666663</v>
      </c>
    </row>
    <row r="1448" spans="1:9" x14ac:dyDescent="0.45">
      <c r="A1448" s="1" t="s">
        <v>1446</v>
      </c>
      <c r="B1448" s="1">
        <v>1</v>
      </c>
      <c r="C1448" s="1">
        <v>1</v>
      </c>
      <c r="D1448" s="1">
        <v>1</v>
      </c>
      <c r="E1448" s="1">
        <v>1</v>
      </c>
      <c r="F1448" s="1">
        <v>1</v>
      </c>
      <c r="G1448" s="1">
        <v>1</v>
      </c>
      <c r="H1448" s="1">
        <v>1</v>
      </c>
      <c r="I1448" s="1">
        <v>1</v>
      </c>
    </row>
    <row r="1449" spans="1:9" x14ac:dyDescent="0.45">
      <c r="A1449" s="1" t="s">
        <v>1447</v>
      </c>
      <c r="B1449" s="1">
        <v>2</v>
      </c>
      <c r="C1449" s="1">
        <v>1</v>
      </c>
      <c r="D1449" s="1">
        <v>1</v>
      </c>
      <c r="E1449" s="1">
        <v>1</v>
      </c>
      <c r="F1449" s="1">
        <v>1</v>
      </c>
      <c r="G1449" s="1">
        <v>1</v>
      </c>
      <c r="H1449" s="1">
        <v>0</v>
      </c>
      <c r="I1449" s="1">
        <v>0.83333333333333337</v>
      </c>
    </row>
    <row r="1450" spans="1:9" x14ac:dyDescent="0.45">
      <c r="A1450" s="1" t="s">
        <v>1448</v>
      </c>
      <c r="B1450" s="1">
        <v>2</v>
      </c>
      <c r="C1450" s="1">
        <v>1</v>
      </c>
      <c r="D1450" s="1">
        <v>1</v>
      </c>
      <c r="E1450" s="1">
        <v>0</v>
      </c>
      <c r="F1450" s="1">
        <v>1</v>
      </c>
      <c r="G1450" s="1">
        <v>1</v>
      </c>
      <c r="H1450" s="1">
        <v>1</v>
      </c>
      <c r="I1450" s="1">
        <v>0.83333333333333337</v>
      </c>
    </row>
    <row r="1451" spans="1:9" x14ac:dyDescent="0.45">
      <c r="A1451" s="1" t="s">
        <v>1449</v>
      </c>
      <c r="B1451" s="1">
        <v>2</v>
      </c>
      <c r="C1451" s="1">
        <v>1</v>
      </c>
      <c r="D1451" s="1">
        <v>1</v>
      </c>
      <c r="E1451" s="1">
        <v>1</v>
      </c>
      <c r="F1451" s="1">
        <v>1</v>
      </c>
      <c r="G1451" s="1">
        <v>1</v>
      </c>
      <c r="H1451" s="1">
        <v>1</v>
      </c>
      <c r="I1451" s="1">
        <v>1</v>
      </c>
    </row>
    <row r="1452" spans="1:9" x14ac:dyDescent="0.45">
      <c r="A1452" s="1" t="s">
        <v>1450</v>
      </c>
      <c r="B1452" s="1">
        <v>3</v>
      </c>
      <c r="C1452" s="1">
        <v>0.33333333333333337</v>
      </c>
      <c r="D1452" s="1">
        <v>0.33333333333333337</v>
      </c>
      <c r="E1452" s="1">
        <v>0.33333333333333326</v>
      </c>
      <c r="F1452" s="1">
        <v>0.33333333333333337</v>
      </c>
      <c r="G1452" s="1">
        <v>1</v>
      </c>
      <c r="H1452" s="1">
        <v>0.33333333333333326</v>
      </c>
      <c r="I1452" s="1">
        <v>0.44444444444444448</v>
      </c>
    </row>
    <row r="1453" spans="1:9" x14ac:dyDescent="0.45">
      <c r="A1453" s="1" t="s">
        <v>1451</v>
      </c>
      <c r="B1453" s="1">
        <v>1</v>
      </c>
      <c r="C1453" s="1">
        <v>1</v>
      </c>
      <c r="D1453" s="1">
        <v>1</v>
      </c>
      <c r="E1453" s="1">
        <v>1</v>
      </c>
      <c r="F1453" s="1">
        <v>1</v>
      </c>
      <c r="G1453" s="1">
        <v>1</v>
      </c>
      <c r="H1453" s="1">
        <v>1</v>
      </c>
      <c r="I1453" s="1">
        <v>1</v>
      </c>
    </row>
    <row r="1454" spans="1:9" x14ac:dyDescent="0.45">
      <c r="A1454" s="1" t="s">
        <v>1452</v>
      </c>
      <c r="B1454" s="1">
        <v>2</v>
      </c>
      <c r="C1454" s="1">
        <v>1</v>
      </c>
      <c r="D1454" s="1">
        <v>1</v>
      </c>
      <c r="E1454" s="1">
        <v>1</v>
      </c>
      <c r="F1454" s="1">
        <v>1</v>
      </c>
      <c r="G1454" s="1">
        <v>1</v>
      </c>
      <c r="H1454" s="1">
        <v>1</v>
      </c>
      <c r="I1454" s="1">
        <v>1</v>
      </c>
    </row>
    <row r="1455" spans="1:9" x14ac:dyDescent="0.45">
      <c r="A1455" s="1" t="s">
        <v>1453</v>
      </c>
      <c r="B1455" s="1">
        <v>1</v>
      </c>
      <c r="C1455" s="1">
        <v>1</v>
      </c>
      <c r="D1455" s="1">
        <v>1</v>
      </c>
      <c r="E1455" s="1">
        <v>1</v>
      </c>
      <c r="F1455" s="1">
        <v>1</v>
      </c>
      <c r="G1455" s="1">
        <v>1</v>
      </c>
      <c r="H1455" s="1">
        <v>1</v>
      </c>
      <c r="I1455" s="1">
        <v>1</v>
      </c>
    </row>
    <row r="1456" spans="1:9" x14ac:dyDescent="0.45">
      <c r="A1456" s="1" t="s">
        <v>1454</v>
      </c>
      <c r="B1456" s="1">
        <v>2</v>
      </c>
      <c r="C1456" s="1">
        <v>0</v>
      </c>
      <c r="D1456" s="1">
        <v>1</v>
      </c>
      <c r="E1456" s="1">
        <v>1</v>
      </c>
      <c r="F1456" s="1">
        <v>1</v>
      </c>
      <c r="G1456" s="1">
        <v>1</v>
      </c>
      <c r="H1456" s="1">
        <v>1</v>
      </c>
      <c r="I1456" s="1">
        <v>0.83333333333333337</v>
      </c>
    </row>
    <row r="1457" spans="1:9" x14ac:dyDescent="0.45">
      <c r="A1457" s="1" t="s">
        <v>1455</v>
      </c>
      <c r="B1457" s="1">
        <v>2</v>
      </c>
      <c r="C1457" s="1">
        <v>1</v>
      </c>
      <c r="D1457" s="1">
        <v>1</v>
      </c>
      <c r="E1457" s="1">
        <v>1</v>
      </c>
      <c r="F1457" s="1">
        <v>1</v>
      </c>
      <c r="G1457" s="1">
        <v>1</v>
      </c>
      <c r="H1457" s="1">
        <v>1</v>
      </c>
      <c r="I1457" s="1">
        <v>1</v>
      </c>
    </row>
    <row r="1458" spans="1:9" x14ac:dyDescent="0.45">
      <c r="A1458" s="1" t="s">
        <v>1456</v>
      </c>
      <c r="B1458" s="1">
        <v>2</v>
      </c>
      <c r="C1458" s="1">
        <v>1</v>
      </c>
      <c r="D1458" s="1">
        <v>1</v>
      </c>
      <c r="E1458" s="1">
        <v>0</v>
      </c>
      <c r="F1458" s="1">
        <v>1</v>
      </c>
      <c r="G1458" s="1">
        <v>1</v>
      </c>
      <c r="H1458" s="1">
        <v>1</v>
      </c>
      <c r="I1458" s="1">
        <v>0.83333333333333337</v>
      </c>
    </row>
    <row r="1459" spans="1:9" x14ac:dyDescent="0.45">
      <c r="A1459" s="1" t="s">
        <v>1457</v>
      </c>
      <c r="B1459" s="1">
        <v>1</v>
      </c>
      <c r="C1459" s="1">
        <v>1</v>
      </c>
      <c r="D1459" s="1">
        <v>1</v>
      </c>
      <c r="E1459" s="1">
        <v>1</v>
      </c>
      <c r="F1459" s="1">
        <v>1</v>
      </c>
      <c r="G1459" s="1">
        <v>1</v>
      </c>
      <c r="H1459" s="1">
        <v>1</v>
      </c>
      <c r="I1459" s="1">
        <v>1</v>
      </c>
    </row>
    <row r="1460" spans="1:9" x14ac:dyDescent="0.45">
      <c r="A1460" s="1" t="s">
        <v>1458</v>
      </c>
      <c r="B1460" s="1">
        <v>1</v>
      </c>
      <c r="C1460" s="1">
        <v>1</v>
      </c>
      <c r="D1460" s="1">
        <v>1</v>
      </c>
      <c r="E1460" s="1">
        <v>1</v>
      </c>
      <c r="F1460" s="1">
        <v>1</v>
      </c>
      <c r="G1460" s="1">
        <v>1</v>
      </c>
      <c r="H1460" s="1">
        <v>1</v>
      </c>
      <c r="I1460" s="1">
        <v>1</v>
      </c>
    </row>
    <row r="1461" spans="1:9" x14ac:dyDescent="0.45">
      <c r="A1461" s="1" t="s">
        <v>1459</v>
      </c>
      <c r="B1461" s="1">
        <v>2</v>
      </c>
      <c r="C1461" s="1">
        <v>0</v>
      </c>
      <c r="D1461" s="1">
        <v>1</v>
      </c>
      <c r="E1461" s="1">
        <v>1</v>
      </c>
      <c r="F1461" s="1">
        <v>1</v>
      </c>
      <c r="G1461" s="1">
        <v>1</v>
      </c>
      <c r="H1461" s="1">
        <v>0</v>
      </c>
      <c r="I1461" s="1">
        <v>0.66666666666666663</v>
      </c>
    </row>
    <row r="1462" spans="1:9" x14ac:dyDescent="0.45">
      <c r="A1462" s="1" t="s">
        <v>1460</v>
      </c>
      <c r="B1462" s="1">
        <v>2</v>
      </c>
      <c r="C1462" s="1">
        <v>1</v>
      </c>
      <c r="D1462" s="1">
        <v>1</v>
      </c>
      <c r="E1462" s="1">
        <v>1</v>
      </c>
      <c r="F1462" s="1">
        <v>1</v>
      </c>
      <c r="G1462" s="1">
        <v>1</v>
      </c>
      <c r="H1462" s="1">
        <v>0</v>
      </c>
      <c r="I1462" s="1">
        <v>0.83333333333333337</v>
      </c>
    </row>
    <row r="1463" spans="1:9" x14ac:dyDescent="0.45">
      <c r="A1463" s="1" t="s">
        <v>1461</v>
      </c>
      <c r="B1463" s="1">
        <v>2</v>
      </c>
      <c r="C1463" s="1">
        <v>1</v>
      </c>
      <c r="D1463" s="1">
        <v>1</v>
      </c>
      <c r="E1463" s="1">
        <v>1</v>
      </c>
      <c r="F1463" s="1">
        <v>1</v>
      </c>
      <c r="G1463" s="1">
        <v>1</v>
      </c>
      <c r="H1463" s="1">
        <v>1</v>
      </c>
      <c r="I1463" s="1">
        <v>1</v>
      </c>
    </row>
    <row r="1464" spans="1:9" x14ac:dyDescent="0.45">
      <c r="A1464" s="1" t="s">
        <v>1462</v>
      </c>
      <c r="B1464" s="1">
        <v>2</v>
      </c>
      <c r="C1464" s="1">
        <v>0</v>
      </c>
      <c r="D1464" s="1">
        <v>1</v>
      </c>
      <c r="E1464" s="1">
        <v>1</v>
      </c>
      <c r="F1464" s="1">
        <v>1</v>
      </c>
      <c r="G1464" s="1">
        <v>0</v>
      </c>
      <c r="H1464" s="1">
        <v>0</v>
      </c>
      <c r="I1464" s="1">
        <v>0.5</v>
      </c>
    </row>
    <row r="1465" spans="1:9" x14ac:dyDescent="0.45">
      <c r="A1465" s="1" t="s">
        <v>1463</v>
      </c>
      <c r="B1465" s="1">
        <v>1</v>
      </c>
      <c r="C1465" s="1">
        <v>1</v>
      </c>
      <c r="D1465" s="1">
        <v>1</v>
      </c>
      <c r="E1465" s="1">
        <v>1</v>
      </c>
      <c r="F1465" s="1">
        <v>1</v>
      </c>
      <c r="G1465" s="1">
        <v>1</v>
      </c>
      <c r="H1465" s="1">
        <v>1</v>
      </c>
      <c r="I1465" s="1">
        <v>1</v>
      </c>
    </row>
    <row r="1466" spans="1:9" x14ac:dyDescent="0.45">
      <c r="A1466" s="1" t="s">
        <v>1464</v>
      </c>
      <c r="B1466" s="1">
        <v>2</v>
      </c>
      <c r="C1466" s="1">
        <v>1</v>
      </c>
      <c r="D1466" s="1">
        <v>1</v>
      </c>
      <c r="E1466" s="1">
        <v>1</v>
      </c>
      <c r="F1466" s="1">
        <v>1</v>
      </c>
      <c r="G1466" s="1">
        <v>1</v>
      </c>
      <c r="H1466" s="1">
        <v>1</v>
      </c>
      <c r="I1466" s="1">
        <v>1</v>
      </c>
    </row>
    <row r="1467" spans="1:9" x14ac:dyDescent="0.45">
      <c r="A1467" s="1" t="s">
        <v>1465</v>
      </c>
      <c r="B1467" s="1">
        <v>2</v>
      </c>
      <c r="C1467" s="1">
        <v>0</v>
      </c>
      <c r="D1467" s="1">
        <v>1</v>
      </c>
      <c r="E1467" s="1">
        <v>0</v>
      </c>
      <c r="F1467" s="1">
        <v>1</v>
      </c>
      <c r="G1467" s="1">
        <v>1</v>
      </c>
      <c r="H1467" s="1">
        <v>0</v>
      </c>
      <c r="I1467" s="1">
        <v>0.5</v>
      </c>
    </row>
    <row r="1468" spans="1:9" x14ac:dyDescent="0.45">
      <c r="A1468" s="1" t="s">
        <v>1466</v>
      </c>
      <c r="B1468" s="1">
        <v>2</v>
      </c>
      <c r="C1468" s="1">
        <v>1</v>
      </c>
      <c r="D1468" s="1">
        <v>1</v>
      </c>
      <c r="E1468" s="1">
        <v>0</v>
      </c>
      <c r="F1468" s="1">
        <v>1</v>
      </c>
      <c r="G1468" s="1">
        <v>0</v>
      </c>
      <c r="H1468" s="1">
        <v>1</v>
      </c>
      <c r="I1468" s="1">
        <v>0.66666666666666663</v>
      </c>
    </row>
    <row r="1469" spans="1:9" x14ac:dyDescent="0.45">
      <c r="A1469" s="1" t="s">
        <v>1467</v>
      </c>
      <c r="B1469" s="1">
        <v>1</v>
      </c>
      <c r="C1469" s="1">
        <v>1</v>
      </c>
      <c r="D1469" s="1">
        <v>1</v>
      </c>
      <c r="E1469" s="1">
        <v>1</v>
      </c>
      <c r="F1469" s="1">
        <v>1</v>
      </c>
      <c r="G1469" s="1">
        <v>1</v>
      </c>
      <c r="H1469" s="1">
        <v>1</v>
      </c>
      <c r="I1469" s="1">
        <v>1</v>
      </c>
    </row>
    <row r="1470" spans="1:9" x14ac:dyDescent="0.45">
      <c r="A1470" s="1" t="s">
        <v>1468</v>
      </c>
      <c r="B1470" s="1">
        <v>2</v>
      </c>
      <c r="C1470" s="1">
        <v>0</v>
      </c>
      <c r="D1470" s="1">
        <v>1</v>
      </c>
      <c r="E1470" s="1">
        <v>0</v>
      </c>
      <c r="F1470" s="1">
        <v>1</v>
      </c>
      <c r="G1470" s="1">
        <v>1</v>
      </c>
      <c r="H1470" s="1">
        <v>1</v>
      </c>
      <c r="I1470" s="1">
        <v>0.66666666666666663</v>
      </c>
    </row>
    <row r="1471" spans="1:9" x14ac:dyDescent="0.45">
      <c r="A1471" s="1" t="s">
        <v>1469</v>
      </c>
      <c r="B1471" s="1">
        <v>2</v>
      </c>
      <c r="C1471" s="1">
        <v>0</v>
      </c>
      <c r="D1471" s="1">
        <v>1</v>
      </c>
      <c r="E1471" s="1">
        <v>0</v>
      </c>
      <c r="F1471" s="1">
        <v>0</v>
      </c>
      <c r="G1471" s="1">
        <v>1</v>
      </c>
      <c r="H1471" s="1">
        <v>1</v>
      </c>
      <c r="I1471" s="1">
        <v>0.5</v>
      </c>
    </row>
    <row r="1472" spans="1:9" x14ac:dyDescent="0.45">
      <c r="A1472" s="1" t="s">
        <v>1470</v>
      </c>
      <c r="B1472" s="1">
        <v>1</v>
      </c>
      <c r="C1472" s="1">
        <v>1</v>
      </c>
      <c r="D1472" s="1">
        <v>1</v>
      </c>
      <c r="E1472" s="1">
        <v>1</v>
      </c>
      <c r="F1472" s="1">
        <v>1</v>
      </c>
      <c r="G1472" s="1">
        <v>1</v>
      </c>
      <c r="H1472" s="1">
        <v>1</v>
      </c>
      <c r="I1472" s="1">
        <v>1</v>
      </c>
    </row>
    <row r="1473" spans="1:9" x14ac:dyDescent="0.45">
      <c r="A1473" s="1" t="s">
        <v>1471</v>
      </c>
      <c r="B1473" s="1">
        <v>1</v>
      </c>
      <c r="C1473" s="1">
        <v>1</v>
      </c>
      <c r="D1473" s="1">
        <v>1</v>
      </c>
      <c r="E1473" s="1">
        <v>1</v>
      </c>
      <c r="F1473" s="1">
        <v>1</v>
      </c>
      <c r="G1473" s="1">
        <v>1</v>
      </c>
      <c r="H1473" s="1">
        <v>1</v>
      </c>
      <c r="I1473" s="1">
        <v>1</v>
      </c>
    </row>
    <row r="1474" spans="1:9" x14ac:dyDescent="0.45">
      <c r="A1474" s="1" t="s">
        <v>1472</v>
      </c>
      <c r="B1474" s="1">
        <v>2</v>
      </c>
      <c r="C1474" s="1">
        <v>0</v>
      </c>
      <c r="D1474" s="1">
        <v>1</v>
      </c>
      <c r="E1474" s="1">
        <v>1</v>
      </c>
      <c r="F1474" s="1">
        <v>1</v>
      </c>
      <c r="G1474" s="1">
        <v>1</v>
      </c>
      <c r="H1474" s="1">
        <v>1</v>
      </c>
      <c r="I1474" s="1">
        <v>0.83333333333333337</v>
      </c>
    </row>
    <row r="1475" spans="1:9" x14ac:dyDescent="0.45">
      <c r="A1475" s="1" t="s">
        <v>1473</v>
      </c>
      <c r="B1475" s="1">
        <v>1</v>
      </c>
      <c r="C1475" s="1">
        <v>1</v>
      </c>
      <c r="D1475" s="1">
        <v>1</v>
      </c>
      <c r="E1475" s="1">
        <v>1</v>
      </c>
      <c r="F1475" s="1">
        <v>1</v>
      </c>
      <c r="G1475" s="1">
        <v>1</v>
      </c>
      <c r="H1475" s="1">
        <v>1</v>
      </c>
      <c r="I1475" s="1">
        <v>1</v>
      </c>
    </row>
    <row r="1476" spans="1:9" x14ac:dyDescent="0.45">
      <c r="A1476" s="1" t="s">
        <v>1474</v>
      </c>
      <c r="B1476" s="1">
        <v>1</v>
      </c>
      <c r="C1476" s="1">
        <v>1</v>
      </c>
      <c r="D1476" s="1">
        <v>1</v>
      </c>
      <c r="E1476" s="1">
        <v>1</v>
      </c>
      <c r="F1476" s="1">
        <v>1</v>
      </c>
      <c r="G1476" s="1">
        <v>1</v>
      </c>
      <c r="H1476" s="1">
        <v>1</v>
      </c>
      <c r="I1476" s="1">
        <v>1</v>
      </c>
    </row>
    <row r="1477" spans="1:9" x14ac:dyDescent="0.45">
      <c r="A1477" s="1" t="s">
        <v>1475</v>
      </c>
      <c r="B1477" s="1">
        <v>3</v>
      </c>
      <c r="C1477" s="1">
        <v>0.33333333333333337</v>
      </c>
      <c r="D1477" s="1">
        <v>1</v>
      </c>
      <c r="E1477" s="1">
        <v>0.33333333333333326</v>
      </c>
      <c r="F1477" s="1">
        <v>0.33333333333333337</v>
      </c>
      <c r="G1477" s="1">
        <v>1</v>
      </c>
      <c r="H1477" s="1">
        <v>1</v>
      </c>
      <c r="I1477" s="1">
        <v>0.66666666666666663</v>
      </c>
    </row>
    <row r="1478" spans="1:9" x14ac:dyDescent="0.45">
      <c r="A1478" s="1" t="s">
        <v>1476</v>
      </c>
      <c r="B1478" s="1">
        <v>2</v>
      </c>
      <c r="C1478" s="1">
        <v>0</v>
      </c>
      <c r="D1478" s="1">
        <v>1</v>
      </c>
      <c r="E1478" s="1">
        <v>0</v>
      </c>
      <c r="F1478" s="1">
        <v>1</v>
      </c>
      <c r="G1478" s="1">
        <v>1</v>
      </c>
      <c r="H1478" s="1">
        <v>1</v>
      </c>
      <c r="I1478" s="1">
        <v>0.66666666666666663</v>
      </c>
    </row>
    <row r="1479" spans="1:9" x14ac:dyDescent="0.45">
      <c r="A1479" s="1" t="s">
        <v>1477</v>
      </c>
      <c r="B1479" s="1">
        <v>2</v>
      </c>
      <c r="C1479" s="1">
        <v>1</v>
      </c>
      <c r="D1479" s="1">
        <v>1</v>
      </c>
      <c r="E1479" s="1">
        <v>1</v>
      </c>
      <c r="F1479" s="1">
        <v>1</v>
      </c>
      <c r="G1479" s="1">
        <v>1</v>
      </c>
      <c r="H1479" s="1">
        <v>1</v>
      </c>
      <c r="I1479" s="1">
        <v>1</v>
      </c>
    </row>
    <row r="1480" spans="1:9" x14ac:dyDescent="0.45">
      <c r="A1480" s="1" t="s">
        <v>1478</v>
      </c>
      <c r="B1480" s="1">
        <v>2</v>
      </c>
      <c r="C1480" s="1">
        <v>0</v>
      </c>
      <c r="D1480" s="1">
        <v>1</v>
      </c>
      <c r="E1480" s="1">
        <v>1</v>
      </c>
      <c r="F1480" s="1">
        <v>1</v>
      </c>
      <c r="G1480" s="1">
        <v>1</v>
      </c>
      <c r="H1480" s="1">
        <v>1</v>
      </c>
      <c r="I1480" s="1">
        <v>0.83333333333333337</v>
      </c>
    </row>
    <row r="1481" spans="1:9" x14ac:dyDescent="0.45">
      <c r="A1481" s="1" t="s">
        <v>1479</v>
      </c>
      <c r="B1481" s="1">
        <v>1</v>
      </c>
      <c r="C1481" s="1">
        <v>1</v>
      </c>
      <c r="D1481" s="1">
        <v>1</v>
      </c>
      <c r="E1481" s="1">
        <v>1</v>
      </c>
      <c r="F1481" s="1">
        <v>1</v>
      </c>
      <c r="G1481" s="1">
        <v>1</v>
      </c>
      <c r="H1481" s="1">
        <v>1</v>
      </c>
      <c r="I1481" s="1">
        <v>1</v>
      </c>
    </row>
    <row r="1482" spans="1:9" x14ac:dyDescent="0.45">
      <c r="A1482" s="1" t="s">
        <v>1480</v>
      </c>
      <c r="B1482" s="1">
        <v>3</v>
      </c>
      <c r="C1482" s="1">
        <v>1</v>
      </c>
      <c r="D1482" s="1">
        <v>1</v>
      </c>
      <c r="E1482" s="1">
        <v>1</v>
      </c>
      <c r="F1482" s="1">
        <v>1</v>
      </c>
      <c r="G1482" s="1">
        <v>1</v>
      </c>
      <c r="H1482" s="1">
        <v>1</v>
      </c>
      <c r="I1482" s="1">
        <v>1</v>
      </c>
    </row>
    <row r="1483" spans="1:9" x14ac:dyDescent="0.45">
      <c r="A1483" s="1" t="s">
        <v>1481</v>
      </c>
      <c r="B1483" s="1">
        <v>2</v>
      </c>
      <c r="C1483" s="1">
        <v>1</v>
      </c>
      <c r="D1483" s="1">
        <v>1</v>
      </c>
      <c r="E1483" s="1">
        <v>1</v>
      </c>
      <c r="F1483" s="1">
        <v>1</v>
      </c>
      <c r="G1483" s="1">
        <v>1</v>
      </c>
      <c r="H1483" s="1">
        <v>1</v>
      </c>
      <c r="I1483" s="1">
        <v>1</v>
      </c>
    </row>
    <row r="1484" spans="1:9" x14ac:dyDescent="0.45">
      <c r="A1484" s="1" t="s">
        <v>1482</v>
      </c>
      <c r="B1484" s="1">
        <v>2</v>
      </c>
      <c r="C1484" s="1">
        <v>1</v>
      </c>
      <c r="D1484" s="1">
        <v>1</v>
      </c>
      <c r="E1484" s="1">
        <v>0</v>
      </c>
      <c r="F1484" s="1">
        <v>1</v>
      </c>
      <c r="G1484" s="1">
        <v>1</v>
      </c>
      <c r="H1484" s="1">
        <v>0</v>
      </c>
      <c r="I1484" s="1">
        <v>0.66666666666666663</v>
      </c>
    </row>
    <row r="1485" spans="1:9" x14ac:dyDescent="0.45">
      <c r="A1485" s="1" t="s">
        <v>1483</v>
      </c>
      <c r="B1485" s="1">
        <v>1</v>
      </c>
      <c r="C1485" s="1">
        <v>1</v>
      </c>
      <c r="D1485" s="1">
        <v>1</v>
      </c>
      <c r="E1485" s="1">
        <v>1</v>
      </c>
      <c r="F1485" s="1">
        <v>1</v>
      </c>
      <c r="G1485" s="1">
        <v>1</v>
      </c>
      <c r="H1485" s="1">
        <v>1</v>
      </c>
      <c r="I1485" s="1">
        <v>1</v>
      </c>
    </row>
    <row r="1486" spans="1:9" x14ac:dyDescent="0.45">
      <c r="A1486" s="1" t="s">
        <v>1484</v>
      </c>
      <c r="B1486" s="1">
        <v>2</v>
      </c>
      <c r="C1486" s="1">
        <v>0</v>
      </c>
      <c r="D1486" s="1">
        <v>1</v>
      </c>
      <c r="E1486" s="1">
        <v>0</v>
      </c>
      <c r="F1486" s="1">
        <v>0</v>
      </c>
      <c r="G1486" s="1">
        <v>1</v>
      </c>
      <c r="H1486" s="1">
        <v>1</v>
      </c>
      <c r="I1486" s="1">
        <v>0.5</v>
      </c>
    </row>
    <row r="1487" spans="1:9" x14ac:dyDescent="0.45">
      <c r="A1487" s="1" t="s">
        <v>1485</v>
      </c>
      <c r="B1487" s="1">
        <v>1</v>
      </c>
      <c r="C1487" s="1">
        <v>1</v>
      </c>
      <c r="D1487" s="1">
        <v>1</v>
      </c>
      <c r="E1487" s="1">
        <v>1</v>
      </c>
      <c r="F1487" s="1">
        <v>1</v>
      </c>
      <c r="G1487" s="1">
        <v>1</v>
      </c>
      <c r="H1487" s="1">
        <v>1</v>
      </c>
      <c r="I1487" s="1">
        <v>1</v>
      </c>
    </row>
    <row r="1488" spans="1:9" x14ac:dyDescent="0.45">
      <c r="A1488" s="1" t="s">
        <v>1486</v>
      </c>
      <c r="B1488" s="1">
        <v>2</v>
      </c>
      <c r="C1488" s="1">
        <v>0</v>
      </c>
      <c r="D1488" s="1">
        <v>1</v>
      </c>
      <c r="E1488" s="1">
        <v>0</v>
      </c>
      <c r="F1488" s="1">
        <v>1</v>
      </c>
      <c r="G1488" s="1">
        <v>1</v>
      </c>
      <c r="H1488" s="1">
        <v>1</v>
      </c>
      <c r="I1488" s="1">
        <v>0.66666666666666663</v>
      </c>
    </row>
    <row r="1489" spans="1:9" x14ac:dyDescent="0.45">
      <c r="A1489" s="1" t="s">
        <v>1487</v>
      </c>
      <c r="B1489" s="1">
        <v>2</v>
      </c>
      <c r="C1489" s="1">
        <v>0</v>
      </c>
      <c r="D1489" s="1">
        <v>1</v>
      </c>
      <c r="E1489" s="1">
        <v>0</v>
      </c>
      <c r="F1489" s="1">
        <v>1</v>
      </c>
      <c r="G1489" s="1">
        <v>1</v>
      </c>
      <c r="H1489" s="1">
        <v>1</v>
      </c>
      <c r="I1489" s="1">
        <v>0.66666666666666663</v>
      </c>
    </row>
    <row r="1490" spans="1:9" x14ac:dyDescent="0.45">
      <c r="A1490" s="1" t="s">
        <v>1488</v>
      </c>
      <c r="B1490" s="1">
        <v>3</v>
      </c>
      <c r="C1490" s="1">
        <v>1</v>
      </c>
      <c r="D1490" s="1">
        <v>1</v>
      </c>
      <c r="E1490" s="1">
        <v>1</v>
      </c>
      <c r="F1490" s="1">
        <v>1</v>
      </c>
      <c r="G1490" s="1">
        <v>1</v>
      </c>
      <c r="H1490" s="1">
        <v>1</v>
      </c>
      <c r="I1490" s="1">
        <v>1</v>
      </c>
    </row>
    <row r="1491" spans="1:9" x14ac:dyDescent="0.45">
      <c r="A1491" s="1" t="s">
        <v>1489</v>
      </c>
      <c r="B1491" s="1">
        <v>1</v>
      </c>
      <c r="C1491" s="1">
        <v>1</v>
      </c>
      <c r="D1491" s="1">
        <v>1</v>
      </c>
      <c r="E1491" s="1">
        <v>1</v>
      </c>
      <c r="F1491" s="1">
        <v>1</v>
      </c>
      <c r="G1491" s="1">
        <v>1</v>
      </c>
      <c r="H1491" s="1">
        <v>1</v>
      </c>
      <c r="I1491" s="1">
        <v>1</v>
      </c>
    </row>
    <row r="1492" spans="1:9" x14ac:dyDescent="0.45">
      <c r="A1492" s="1" t="s">
        <v>1490</v>
      </c>
      <c r="B1492" s="1">
        <v>3</v>
      </c>
      <c r="C1492" s="1">
        <v>1</v>
      </c>
      <c r="D1492" s="1">
        <v>1</v>
      </c>
      <c r="E1492" s="1">
        <v>1</v>
      </c>
      <c r="F1492" s="1">
        <v>1</v>
      </c>
      <c r="G1492" s="1">
        <v>1</v>
      </c>
      <c r="H1492" s="1">
        <v>1</v>
      </c>
      <c r="I1492" s="1">
        <v>1</v>
      </c>
    </row>
    <row r="1493" spans="1:9" x14ac:dyDescent="0.45">
      <c r="A1493" s="1" t="s">
        <v>1491</v>
      </c>
      <c r="B1493" s="1">
        <v>2</v>
      </c>
      <c r="C1493" s="1">
        <v>0</v>
      </c>
      <c r="D1493" s="1">
        <v>1</v>
      </c>
      <c r="E1493" s="1">
        <v>0</v>
      </c>
      <c r="F1493" s="1">
        <v>0</v>
      </c>
      <c r="G1493" s="1">
        <v>1</v>
      </c>
      <c r="H1493" s="1">
        <v>0</v>
      </c>
      <c r="I1493" s="1">
        <v>0.33333333333333331</v>
      </c>
    </row>
    <row r="1494" spans="1:9" x14ac:dyDescent="0.45">
      <c r="A1494" s="1" t="s">
        <v>1492</v>
      </c>
      <c r="B1494" s="1">
        <v>1</v>
      </c>
      <c r="C1494" s="1">
        <v>1</v>
      </c>
      <c r="D1494" s="1">
        <v>1</v>
      </c>
      <c r="E1494" s="1">
        <v>1</v>
      </c>
      <c r="F1494" s="1">
        <v>1</v>
      </c>
      <c r="G1494" s="1">
        <v>1</v>
      </c>
      <c r="H1494" s="1">
        <v>1</v>
      </c>
      <c r="I1494" s="1">
        <v>1</v>
      </c>
    </row>
    <row r="1495" spans="1:9" x14ac:dyDescent="0.45">
      <c r="A1495" s="1" t="s">
        <v>1493</v>
      </c>
      <c r="B1495" s="1">
        <v>1</v>
      </c>
      <c r="C1495" s="1">
        <v>1</v>
      </c>
      <c r="D1495" s="1">
        <v>1</v>
      </c>
      <c r="E1495" s="1">
        <v>1</v>
      </c>
      <c r="F1495" s="1">
        <v>1</v>
      </c>
      <c r="G1495" s="1">
        <v>1</v>
      </c>
      <c r="H1495" s="1">
        <v>1</v>
      </c>
      <c r="I1495" s="1">
        <v>1</v>
      </c>
    </row>
    <row r="1496" spans="1:9" x14ac:dyDescent="0.45">
      <c r="A1496" s="1" t="s">
        <v>1494</v>
      </c>
      <c r="B1496" s="1">
        <v>3</v>
      </c>
      <c r="C1496" s="1">
        <v>1</v>
      </c>
      <c r="D1496" s="1">
        <v>1</v>
      </c>
      <c r="E1496" s="1">
        <v>1</v>
      </c>
      <c r="F1496" s="1">
        <v>0.33333333333333337</v>
      </c>
      <c r="G1496" s="1">
        <v>1</v>
      </c>
      <c r="H1496" s="1">
        <v>0.33333333333333326</v>
      </c>
      <c r="I1496" s="1">
        <v>0.77777777777777779</v>
      </c>
    </row>
    <row r="1497" spans="1:9" x14ac:dyDescent="0.45">
      <c r="A1497" s="1" t="s">
        <v>1495</v>
      </c>
      <c r="B1497" s="1">
        <v>1</v>
      </c>
      <c r="C1497" s="1">
        <v>1</v>
      </c>
      <c r="D1497" s="1">
        <v>1</v>
      </c>
      <c r="E1497" s="1">
        <v>1</v>
      </c>
      <c r="F1497" s="1">
        <v>1</v>
      </c>
      <c r="G1497" s="1">
        <v>1</v>
      </c>
      <c r="H1497" s="1">
        <v>1</v>
      </c>
      <c r="I1497" s="1">
        <v>1</v>
      </c>
    </row>
    <row r="1498" spans="1:9" x14ac:dyDescent="0.45">
      <c r="A1498" s="1" t="s">
        <v>1496</v>
      </c>
      <c r="B1498" s="1">
        <v>1</v>
      </c>
      <c r="C1498" s="1">
        <v>1</v>
      </c>
      <c r="D1498" s="1">
        <v>1</v>
      </c>
      <c r="E1498" s="1">
        <v>1</v>
      </c>
      <c r="F1498" s="1">
        <v>1</v>
      </c>
      <c r="G1498" s="1">
        <v>1</v>
      </c>
      <c r="H1498" s="1">
        <v>1</v>
      </c>
      <c r="I1498" s="1">
        <v>1</v>
      </c>
    </row>
    <row r="1499" spans="1:9" x14ac:dyDescent="0.45">
      <c r="A1499" s="1" t="s">
        <v>1497</v>
      </c>
      <c r="B1499" s="1">
        <v>3</v>
      </c>
      <c r="C1499" s="1">
        <v>1</v>
      </c>
      <c r="D1499" s="1">
        <v>1</v>
      </c>
      <c r="E1499" s="1">
        <v>1</v>
      </c>
      <c r="F1499" s="1">
        <v>1</v>
      </c>
      <c r="G1499" s="1">
        <v>1</v>
      </c>
      <c r="H1499" s="1">
        <v>1</v>
      </c>
      <c r="I1499" s="1">
        <v>1</v>
      </c>
    </row>
    <row r="1500" spans="1:9" x14ac:dyDescent="0.45">
      <c r="A1500" s="1" t="s">
        <v>1498</v>
      </c>
      <c r="B1500" s="1">
        <v>2</v>
      </c>
      <c r="C1500" s="1">
        <v>1</v>
      </c>
      <c r="D1500" s="1">
        <v>1</v>
      </c>
      <c r="E1500" s="1">
        <v>1</v>
      </c>
      <c r="F1500" s="1">
        <v>1</v>
      </c>
      <c r="G1500" s="1">
        <v>1</v>
      </c>
      <c r="H1500" s="1">
        <v>1</v>
      </c>
      <c r="I1500" s="1">
        <v>1</v>
      </c>
    </row>
    <row r="1501" spans="1:9" x14ac:dyDescent="0.45">
      <c r="A1501" s="1" t="s">
        <v>1499</v>
      </c>
      <c r="B1501" s="1">
        <v>2</v>
      </c>
      <c r="C1501" s="1">
        <v>1</v>
      </c>
      <c r="D1501" s="1">
        <v>1</v>
      </c>
      <c r="E1501" s="1">
        <v>1</v>
      </c>
      <c r="F1501" s="1">
        <v>1</v>
      </c>
      <c r="G1501" s="1">
        <v>1</v>
      </c>
      <c r="H1501" s="1">
        <v>1</v>
      </c>
      <c r="I1501" s="1">
        <v>1</v>
      </c>
    </row>
    <row r="1502" spans="1:9" x14ac:dyDescent="0.45">
      <c r="A1502" s="1" t="s">
        <v>1500</v>
      </c>
      <c r="B1502" s="1">
        <v>3</v>
      </c>
      <c r="C1502" s="1">
        <v>1</v>
      </c>
      <c r="D1502" s="1">
        <v>1</v>
      </c>
      <c r="E1502" s="1">
        <v>1</v>
      </c>
      <c r="F1502" s="1">
        <v>0.33333333333333337</v>
      </c>
      <c r="G1502" s="1">
        <v>0.33333333333333337</v>
      </c>
      <c r="H1502" s="1">
        <v>1</v>
      </c>
      <c r="I1502" s="1">
        <v>0.77777777777777779</v>
      </c>
    </row>
    <row r="1503" spans="1:9" x14ac:dyDescent="0.45">
      <c r="A1503" s="1" t="s">
        <v>1501</v>
      </c>
      <c r="B1503" s="1">
        <v>1</v>
      </c>
      <c r="C1503" s="1">
        <v>1</v>
      </c>
      <c r="D1503" s="1">
        <v>1</v>
      </c>
      <c r="E1503" s="1">
        <v>1</v>
      </c>
      <c r="F1503" s="1">
        <v>1</v>
      </c>
      <c r="G1503" s="1">
        <v>1</v>
      </c>
      <c r="H1503" s="1">
        <v>1</v>
      </c>
      <c r="I1503" s="1">
        <v>1</v>
      </c>
    </row>
    <row r="1504" spans="1:9" x14ac:dyDescent="0.45">
      <c r="A1504" s="1" t="s">
        <v>1502</v>
      </c>
      <c r="B1504" s="1">
        <v>2</v>
      </c>
      <c r="C1504" s="1">
        <v>1</v>
      </c>
      <c r="D1504" s="1">
        <v>1</v>
      </c>
      <c r="E1504" s="1">
        <v>1</v>
      </c>
      <c r="F1504" s="1">
        <v>1</v>
      </c>
      <c r="G1504" s="1">
        <v>0</v>
      </c>
      <c r="H1504" s="1">
        <v>0</v>
      </c>
      <c r="I1504" s="1">
        <v>0.66666666666666663</v>
      </c>
    </row>
    <row r="1505" spans="1:9" x14ac:dyDescent="0.45">
      <c r="A1505" s="1" t="s">
        <v>1503</v>
      </c>
      <c r="B1505" s="1">
        <v>1</v>
      </c>
      <c r="C1505" s="1">
        <v>1</v>
      </c>
      <c r="D1505" s="1">
        <v>1</v>
      </c>
      <c r="E1505" s="1">
        <v>1</v>
      </c>
      <c r="F1505" s="1">
        <v>1</v>
      </c>
      <c r="G1505" s="1">
        <v>1</v>
      </c>
      <c r="H1505" s="1">
        <v>1</v>
      </c>
      <c r="I1505" s="1">
        <v>1</v>
      </c>
    </row>
    <row r="1506" spans="1:9" x14ac:dyDescent="0.45">
      <c r="A1506" s="1" t="s">
        <v>1504</v>
      </c>
      <c r="B1506" s="1">
        <v>1</v>
      </c>
      <c r="C1506" s="1">
        <v>1</v>
      </c>
      <c r="D1506" s="1">
        <v>1</v>
      </c>
      <c r="E1506" s="1">
        <v>1</v>
      </c>
      <c r="F1506" s="1">
        <v>1</v>
      </c>
      <c r="G1506" s="1">
        <v>1</v>
      </c>
      <c r="H1506" s="1">
        <v>1</v>
      </c>
      <c r="I1506" s="1">
        <v>1</v>
      </c>
    </row>
    <row r="1507" spans="1:9" x14ac:dyDescent="0.45">
      <c r="A1507" s="1" t="s">
        <v>1505</v>
      </c>
      <c r="B1507" s="1">
        <v>1</v>
      </c>
      <c r="C1507" s="1">
        <v>1</v>
      </c>
      <c r="D1507" s="1">
        <v>1</v>
      </c>
      <c r="E1507" s="1">
        <v>1</v>
      </c>
      <c r="F1507" s="1">
        <v>1</v>
      </c>
      <c r="G1507" s="1">
        <v>1</v>
      </c>
      <c r="H1507" s="1">
        <v>1</v>
      </c>
      <c r="I1507" s="1">
        <v>1</v>
      </c>
    </row>
    <row r="1508" spans="1:9" x14ac:dyDescent="0.45">
      <c r="A1508" s="1" t="s">
        <v>1506</v>
      </c>
      <c r="B1508" s="1">
        <v>3</v>
      </c>
      <c r="C1508" s="1">
        <v>1</v>
      </c>
      <c r="D1508" s="1">
        <v>1</v>
      </c>
      <c r="E1508" s="1">
        <v>1</v>
      </c>
      <c r="F1508" s="1">
        <v>1</v>
      </c>
      <c r="G1508" s="1">
        <v>1</v>
      </c>
      <c r="H1508" s="1">
        <v>1</v>
      </c>
      <c r="I1508" s="1">
        <v>1</v>
      </c>
    </row>
    <row r="1509" spans="1:9" x14ac:dyDescent="0.45">
      <c r="A1509" s="1" t="s">
        <v>1507</v>
      </c>
      <c r="B1509" s="1">
        <v>1</v>
      </c>
      <c r="C1509" s="1">
        <v>1</v>
      </c>
      <c r="D1509" s="1">
        <v>1</v>
      </c>
      <c r="E1509" s="1">
        <v>1</v>
      </c>
      <c r="F1509" s="1">
        <v>1</v>
      </c>
      <c r="G1509" s="1">
        <v>1</v>
      </c>
      <c r="H1509" s="1">
        <v>1</v>
      </c>
      <c r="I1509" s="1">
        <v>1</v>
      </c>
    </row>
    <row r="1510" spans="1:9" x14ac:dyDescent="0.45">
      <c r="A1510" s="1" t="s">
        <v>1508</v>
      </c>
      <c r="B1510" s="1">
        <v>1</v>
      </c>
      <c r="C1510" s="1">
        <v>1</v>
      </c>
      <c r="D1510" s="1">
        <v>1</v>
      </c>
      <c r="E1510" s="1">
        <v>1</v>
      </c>
      <c r="F1510" s="1">
        <v>1</v>
      </c>
      <c r="G1510" s="1">
        <v>1</v>
      </c>
      <c r="H1510" s="1">
        <v>1</v>
      </c>
      <c r="I1510" s="1">
        <v>1</v>
      </c>
    </row>
    <row r="1511" spans="1:9" x14ac:dyDescent="0.45">
      <c r="A1511" s="1" t="s">
        <v>1509</v>
      </c>
      <c r="B1511" s="1">
        <v>3</v>
      </c>
      <c r="C1511" s="1">
        <v>1</v>
      </c>
      <c r="D1511" s="1">
        <v>0.33333333333333337</v>
      </c>
      <c r="E1511" s="1">
        <v>1</v>
      </c>
      <c r="F1511" s="1">
        <v>0.33333333333333337</v>
      </c>
      <c r="G1511" s="1">
        <v>1</v>
      </c>
      <c r="H1511" s="1">
        <v>0.33333333333333337</v>
      </c>
      <c r="I1511" s="1">
        <v>0.66666666666666663</v>
      </c>
    </row>
    <row r="1512" spans="1:9" x14ac:dyDescent="0.45">
      <c r="A1512" s="1" t="s">
        <v>1510</v>
      </c>
      <c r="B1512" s="1">
        <v>1</v>
      </c>
      <c r="C1512" s="1">
        <v>1</v>
      </c>
      <c r="D1512" s="1">
        <v>1</v>
      </c>
      <c r="E1512" s="1">
        <v>1</v>
      </c>
      <c r="F1512" s="1">
        <v>1</v>
      </c>
      <c r="G1512" s="1">
        <v>1</v>
      </c>
      <c r="H1512" s="1">
        <v>1</v>
      </c>
      <c r="I1512" s="1">
        <v>1</v>
      </c>
    </row>
    <row r="1513" spans="1:9" x14ac:dyDescent="0.45">
      <c r="A1513" s="1" t="s">
        <v>1511</v>
      </c>
      <c r="B1513" s="1">
        <v>3</v>
      </c>
      <c r="C1513" s="1">
        <v>1</v>
      </c>
      <c r="D1513" s="1">
        <v>1</v>
      </c>
      <c r="E1513" s="1">
        <v>0.33333333333333337</v>
      </c>
      <c r="F1513" s="1">
        <v>1</v>
      </c>
      <c r="G1513" s="1">
        <v>0.33333333333333337</v>
      </c>
      <c r="H1513" s="1">
        <v>1</v>
      </c>
      <c r="I1513" s="1">
        <v>0.77777777777777779</v>
      </c>
    </row>
    <row r="1514" spans="1:9" x14ac:dyDescent="0.45">
      <c r="A1514" s="1" t="s">
        <v>1512</v>
      </c>
      <c r="B1514" s="1">
        <v>1</v>
      </c>
      <c r="C1514" s="1">
        <v>1</v>
      </c>
      <c r="D1514" s="1">
        <v>1</v>
      </c>
      <c r="E1514" s="1">
        <v>1</v>
      </c>
      <c r="F1514" s="1">
        <v>1</v>
      </c>
      <c r="G1514" s="1">
        <v>1</v>
      </c>
      <c r="H1514" s="1">
        <v>1</v>
      </c>
      <c r="I1514" s="1">
        <v>1</v>
      </c>
    </row>
    <row r="1515" spans="1:9" x14ac:dyDescent="0.45">
      <c r="A1515" s="1" t="s">
        <v>1513</v>
      </c>
      <c r="B1515" s="1">
        <v>1</v>
      </c>
      <c r="C1515" s="1">
        <v>1</v>
      </c>
      <c r="D1515" s="1">
        <v>1</v>
      </c>
      <c r="E1515" s="1">
        <v>1</v>
      </c>
      <c r="F1515" s="1">
        <v>1</v>
      </c>
      <c r="G1515" s="1">
        <v>1</v>
      </c>
      <c r="H1515" s="1">
        <v>1</v>
      </c>
      <c r="I1515" s="1">
        <v>1</v>
      </c>
    </row>
    <row r="1516" spans="1:9" x14ac:dyDescent="0.45">
      <c r="A1516" s="1" t="s">
        <v>1514</v>
      </c>
      <c r="B1516" s="1">
        <v>2</v>
      </c>
      <c r="C1516" s="1">
        <v>1</v>
      </c>
      <c r="D1516" s="1">
        <v>1</v>
      </c>
      <c r="E1516" s="1">
        <v>1</v>
      </c>
      <c r="F1516" s="1">
        <v>0</v>
      </c>
      <c r="G1516" s="1">
        <v>1</v>
      </c>
      <c r="H1516" s="1">
        <v>1</v>
      </c>
      <c r="I1516" s="1">
        <v>0.83333333333333337</v>
      </c>
    </row>
    <row r="1517" spans="1:9" x14ac:dyDescent="0.45">
      <c r="A1517" s="1" t="s">
        <v>1515</v>
      </c>
      <c r="B1517" s="1">
        <v>1</v>
      </c>
      <c r="C1517" s="1">
        <v>1</v>
      </c>
      <c r="D1517" s="1">
        <v>1</v>
      </c>
      <c r="E1517" s="1">
        <v>1</v>
      </c>
      <c r="F1517" s="1">
        <v>1</v>
      </c>
      <c r="G1517" s="1">
        <v>1</v>
      </c>
      <c r="H1517" s="1">
        <v>1</v>
      </c>
      <c r="I1517" s="1">
        <v>1</v>
      </c>
    </row>
    <row r="1518" spans="1:9" x14ac:dyDescent="0.45">
      <c r="A1518" s="1" t="s">
        <v>1516</v>
      </c>
      <c r="B1518" s="1">
        <v>3</v>
      </c>
      <c r="C1518" s="1">
        <v>1</v>
      </c>
      <c r="D1518" s="1">
        <v>1</v>
      </c>
      <c r="E1518" s="1">
        <v>1</v>
      </c>
      <c r="F1518" s="1">
        <v>1</v>
      </c>
      <c r="G1518" s="1">
        <v>1</v>
      </c>
      <c r="H1518" s="1">
        <v>0.33333333333333337</v>
      </c>
      <c r="I1518" s="1">
        <v>0.88888888888888884</v>
      </c>
    </row>
    <row r="1519" spans="1:9" x14ac:dyDescent="0.45">
      <c r="A1519" s="1" t="s">
        <v>1517</v>
      </c>
      <c r="B1519" s="1">
        <v>2</v>
      </c>
      <c r="C1519" s="1">
        <v>1</v>
      </c>
      <c r="D1519" s="1">
        <v>1</v>
      </c>
      <c r="E1519" s="1">
        <v>1</v>
      </c>
      <c r="F1519" s="1">
        <v>1</v>
      </c>
      <c r="G1519" s="1">
        <v>1</v>
      </c>
      <c r="H1519" s="1">
        <v>1</v>
      </c>
      <c r="I1519" s="1">
        <v>1</v>
      </c>
    </row>
    <row r="1520" spans="1:9" x14ac:dyDescent="0.45">
      <c r="A1520" s="1" t="s">
        <v>1518</v>
      </c>
      <c r="B1520" s="1">
        <v>2</v>
      </c>
      <c r="C1520" s="1">
        <v>1</v>
      </c>
      <c r="D1520" s="1">
        <v>1</v>
      </c>
      <c r="E1520" s="1">
        <v>0</v>
      </c>
      <c r="F1520" s="1">
        <v>1</v>
      </c>
      <c r="G1520" s="1">
        <v>0</v>
      </c>
      <c r="H1520" s="1">
        <v>1</v>
      </c>
      <c r="I1520" s="1">
        <v>0.66666666666666663</v>
      </c>
    </row>
    <row r="1521" spans="1:9" x14ac:dyDescent="0.45">
      <c r="A1521" s="1" t="s">
        <v>1519</v>
      </c>
      <c r="B1521" s="1">
        <v>2</v>
      </c>
      <c r="C1521" s="1">
        <v>1</v>
      </c>
      <c r="D1521" s="1">
        <v>1</v>
      </c>
      <c r="E1521" s="1">
        <v>1</v>
      </c>
      <c r="F1521" s="1">
        <v>1</v>
      </c>
      <c r="G1521" s="1">
        <v>1</v>
      </c>
      <c r="H1521" s="1">
        <v>1</v>
      </c>
      <c r="I1521" s="1">
        <v>1</v>
      </c>
    </row>
    <row r="1522" spans="1:9" x14ac:dyDescent="0.45">
      <c r="A1522" s="1" t="s">
        <v>1520</v>
      </c>
      <c r="B1522" s="1">
        <v>1</v>
      </c>
      <c r="C1522" s="1">
        <v>1</v>
      </c>
      <c r="D1522" s="1">
        <v>1</v>
      </c>
      <c r="E1522" s="1">
        <v>1</v>
      </c>
      <c r="F1522" s="1">
        <v>1</v>
      </c>
      <c r="G1522" s="1">
        <v>1</v>
      </c>
      <c r="H1522" s="1">
        <v>1</v>
      </c>
      <c r="I1522" s="1">
        <v>1</v>
      </c>
    </row>
    <row r="1523" spans="1:9" x14ac:dyDescent="0.45">
      <c r="A1523" s="1" t="s">
        <v>1521</v>
      </c>
      <c r="B1523" s="1">
        <v>3</v>
      </c>
      <c r="C1523" s="1">
        <v>1</v>
      </c>
      <c r="D1523" s="1">
        <v>1</v>
      </c>
      <c r="E1523" s="1">
        <v>0.33333333333333337</v>
      </c>
      <c r="F1523" s="1">
        <v>0.33333333333333326</v>
      </c>
      <c r="G1523" s="1">
        <v>1</v>
      </c>
      <c r="H1523" s="1">
        <v>1</v>
      </c>
      <c r="I1523" s="1">
        <v>0.77777777777777779</v>
      </c>
    </row>
    <row r="1524" spans="1:9" x14ac:dyDescent="0.45">
      <c r="A1524" s="1" t="s">
        <v>1522</v>
      </c>
      <c r="B1524" s="1">
        <v>1</v>
      </c>
      <c r="C1524" s="1">
        <v>1</v>
      </c>
      <c r="D1524" s="1">
        <v>1</v>
      </c>
      <c r="E1524" s="1">
        <v>1</v>
      </c>
      <c r="F1524" s="1">
        <v>1</v>
      </c>
      <c r="G1524" s="1">
        <v>1</v>
      </c>
      <c r="H1524" s="1">
        <v>1</v>
      </c>
      <c r="I1524" s="1">
        <v>1</v>
      </c>
    </row>
    <row r="1525" spans="1:9" x14ac:dyDescent="0.45">
      <c r="A1525" s="1" t="s">
        <v>1523</v>
      </c>
      <c r="B1525" s="1">
        <v>2</v>
      </c>
      <c r="C1525" s="1">
        <v>1</v>
      </c>
      <c r="D1525" s="1">
        <v>1</v>
      </c>
      <c r="E1525" s="1">
        <v>1</v>
      </c>
      <c r="F1525" s="1">
        <v>1</v>
      </c>
      <c r="G1525" s="1">
        <v>1</v>
      </c>
      <c r="H1525" s="1">
        <v>1</v>
      </c>
      <c r="I1525" s="1">
        <v>1</v>
      </c>
    </row>
    <row r="1526" spans="1:9" x14ac:dyDescent="0.45">
      <c r="A1526" s="1" t="s">
        <v>1524</v>
      </c>
      <c r="B1526" s="1">
        <v>1</v>
      </c>
      <c r="C1526" s="1">
        <v>1</v>
      </c>
      <c r="D1526" s="1">
        <v>1</v>
      </c>
      <c r="E1526" s="1">
        <v>1</v>
      </c>
      <c r="F1526" s="1">
        <v>1</v>
      </c>
      <c r="G1526" s="1">
        <v>1</v>
      </c>
      <c r="H1526" s="1">
        <v>1</v>
      </c>
      <c r="I1526" s="1">
        <v>1</v>
      </c>
    </row>
    <row r="1527" spans="1:9" x14ac:dyDescent="0.45">
      <c r="A1527" s="1" t="s">
        <v>1525</v>
      </c>
      <c r="B1527" s="1">
        <v>1</v>
      </c>
      <c r="C1527" s="1">
        <v>1</v>
      </c>
      <c r="D1527" s="1">
        <v>1</v>
      </c>
      <c r="E1527" s="1">
        <v>1</v>
      </c>
      <c r="F1527" s="1">
        <v>1</v>
      </c>
      <c r="G1527" s="1">
        <v>1</v>
      </c>
      <c r="H1527" s="1">
        <v>1</v>
      </c>
      <c r="I1527" s="1">
        <v>1</v>
      </c>
    </row>
    <row r="1528" spans="1:9" x14ac:dyDescent="0.45">
      <c r="A1528" s="1" t="s">
        <v>1526</v>
      </c>
      <c r="B1528" s="1">
        <v>2</v>
      </c>
      <c r="C1528" s="1">
        <v>1</v>
      </c>
      <c r="D1528" s="1">
        <v>1</v>
      </c>
      <c r="E1528" s="1">
        <v>1</v>
      </c>
      <c r="F1528" s="1">
        <v>1</v>
      </c>
      <c r="G1528" s="1">
        <v>1</v>
      </c>
      <c r="H1528" s="1">
        <v>0</v>
      </c>
      <c r="I1528" s="1">
        <v>0.83333333333333337</v>
      </c>
    </row>
    <row r="1529" spans="1:9" x14ac:dyDescent="0.45">
      <c r="A1529" s="1" t="s">
        <v>1527</v>
      </c>
      <c r="B1529" s="1">
        <v>2</v>
      </c>
      <c r="C1529" s="1">
        <v>1</v>
      </c>
      <c r="D1529" s="1">
        <v>1</v>
      </c>
      <c r="E1529" s="1">
        <v>1</v>
      </c>
      <c r="F1529" s="1">
        <v>0</v>
      </c>
      <c r="G1529" s="1">
        <v>1</v>
      </c>
      <c r="H1529" s="1">
        <v>1</v>
      </c>
      <c r="I1529" s="1">
        <v>0.83333333333333337</v>
      </c>
    </row>
    <row r="1530" spans="1:9" x14ac:dyDescent="0.45">
      <c r="A1530" s="1" t="s">
        <v>1528</v>
      </c>
      <c r="B1530" s="1">
        <v>1</v>
      </c>
      <c r="C1530" s="1">
        <v>1</v>
      </c>
      <c r="D1530" s="1">
        <v>1</v>
      </c>
      <c r="E1530" s="1">
        <v>1</v>
      </c>
      <c r="F1530" s="1">
        <v>1</v>
      </c>
      <c r="G1530" s="1">
        <v>1</v>
      </c>
      <c r="H1530" s="1">
        <v>1</v>
      </c>
      <c r="I1530" s="1">
        <v>1</v>
      </c>
    </row>
    <row r="1531" spans="1:9" x14ac:dyDescent="0.45">
      <c r="A1531" s="1" t="s">
        <v>1529</v>
      </c>
      <c r="B1531" s="1">
        <v>1</v>
      </c>
      <c r="C1531" s="1">
        <v>1</v>
      </c>
      <c r="D1531" s="1">
        <v>1</v>
      </c>
      <c r="E1531" s="1">
        <v>1</v>
      </c>
      <c r="F1531" s="1">
        <v>1</v>
      </c>
      <c r="G1531" s="1">
        <v>1</v>
      </c>
      <c r="H1531" s="1">
        <v>1</v>
      </c>
      <c r="I1531" s="1">
        <v>1</v>
      </c>
    </row>
    <row r="1532" spans="1:9" x14ac:dyDescent="0.45">
      <c r="A1532" s="1" t="s">
        <v>1530</v>
      </c>
      <c r="B1532" s="1">
        <v>1</v>
      </c>
      <c r="C1532" s="1">
        <v>1</v>
      </c>
      <c r="D1532" s="1">
        <v>1</v>
      </c>
      <c r="E1532" s="1">
        <v>1</v>
      </c>
      <c r="F1532" s="1">
        <v>1</v>
      </c>
      <c r="G1532" s="1">
        <v>1</v>
      </c>
      <c r="H1532" s="1">
        <v>1</v>
      </c>
      <c r="I1532" s="1">
        <v>1</v>
      </c>
    </row>
    <row r="1533" spans="1:9" x14ac:dyDescent="0.45">
      <c r="A1533" s="1" t="s">
        <v>1531</v>
      </c>
      <c r="B1533" s="1">
        <v>2</v>
      </c>
      <c r="C1533" s="1">
        <v>1</v>
      </c>
      <c r="D1533" s="1">
        <v>1</v>
      </c>
      <c r="E1533" s="1">
        <v>1</v>
      </c>
      <c r="F1533" s="1">
        <v>1</v>
      </c>
      <c r="G1533" s="1">
        <v>1</v>
      </c>
      <c r="H1533" s="1">
        <v>0</v>
      </c>
      <c r="I1533" s="1">
        <v>0.83333333333333337</v>
      </c>
    </row>
    <row r="1534" spans="1:9" x14ac:dyDescent="0.45">
      <c r="A1534" s="1" t="s">
        <v>1532</v>
      </c>
      <c r="B1534" s="1">
        <v>1</v>
      </c>
      <c r="C1534" s="1">
        <v>1</v>
      </c>
      <c r="D1534" s="1">
        <v>1</v>
      </c>
      <c r="E1534" s="1">
        <v>1</v>
      </c>
      <c r="F1534" s="1">
        <v>1</v>
      </c>
      <c r="G1534" s="1">
        <v>1</v>
      </c>
      <c r="H1534" s="1">
        <v>1</v>
      </c>
      <c r="I1534" s="1">
        <v>1</v>
      </c>
    </row>
    <row r="1535" spans="1:9" x14ac:dyDescent="0.45">
      <c r="A1535" s="1" t="s">
        <v>1533</v>
      </c>
      <c r="B1535" s="1">
        <v>2</v>
      </c>
      <c r="C1535" s="1">
        <v>1</v>
      </c>
      <c r="D1535" s="1">
        <v>1</v>
      </c>
      <c r="E1535" s="1">
        <v>0</v>
      </c>
      <c r="F1535" s="1">
        <v>1</v>
      </c>
      <c r="G1535" s="1">
        <v>1</v>
      </c>
      <c r="H1535" s="1">
        <v>1</v>
      </c>
      <c r="I1535" s="1">
        <v>0.83333333333333337</v>
      </c>
    </row>
    <row r="1536" spans="1:9" x14ac:dyDescent="0.45">
      <c r="A1536" s="1" t="s">
        <v>1534</v>
      </c>
      <c r="B1536" s="1">
        <v>2</v>
      </c>
      <c r="C1536" s="1">
        <v>1</v>
      </c>
      <c r="D1536" s="1">
        <v>1</v>
      </c>
      <c r="E1536" s="1">
        <v>1</v>
      </c>
      <c r="F1536" s="1">
        <v>1</v>
      </c>
      <c r="G1536" s="1">
        <v>1</v>
      </c>
      <c r="H1536" s="1">
        <v>1</v>
      </c>
      <c r="I1536" s="1">
        <v>1</v>
      </c>
    </row>
    <row r="1537" spans="1:9" x14ac:dyDescent="0.45">
      <c r="A1537" s="1" t="s">
        <v>1535</v>
      </c>
      <c r="B1537" s="1">
        <v>2</v>
      </c>
      <c r="C1537" s="1">
        <v>1</v>
      </c>
      <c r="D1537" s="1">
        <v>1</v>
      </c>
      <c r="E1537" s="1">
        <v>1</v>
      </c>
      <c r="F1537" s="1">
        <v>1</v>
      </c>
      <c r="G1537" s="1">
        <v>1</v>
      </c>
      <c r="H1537" s="1">
        <v>1</v>
      </c>
      <c r="I1537" s="1">
        <v>1</v>
      </c>
    </row>
    <row r="1538" spans="1:9" x14ac:dyDescent="0.45">
      <c r="A1538" s="1" t="s">
        <v>1536</v>
      </c>
      <c r="B1538" s="1">
        <v>1</v>
      </c>
      <c r="C1538" s="1">
        <v>1</v>
      </c>
      <c r="D1538" s="1">
        <v>1</v>
      </c>
      <c r="E1538" s="1">
        <v>1</v>
      </c>
      <c r="F1538" s="1">
        <v>1</v>
      </c>
      <c r="G1538" s="1">
        <v>1</v>
      </c>
      <c r="H1538" s="1">
        <v>1</v>
      </c>
      <c r="I1538" s="1">
        <v>1</v>
      </c>
    </row>
    <row r="1539" spans="1:9" x14ac:dyDescent="0.45">
      <c r="A1539" s="1" t="s">
        <v>1537</v>
      </c>
      <c r="B1539" s="1">
        <v>1</v>
      </c>
      <c r="C1539" s="1">
        <v>1</v>
      </c>
      <c r="D1539" s="1">
        <v>1</v>
      </c>
      <c r="E1539" s="1">
        <v>1</v>
      </c>
      <c r="F1539" s="1">
        <v>1</v>
      </c>
      <c r="G1539" s="1">
        <v>1</v>
      </c>
      <c r="H1539" s="1">
        <v>1</v>
      </c>
      <c r="I1539" s="1">
        <v>1</v>
      </c>
    </row>
    <row r="1540" spans="1:9" x14ac:dyDescent="0.45">
      <c r="A1540" s="1" t="s">
        <v>1538</v>
      </c>
      <c r="B1540" s="1">
        <v>1</v>
      </c>
      <c r="C1540" s="1">
        <v>1</v>
      </c>
      <c r="D1540" s="1">
        <v>1</v>
      </c>
      <c r="E1540" s="1">
        <v>1</v>
      </c>
      <c r="F1540" s="1">
        <v>1</v>
      </c>
      <c r="G1540" s="1">
        <v>1</v>
      </c>
      <c r="H1540" s="1">
        <v>1</v>
      </c>
      <c r="I1540" s="1">
        <v>1</v>
      </c>
    </row>
    <row r="1541" spans="1:9" x14ac:dyDescent="0.45">
      <c r="A1541" s="1" t="s">
        <v>1539</v>
      </c>
      <c r="B1541" s="1">
        <v>2</v>
      </c>
      <c r="C1541" s="1">
        <v>1</v>
      </c>
      <c r="D1541" s="1">
        <v>1</v>
      </c>
      <c r="E1541" s="1">
        <v>1</v>
      </c>
      <c r="F1541" s="1">
        <v>1</v>
      </c>
      <c r="G1541" s="1">
        <v>1</v>
      </c>
      <c r="H1541" s="1">
        <v>1</v>
      </c>
      <c r="I1541" s="1">
        <v>1</v>
      </c>
    </row>
    <row r="1542" spans="1:9" x14ac:dyDescent="0.45">
      <c r="A1542" s="1" t="s">
        <v>1540</v>
      </c>
      <c r="B1542" s="1">
        <v>2</v>
      </c>
      <c r="C1542" s="1">
        <v>1</v>
      </c>
      <c r="D1542" s="1">
        <v>1</v>
      </c>
      <c r="E1542" s="1">
        <v>1</v>
      </c>
      <c r="F1542" s="1">
        <v>1</v>
      </c>
      <c r="G1542" s="1">
        <v>1</v>
      </c>
      <c r="H1542" s="1">
        <v>1</v>
      </c>
      <c r="I1542" s="1">
        <v>1</v>
      </c>
    </row>
    <row r="1543" spans="1:9" x14ac:dyDescent="0.45">
      <c r="A1543" s="1" t="s">
        <v>1541</v>
      </c>
      <c r="B1543" s="1">
        <v>1</v>
      </c>
      <c r="C1543" s="1">
        <v>1</v>
      </c>
      <c r="D1543" s="1">
        <v>1</v>
      </c>
      <c r="E1543" s="1">
        <v>1</v>
      </c>
      <c r="F1543" s="1">
        <v>1</v>
      </c>
      <c r="G1543" s="1">
        <v>1</v>
      </c>
      <c r="H1543" s="1">
        <v>1</v>
      </c>
      <c r="I1543" s="1">
        <v>1</v>
      </c>
    </row>
    <row r="1544" spans="1:9" x14ac:dyDescent="0.45">
      <c r="A1544" s="1" t="s">
        <v>1542</v>
      </c>
      <c r="B1544" s="1">
        <v>1</v>
      </c>
      <c r="C1544" s="1">
        <v>1</v>
      </c>
      <c r="D1544" s="1">
        <v>1</v>
      </c>
      <c r="E1544" s="1">
        <v>1</v>
      </c>
      <c r="F1544" s="1">
        <v>1</v>
      </c>
      <c r="G1544" s="1">
        <v>1</v>
      </c>
      <c r="H1544" s="1">
        <v>1</v>
      </c>
      <c r="I1544" s="1">
        <v>1</v>
      </c>
    </row>
    <row r="1545" spans="1:9" x14ac:dyDescent="0.45">
      <c r="A1545" s="1" t="s">
        <v>1543</v>
      </c>
      <c r="B1545" s="1">
        <v>1</v>
      </c>
      <c r="C1545" s="1">
        <v>1</v>
      </c>
      <c r="D1545" s="1">
        <v>1</v>
      </c>
      <c r="E1545" s="1">
        <v>1</v>
      </c>
      <c r="F1545" s="1">
        <v>1</v>
      </c>
      <c r="G1545" s="1">
        <v>1</v>
      </c>
      <c r="H1545" s="1">
        <v>1</v>
      </c>
      <c r="I1545" s="1">
        <v>1</v>
      </c>
    </row>
    <row r="1546" spans="1:9" x14ac:dyDescent="0.45">
      <c r="A1546" s="1" t="s">
        <v>1544</v>
      </c>
      <c r="B1546" s="1">
        <v>1</v>
      </c>
      <c r="C1546" s="1">
        <v>1</v>
      </c>
      <c r="D1546" s="1">
        <v>1</v>
      </c>
      <c r="E1546" s="1">
        <v>1</v>
      </c>
      <c r="F1546" s="1">
        <v>1</v>
      </c>
      <c r="G1546" s="1">
        <v>1</v>
      </c>
      <c r="H1546" s="1">
        <v>1</v>
      </c>
      <c r="I1546" s="1">
        <v>1</v>
      </c>
    </row>
    <row r="1547" spans="1:9" x14ac:dyDescent="0.45">
      <c r="A1547" s="1" t="s">
        <v>1545</v>
      </c>
      <c r="B1547" s="1">
        <v>1</v>
      </c>
      <c r="C1547" s="1">
        <v>1</v>
      </c>
      <c r="D1547" s="1">
        <v>1</v>
      </c>
      <c r="E1547" s="1">
        <v>1</v>
      </c>
      <c r="F1547" s="1">
        <v>1</v>
      </c>
      <c r="G1547" s="1">
        <v>1</v>
      </c>
      <c r="H1547" s="1">
        <v>1</v>
      </c>
      <c r="I1547" s="1">
        <v>1</v>
      </c>
    </row>
    <row r="1548" spans="1:9" x14ac:dyDescent="0.45">
      <c r="A1548" s="1" t="s">
        <v>1546</v>
      </c>
      <c r="B1548" s="1">
        <v>1</v>
      </c>
      <c r="C1548" s="1">
        <v>1</v>
      </c>
      <c r="D1548" s="1">
        <v>1</v>
      </c>
      <c r="E1548" s="1">
        <v>1</v>
      </c>
      <c r="F1548" s="1">
        <v>1</v>
      </c>
      <c r="G1548" s="1">
        <v>1</v>
      </c>
      <c r="H1548" s="1">
        <v>1</v>
      </c>
      <c r="I1548" s="1">
        <v>1</v>
      </c>
    </row>
    <row r="1549" spans="1:9" x14ac:dyDescent="0.45">
      <c r="A1549" s="1" t="s">
        <v>1547</v>
      </c>
      <c r="B1549" s="1">
        <v>2</v>
      </c>
      <c r="C1549" s="1">
        <v>1</v>
      </c>
      <c r="D1549" s="1">
        <v>1</v>
      </c>
      <c r="E1549" s="1">
        <v>1</v>
      </c>
      <c r="F1549" s="1">
        <v>1</v>
      </c>
      <c r="G1549" s="1">
        <v>1</v>
      </c>
      <c r="H1549" s="1">
        <v>1</v>
      </c>
      <c r="I1549" s="1">
        <v>1</v>
      </c>
    </row>
    <row r="1550" spans="1:9" x14ac:dyDescent="0.45">
      <c r="A1550" s="1" t="s">
        <v>1548</v>
      </c>
      <c r="B1550" s="1">
        <v>1</v>
      </c>
      <c r="C1550" s="1">
        <v>1</v>
      </c>
      <c r="D1550" s="1">
        <v>1</v>
      </c>
      <c r="E1550" s="1">
        <v>1</v>
      </c>
      <c r="F1550" s="1">
        <v>1</v>
      </c>
      <c r="G1550" s="1">
        <v>1</v>
      </c>
      <c r="H1550" s="1">
        <v>1</v>
      </c>
      <c r="I1550" s="1">
        <v>1</v>
      </c>
    </row>
    <row r="1551" spans="1:9" x14ac:dyDescent="0.45">
      <c r="A1551" s="1" t="s">
        <v>1549</v>
      </c>
      <c r="B1551" s="1">
        <v>3</v>
      </c>
      <c r="C1551" s="1">
        <v>1</v>
      </c>
      <c r="D1551" s="1">
        <v>0.33333333333333337</v>
      </c>
      <c r="E1551" s="1">
        <v>1</v>
      </c>
      <c r="F1551" s="1">
        <v>1</v>
      </c>
      <c r="G1551" s="1">
        <v>1</v>
      </c>
      <c r="H1551" s="1">
        <v>1</v>
      </c>
      <c r="I1551" s="1">
        <v>0.88888888888888895</v>
      </c>
    </row>
    <row r="1552" spans="1:9" x14ac:dyDescent="0.45">
      <c r="A1552" s="1" t="s">
        <v>1550</v>
      </c>
      <c r="B1552" s="1">
        <v>2</v>
      </c>
      <c r="C1552" s="1">
        <v>1</v>
      </c>
      <c r="D1552" s="1">
        <v>1</v>
      </c>
      <c r="E1552" s="1">
        <v>1</v>
      </c>
      <c r="F1552" s="1">
        <v>1</v>
      </c>
      <c r="G1552" s="1">
        <v>1</v>
      </c>
      <c r="H1552" s="1">
        <v>1</v>
      </c>
      <c r="I1552" s="1">
        <v>1</v>
      </c>
    </row>
    <row r="1553" spans="1:9" x14ac:dyDescent="0.45">
      <c r="A1553" s="1" t="s">
        <v>1551</v>
      </c>
      <c r="B1553" s="1">
        <v>2</v>
      </c>
      <c r="C1553" s="1">
        <v>1</v>
      </c>
      <c r="D1553" s="1">
        <v>0</v>
      </c>
      <c r="E1553" s="1">
        <v>0</v>
      </c>
      <c r="F1553" s="1">
        <v>1</v>
      </c>
      <c r="G1553" s="1">
        <v>1</v>
      </c>
      <c r="H1553" s="1">
        <v>1</v>
      </c>
      <c r="I1553" s="1">
        <v>0.66666666666666663</v>
      </c>
    </row>
    <row r="1554" spans="1:9" x14ac:dyDescent="0.45">
      <c r="A1554" s="1" t="s">
        <v>1552</v>
      </c>
      <c r="B1554" s="1">
        <v>1</v>
      </c>
      <c r="C1554" s="1">
        <v>1</v>
      </c>
      <c r="D1554" s="1">
        <v>1</v>
      </c>
      <c r="E1554" s="1">
        <v>1</v>
      </c>
      <c r="F1554" s="1">
        <v>1</v>
      </c>
      <c r="G1554" s="1">
        <v>1</v>
      </c>
      <c r="H1554" s="1">
        <v>1</v>
      </c>
      <c r="I1554" s="1">
        <v>1</v>
      </c>
    </row>
    <row r="1555" spans="1:9" x14ac:dyDescent="0.45">
      <c r="A1555" s="1" t="s">
        <v>1553</v>
      </c>
      <c r="B1555" s="1">
        <v>1</v>
      </c>
      <c r="C1555" s="1">
        <v>1</v>
      </c>
      <c r="D1555" s="1">
        <v>1</v>
      </c>
      <c r="E1555" s="1">
        <v>1</v>
      </c>
      <c r="F1555" s="1">
        <v>1</v>
      </c>
      <c r="G1555" s="1">
        <v>1</v>
      </c>
      <c r="H1555" s="1">
        <v>1</v>
      </c>
      <c r="I1555" s="1">
        <v>1</v>
      </c>
    </row>
    <row r="1556" spans="1:9" x14ac:dyDescent="0.45">
      <c r="A1556" s="1" t="s">
        <v>1554</v>
      </c>
      <c r="B1556" s="1">
        <v>1</v>
      </c>
      <c r="C1556" s="1">
        <v>1</v>
      </c>
      <c r="D1556" s="1">
        <v>1</v>
      </c>
      <c r="E1556" s="1">
        <v>1</v>
      </c>
      <c r="F1556" s="1">
        <v>1</v>
      </c>
      <c r="G1556" s="1">
        <v>1</v>
      </c>
      <c r="H1556" s="1">
        <v>1</v>
      </c>
      <c r="I1556" s="1">
        <v>1</v>
      </c>
    </row>
    <row r="1557" spans="1:9" x14ac:dyDescent="0.45">
      <c r="A1557" s="1" t="s">
        <v>1555</v>
      </c>
      <c r="B1557" s="1">
        <v>1</v>
      </c>
      <c r="C1557" s="1">
        <v>1</v>
      </c>
      <c r="D1557" s="1">
        <v>1</v>
      </c>
      <c r="E1557" s="1">
        <v>1</v>
      </c>
      <c r="F1557" s="1">
        <v>1</v>
      </c>
      <c r="G1557" s="1">
        <v>1</v>
      </c>
      <c r="H1557" s="1">
        <v>1</v>
      </c>
      <c r="I1557" s="1">
        <v>1</v>
      </c>
    </row>
    <row r="1558" spans="1:9" x14ac:dyDescent="0.45">
      <c r="A1558" s="1" t="s">
        <v>1556</v>
      </c>
      <c r="B1558" s="1">
        <v>1</v>
      </c>
      <c r="C1558" s="1">
        <v>1</v>
      </c>
      <c r="D1558" s="1">
        <v>1</v>
      </c>
      <c r="E1558" s="1">
        <v>1</v>
      </c>
      <c r="F1558" s="1">
        <v>1</v>
      </c>
      <c r="G1558" s="1">
        <v>1</v>
      </c>
      <c r="H1558" s="1">
        <v>1</v>
      </c>
      <c r="I1558" s="1">
        <v>1</v>
      </c>
    </row>
    <row r="1559" spans="1:9" x14ac:dyDescent="0.45">
      <c r="A1559" s="1" t="s">
        <v>1557</v>
      </c>
      <c r="B1559" s="1">
        <v>1</v>
      </c>
      <c r="C1559" s="1">
        <v>1</v>
      </c>
      <c r="D1559" s="1">
        <v>1</v>
      </c>
      <c r="E1559" s="1">
        <v>1</v>
      </c>
      <c r="F1559" s="1">
        <v>1</v>
      </c>
      <c r="G1559" s="1">
        <v>1</v>
      </c>
      <c r="H1559" s="1">
        <v>1</v>
      </c>
      <c r="I1559" s="1">
        <v>1</v>
      </c>
    </row>
    <row r="1560" spans="1:9" x14ac:dyDescent="0.45">
      <c r="A1560" s="1" t="s">
        <v>1558</v>
      </c>
      <c r="B1560" s="1">
        <v>2</v>
      </c>
      <c r="C1560" s="1">
        <v>1</v>
      </c>
      <c r="D1560" s="1">
        <v>1</v>
      </c>
      <c r="E1560" s="1">
        <v>1</v>
      </c>
      <c r="F1560" s="1">
        <v>1</v>
      </c>
      <c r="G1560" s="1">
        <v>1</v>
      </c>
      <c r="H1560" s="1">
        <v>1</v>
      </c>
      <c r="I1560" s="1">
        <v>1</v>
      </c>
    </row>
    <row r="1561" spans="1:9" x14ac:dyDescent="0.45">
      <c r="A1561" s="1" t="s">
        <v>1559</v>
      </c>
      <c r="B1561" s="1">
        <v>1</v>
      </c>
      <c r="C1561" s="1">
        <v>1</v>
      </c>
      <c r="D1561" s="1">
        <v>1</v>
      </c>
      <c r="E1561" s="1">
        <v>1</v>
      </c>
      <c r="F1561" s="1">
        <v>1</v>
      </c>
      <c r="G1561" s="1">
        <v>1</v>
      </c>
      <c r="H1561" s="1">
        <v>1</v>
      </c>
      <c r="I1561" s="1">
        <v>1</v>
      </c>
    </row>
    <row r="1562" spans="1:9" x14ac:dyDescent="0.45">
      <c r="A1562" s="1" t="s">
        <v>1560</v>
      </c>
      <c r="B1562" s="1">
        <v>1</v>
      </c>
      <c r="C1562" s="1">
        <v>1</v>
      </c>
      <c r="D1562" s="1">
        <v>1</v>
      </c>
      <c r="E1562" s="1">
        <v>1</v>
      </c>
      <c r="F1562" s="1">
        <v>1</v>
      </c>
      <c r="G1562" s="1">
        <v>1</v>
      </c>
      <c r="H1562" s="1">
        <v>1</v>
      </c>
      <c r="I1562" s="1">
        <v>1</v>
      </c>
    </row>
    <row r="1563" spans="1:9" x14ac:dyDescent="0.45">
      <c r="A1563" s="1" t="s">
        <v>1561</v>
      </c>
      <c r="B1563" s="1">
        <v>1</v>
      </c>
      <c r="C1563" s="1">
        <v>1</v>
      </c>
      <c r="D1563" s="1">
        <v>1</v>
      </c>
      <c r="E1563" s="1">
        <v>1</v>
      </c>
      <c r="F1563" s="1">
        <v>1</v>
      </c>
      <c r="G1563" s="1">
        <v>1</v>
      </c>
      <c r="H1563" s="1">
        <v>1</v>
      </c>
      <c r="I1563" s="1">
        <v>1</v>
      </c>
    </row>
    <row r="1564" spans="1:9" x14ac:dyDescent="0.45">
      <c r="A1564" s="1" t="s">
        <v>1562</v>
      </c>
      <c r="B1564" s="1">
        <v>1</v>
      </c>
      <c r="C1564" s="1">
        <v>1</v>
      </c>
      <c r="D1564" s="1">
        <v>1</v>
      </c>
      <c r="E1564" s="1">
        <v>1</v>
      </c>
      <c r="F1564" s="1">
        <v>1</v>
      </c>
      <c r="G1564" s="1">
        <v>1</v>
      </c>
      <c r="H1564" s="1">
        <v>1</v>
      </c>
      <c r="I1564" s="1">
        <v>1</v>
      </c>
    </row>
    <row r="1565" spans="1:9" x14ac:dyDescent="0.45">
      <c r="A1565" s="1" t="s">
        <v>1563</v>
      </c>
      <c r="B1565" s="1">
        <v>1</v>
      </c>
      <c r="C1565" s="1">
        <v>1</v>
      </c>
      <c r="D1565" s="1">
        <v>1</v>
      </c>
      <c r="E1565" s="1">
        <v>1</v>
      </c>
      <c r="F1565" s="1">
        <v>1</v>
      </c>
      <c r="G1565" s="1">
        <v>1</v>
      </c>
      <c r="H1565" s="1">
        <v>1</v>
      </c>
      <c r="I1565" s="1">
        <v>1</v>
      </c>
    </row>
    <row r="1566" spans="1:9" x14ac:dyDescent="0.45">
      <c r="A1566" s="1" t="s">
        <v>1564</v>
      </c>
      <c r="B1566" s="1">
        <v>2</v>
      </c>
      <c r="C1566" s="1">
        <v>1</v>
      </c>
      <c r="D1566" s="1">
        <v>0</v>
      </c>
      <c r="E1566" s="1">
        <v>1</v>
      </c>
      <c r="F1566" s="1">
        <v>1</v>
      </c>
      <c r="G1566" s="1">
        <v>1</v>
      </c>
      <c r="H1566" s="1">
        <v>1</v>
      </c>
      <c r="I1566" s="1">
        <v>0.83333333333333337</v>
      </c>
    </row>
    <row r="1567" spans="1:9" x14ac:dyDescent="0.45">
      <c r="A1567" s="1" t="s">
        <v>1565</v>
      </c>
      <c r="B1567" s="1">
        <v>1</v>
      </c>
      <c r="C1567" s="1">
        <v>1</v>
      </c>
      <c r="D1567" s="1">
        <v>1</v>
      </c>
      <c r="E1567" s="1">
        <v>1</v>
      </c>
      <c r="F1567" s="1">
        <v>1</v>
      </c>
      <c r="G1567" s="1">
        <v>1</v>
      </c>
      <c r="H1567" s="1">
        <v>1</v>
      </c>
      <c r="I1567" s="1">
        <v>1</v>
      </c>
    </row>
    <row r="1568" spans="1:9" x14ac:dyDescent="0.45">
      <c r="A1568" s="1" t="s">
        <v>1566</v>
      </c>
      <c r="B1568" s="1">
        <v>2</v>
      </c>
      <c r="C1568" s="1">
        <v>1</v>
      </c>
      <c r="D1568" s="1">
        <v>0</v>
      </c>
      <c r="E1568" s="1">
        <v>1</v>
      </c>
      <c r="F1568" s="1">
        <v>1</v>
      </c>
      <c r="G1568" s="1">
        <v>1</v>
      </c>
      <c r="H1568" s="1">
        <v>1</v>
      </c>
      <c r="I1568" s="1">
        <v>0.83333333333333337</v>
      </c>
    </row>
    <row r="1569" spans="1:9" x14ac:dyDescent="0.45">
      <c r="A1569" s="1" t="s">
        <v>1567</v>
      </c>
      <c r="B1569" s="1">
        <v>1</v>
      </c>
      <c r="C1569" s="1">
        <v>1</v>
      </c>
      <c r="D1569" s="1">
        <v>1</v>
      </c>
      <c r="E1569" s="1">
        <v>1</v>
      </c>
      <c r="F1569" s="1">
        <v>1</v>
      </c>
      <c r="G1569" s="1">
        <v>1</v>
      </c>
      <c r="H1569" s="1">
        <v>1</v>
      </c>
      <c r="I1569" s="1">
        <v>1</v>
      </c>
    </row>
    <row r="1570" spans="1:9" x14ac:dyDescent="0.45">
      <c r="A1570" s="1" t="s">
        <v>1568</v>
      </c>
      <c r="B1570" s="1">
        <v>1</v>
      </c>
      <c r="C1570" s="1">
        <v>1</v>
      </c>
      <c r="D1570" s="1">
        <v>1</v>
      </c>
      <c r="E1570" s="1">
        <v>1</v>
      </c>
      <c r="F1570" s="1">
        <v>1</v>
      </c>
      <c r="G1570" s="1">
        <v>1</v>
      </c>
      <c r="H1570" s="1">
        <v>1</v>
      </c>
      <c r="I1570" s="1">
        <v>1</v>
      </c>
    </row>
    <row r="1571" spans="1:9" x14ac:dyDescent="0.45">
      <c r="A1571" s="1" t="s">
        <v>1569</v>
      </c>
      <c r="B1571" s="1">
        <v>1</v>
      </c>
      <c r="C1571" s="1">
        <v>1</v>
      </c>
      <c r="D1571" s="1">
        <v>1</v>
      </c>
      <c r="E1571" s="1">
        <v>1</v>
      </c>
      <c r="F1571" s="1">
        <v>1</v>
      </c>
      <c r="G1571" s="1">
        <v>1</v>
      </c>
      <c r="H1571" s="1">
        <v>1</v>
      </c>
      <c r="I1571" s="1">
        <v>1</v>
      </c>
    </row>
    <row r="1572" spans="1:9" x14ac:dyDescent="0.45">
      <c r="A1572" s="1" t="s">
        <v>1570</v>
      </c>
      <c r="B1572" s="1">
        <v>1</v>
      </c>
      <c r="C1572" s="1">
        <v>1</v>
      </c>
      <c r="D1572" s="1">
        <v>1</v>
      </c>
      <c r="E1572" s="1">
        <v>1</v>
      </c>
      <c r="F1572" s="1">
        <v>1</v>
      </c>
      <c r="G1572" s="1">
        <v>1</v>
      </c>
      <c r="H1572" s="1">
        <v>1</v>
      </c>
      <c r="I1572" s="1">
        <v>1</v>
      </c>
    </row>
    <row r="1573" spans="1:9" x14ac:dyDescent="0.45">
      <c r="A1573" s="1" t="s">
        <v>1571</v>
      </c>
      <c r="B1573" s="1">
        <v>1</v>
      </c>
      <c r="C1573" s="1">
        <v>1</v>
      </c>
      <c r="D1573" s="1">
        <v>1</v>
      </c>
      <c r="E1573" s="1">
        <v>1</v>
      </c>
      <c r="F1573" s="1">
        <v>1</v>
      </c>
      <c r="G1573" s="1">
        <v>1</v>
      </c>
      <c r="H1573" s="1">
        <v>1</v>
      </c>
      <c r="I1573" s="1">
        <v>1</v>
      </c>
    </row>
    <row r="1574" spans="1:9" x14ac:dyDescent="0.45">
      <c r="A1574" s="1" t="s">
        <v>1572</v>
      </c>
      <c r="B1574" s="1">
        <v>1</v>
      </c>
      <c r="C1574" s="1">
        <v>1</v>
      </c>
      <c r="D1574" s="1">
        <v>1</v>
      </c>
      <c r="E1574" s="1">
        <v>1</v>
      </c>
      <c r="F1574" s="1">
        <v>1</v>
      </c>
      <c r="G1574" s="1">
        <v>1</v>
      </c>
      <c r="H1574" s="1">
        <v>1</v>
      </c>
      <c r="I1574" s="1">
        <v>1</v>
      </c>
    </row>
    <row r="1575" spans="1:9" x14ac:dyDescent="0.45">
      <c r="A1575" s="1" t="s">
        <v>1573</v>
      </c>
      <c r="B1575" s="1">
        <v>2</v>
      </c>
      <c r="C1575" s="1">
        <v>1</v>
      </c>
      <c r="D1575" s="1">
        <v>0</v>
      </c>
      <c r="E1575" s="1">
        <v>1</v>
      </c>
      <c r="F1575" s="1">
        <v>1</v>
      </c>
      <c r="G1575" s="1">
        <v>1</v>
      </c>
      <c r="H1575" s="1">
        <v>1</v>
      </c>
      <c r="I1575" s="1">
        <v>0.83333333333333337</v>
      </c>
    </row>
    <row r="1576" spans="1:9" x14ac:dyDescent="0.45">
      <c r="A1576" s="1" t="s">
        <v>1574</v>
      </c>
      <c r="B1576" s="1">
        <v>1</v>
      </c>
      <c r="C1576" s="1">
        <v>1</v>
      </c>
      <c r="D1576" s="1">
        <v>1</v>
      </c>
      <c r="E1576" s="1">
        <v>1</v>
      </c>
      <c r="F1576" s="1">
        <v>1</v>
      </c>
      <c r="G1576" s="1">
        <v>1</v>
      </c>
      <c r="H1576" s="1">
        <v>1</v>
      </c>
      <c r="I1576" s="1">
        <v>1</v>
      </c>
    </row>
    <row r="1577" spans="1:9" x14ac:dyDescent="0.45">
      <c r="A1577" s="1" t="s">
        <v>1575</v>
      </c>
      <c r="B1577" s="1">
        <v>1</v>
      </c>
      <c r="C1577" s="1">
        <v>1</v>
      </c>
      <c r="D1577" s="1">
        <v>1</v>
      </c>
      <c r="E1577" s="1">
        <v>1</v>
      </c>
      <c r="F1577" s="1">
        <v>1</v>
      </c>
      <c r="G1577" s="1">
        <v>1</v>
      </c>
      <c r="H1577" s="1">
        <v>1</v>
      </c>
      <c r="I1577" s="1">
        <v>1</v>
      </c>
    </row>
    <row r="1578" spans="1:9" x14ac:dyDescent="0.45">
      <c r="A1578" s="1" t="s">
        <v>1576</v>
      </c>
      <c r="B1578" s="1">
        <v>1</v>
      </c>
      <c r="C1578" s="1">
        <v>1</v>
      </c>
      <c r="D1578" s="1">
        <v>1</v>
      </c>
      <c r="E1578" s="1">
        <v>1</v>
      </c>
      <c r="F1578" s="1">
        <v>1</v>
      </c>
      <c r="G1578" s="1">
        <v>1</v>
      </c>
      <c r="H1578" s="1">
        <v>1</v>
      </c>
      <c r="I1578" s="1">
        <v>1</v>
      </c>
    </row>
    <row r="1579" spans="1:9" x14ac:dyDescent="0.45">
      <c r="A1579" s="1" t="s">
        <v>1577</v>
      </c>
      <c r="B1579" s="1">
        <v>2</v>
      </c>
      <c r="C1579" s="1">
        <v>1</v>
      </c>
      <c r="D1579" s="1">
        <v>1</v>
      </c>
      <c r="E1579" s="1">
        <v>1</v>
      </c>
      <c r="F1579" s="1">
        <v>1</v>
      </c>
      <c r="G1579" s="1">
        <v>1</v>
      </c>
      <c r="H1579" s="1">
        <v>1</v>
      </c>
      <c r="I1579" s="1">
        <v>1</v>
      </c>
    </row>
    <row r="1580" spans="1:9" x14ac:dyDescent="0.45">
      <c r="A1580" s="1" t="s">
        <v>1578</v>
      </c>
      <c r="B1580" s="1">
        <v>1</v>
      </c>
      <c r="C1580" s="1">
        <v>1</v>
      </c>
      <c r="D1580" s="1">
        <v>1</v>
      </c>
      <c r="E1580" s="1">
        <v>1</v>
      </c>
      <c r="F1580" s="1">
        <v>1</v>
      </c>
      <c r="G1580" s="1">
        <v>1</v>
      </c>
      <c r="H1580" s="1">
        <v>1</v>
      </c>
      <c r="I1580" s="1">
        <v>1</v>
      </c>
    </row>
    <row r="1581" spans="1:9" x14ac:dyDescent="0.45">
      <c r="A1581" s="1" t="s">
        <v>1579</v>
      </c>
      <c r="B1581" s="1">
        <v>1</v>
      </c>
      <c r="C1581" s="1">
        <v>1</v>
      </c>
      <c r="D1581" s="1">
        <v>1</v>
      </c>
      <c r="E1581" s="1">
        <v>1</v>
      </c>
      <c r="F1581" s="1">
        <v>1</v>
      </c>
      <c r="G1581" s="1">
        <v>1</v>
      </c>
      <c r="H1581" s="1">
        <v>1</v>
      </c>
      <c r="I1581" s="1">
        <v>1</v>
      </c>
    </row>
    <row r="1582" spans="1:9" x14ac:dyDescent="0.45">
      <c r="A1582" s="1" t="s">
        <v>1580</v>
      </c>
      <c r="B1582" s="1">
        <v>2</v>
      </c>
      <c r="C1582" s="1">
        <v>1</v>
      </c>
      <c r="D1582" s="1">
        <v>1</v>
      </c>
      <c r="E1582" s="1">
        <v>0</v>
      </c>
      <c r="F1582" s="1">
        <v>1</v>
      </c>
      <c r="G1582" s="1">
        <v>1</v>
      </c>
      <c r="H1582" s="1">
        <v>0</v>
      </c>
      <c r="I1582" s="1">
        <v>0.66666666666666663</v>
      </c>
    </row>
    <row r="1583" spans="1:9" x14ac:dyDescent="0.45">
      <c r="A1583" s="1" t="s">
        <v>1581</v>
      </c>
      <c r="B1583" s="1">
        <v>2</v>
      </c>
      <c r="C1583" s="1">
        <v>0</v>
      </c>
      <c r="D1583" s="1">
        <v>1</v>
      </c>
      <c r="E1583" s="1">
        <v>0</v>
      </c>
      <c r="F1583" s="1">
        <v>1</v>
      </c>
      <c r="G1583" s="1">
        <v>1</v>
      </c>
      <c r="H1583" s="1">
        <v>1</v>
      </c>
      <c r="I1583" s="1">
        <v>0.66666666666666663</v>
      </c>
    </row>
    <row r="1584" spans="1:9" x14ac:dyDescent="0.45">
      <c r="A1584" s="1" t="s">
        <v>1582</v>
      </c>
      <c r="B1584" s="1">
        <v>3</v>
      </c>
      <c r="C1584" s="1">
        <v>0.33333333333333337</v>
      </c>
      <c r="D1584" s="1">
        <v>1</v>
      </c>
      <c r="E1584" s="1">
        <v>1</v>
      </c>
      <c r="F1584" s="1">
        <v>1</v>
      </c>
      <c r="G1584" s="1">
        <v>0.33333333333333337</v>
      </c>
      <c r="H1584" s="1">
        <v>0.33333333333333326</v>
      </c>
      <c r="I1584" s="1">
        <v>0.66666666666666663</v>
      </c>
    </row>
    <row r="1585" spans="1:9" x14ac:dyDescent="0.45">
      <c r="A1585" s="1" t="s">
        <v>1583</v>
      </c>
      <c r="B1585" s="1">
        <v>1</v>
      </c>
      <c r="C1585" s="1">
        <v>1</v>
      </c>
      <c r="D1585" s="1">
        <v>1</v>
      </c>
      <c r="E1585" s="1">
        <v>1</v>
      </c>
      <c r="F1585" s="1">
        <v>1</v>
      </c>
      <c r="G1585" s="1">
        <v>1</v>
      </c>
      <c r="H1585" s="1">
        <v>1</v>
      </c>
      <c r="I1585" s="1">
        <v>1</v>
      </c>
    </row>
    <row r="1586" spans="1:9" x14ac:dyDescent="0.45">
      <c r="A1586" s="1" t="s">
        <v>1584</v>
      </c>
      <c r="B1586" s="1">
        <v>1</v>
      </c>
      <c r="C1586" s="1">
        <v>1</v>
      </c>
      <c r="D1586" s="1">
        <v>1</v>
      </c>
      <c r="E1586" s="1">
        <v>1</v>
      </c>
      <c r="F1586" s="1">
        <v>1</v>
      </c>
      <c r="G1586" s="1">
        <v>1</v>
      </c>
      <c r="H1586" s="1">
        <v>1</v>
      </c>
      <c r="I1586" s="1">
        <v>1</v>
      </c>
    </row>
    <row r="1587" spans="1:9" x14ac:dyDescent="0.45">
      <c r="A1587" s="1" t="s">
        <v>1585</v>
      </c>
      <c r="B1587" s="1">
        <v>1</v>
      </c>
      <c r="C1587" s="1">
        <v>1</v>
      </c>
      <c r="D1587" s="1">
        <v>1</v>
      </c>
      <c r="E1587" s="1">
        <v>1</v>
      </c>
      <c r="F1587" s="1">
        <v>1</v>
      </c>
      <c r="G1587" s="1">
        <v>1</v>
      </c>
      <c r="H1587" s="1">
        <v>1</v>
      </c>
      <c r="I1587" s="1">
        <v>1</v>
      </c>
    </row>
    <row r="1588" spans="1:9" x14ac:dyDescent="0.45">
      <c r="A1588" s="1" t="s">
        <v>1586</v>
      </c>
      <c r="B1588" s="1">
        <v>1</v>
      </c>
      <c r="C1588" s="1">
        <v>1</v>
      </c>
      <c r="D1588" s="1">
        <v>1</v>
      </c>
      <c r="E1588" s="1">
        <v>1</v>
      </c>
      <c r="F1588" s="1">
        <v>1</v>
      </c>
      <c r="G1588" s="1">
        <v>1</v>
      </c>
      <c r="H1588" s="1">
        <v>1</v>
      </c>
      <c r="I1588" s="1">
        <v>1</v>
      </c>
    </row>
    <row r="1589" spans="1:9" x14ac:dyDescent="0.45">
      <c r="A1589" s="1" t="s">
        <v>1587</v>
      </c>
      <c r="B1589" s="1">
        <v>2</v>
      </c>
      <c r="C1589" s="1">
        <v>1</v>
      </c>
      <c r="D1589" s="1">
        <v>1</v>
      </c>
      <c r="E1589" s="1">
        <v>1</v>
      </c>
      <c r="F1589" s="1">
        <v>1</v>
      </c>
      <c r="G1589" s="1">
        <v>1</v>
      </c>
      <c r="H1589" s="1">
        <v>1</v>
      </c>
      <c r="I1589" s="1">
        <v>1</v>
      </c>
    </row>
    <row r="1590" spans="1:9" x14ac:dyDescent="0.45">
      <c r="A1590" s="1" t="s">
        <v>1588</v>
      </c>
      <c r="B1590" s="1">
        <v>2</v>
      </c>
      <c r="C1590" s="1">
        <v>1</v>
      </c>
      <c r="D1590" s="1">
        <v>0</v>
      </c>
      <c r="E1590" s="1">
        <v>1</v>
      </c>
      <c r="F1590" s="1">
        <v>1</v>
      </c>
      <c r="G1590" s="1">
        <v>1</v>
      </c>
      <c r="H1590" s="1">
        <v>0</v>
      </c>
      <c r="I1590" s="1">
        <v>0.66666666666666663</v>
      </c>
    </row>
    <row r="1591" spans="1:9" x14ac:dyDescent="0.45">
      <c r="A1591" s="1" t="s">
        <v>1589</v>
      </c>
      <c r="B1591" s="1">
        <v>1</v>
      </c>
      <c r="C1591" s="1">
        <v>1</v>
      </c>
      <c r="D1591" s="1">
        <v>1</v>
      </c>
      <c r="E1591" s="1">
        <v>1</v>
      </c>
      <c r="F1591" s="1">
        <v>1</v>
      </c>
      <c r="G1591" s="1">
        <v>1</v>
      </c>
      <c r="H1591" s="1">
        <v>1</v>
      </c>
      <c r="I1591" s="1">
        <v>1</v>
      </c>
    </row>
    <row r="1592" spans="1:9" x14ac:dyDescent="0.45">
      <c r="A1592" s="1" t="s">
        <v>1590</v>
      </c>
      <c r="B1592" s="1">
        <v>1</v>
      </c>
      <c r="C1592" s="1">
        <v>1</v>
      </c>
      <c r="D1592" s="1">
        <v>1</v>
      </c>
      <c r="E1592" s="1">
        <v>1</v>
      </c>
      <c r="F1592" s="1">
        <v>1</v>
      </c>
      <c r="G1592" s="1">
        <v>1</v>
      </c>
      <c r="H1592" s="1">
        <v>1</v>
      </c>
      <c r="I1592" s="1">
        <v>1</v>
      </c>
    </row>
    <row r="1593" spans="1:9" x14ac:dyDescent="0.45">
      <c r="A1593" s="1" t="s">
        <v>1591</v>
      </c>
      <c r="B1593" s="1">
        <v>2</v>
      </c>
      <c r="C1593" s="1">
        <v>1</v>
      </c>
      <c r="D1593" s="1">
        <v>1</v>
      </c>
      <c r="E1593" s="1">
        <v>1</v>
      </c>
      <c r="F1593" s="1">
        <v>1</v>
      </c>
      <c r="G1593" s="1">
        <v>0</v>
      </c>
      <c r="H1593" s="1">
        <v>1</v>
      </c>
      <c r="I1593" s="1">
        <v>0.83333333333333337</v>
      </c>
    </row>
    <row r="1594" spans="1:9" x14ac:dyDescent="0.45">
      <c r="A1594" s="1" t="s">
        <v>1592</v>
      </c>
      <c r="B1594" s="1">
        <v>2</v>
      </c>
      <c r="C1594" s="1">
        <v>1</v>
      </c>
      <c r="D1594" s="1">
        <v>1</v>
      </c>
      <c r="E1594" s="1">
        <v>1</v>
      </c>
      <c r="F1594" s="1">
        <v>1</v>
      </c>
      <c r="G1594" s="1">
        <v>1</v>
      </c>
      <c r="H1594" s="1">
        <v>1</v>
      </c>
      <c r="I1594" s="1">
        <v>1</v>
      </c>
    </row>
    <row r="1595" spans="1:9" x14ac:dyDescent="0.45">
      <c r="A1595" s="1" t="s">
        <v>1593</v>
      </c>
      <c r="B1595" s="1">
        <v>2</v>
      </c>
      <c r="C1595" s="1">
        <v>1</v>
      </c>
      <c r="D1595" s="1">
        <v>1</v>
      </c>
      <c r="E1595" s="1">
        <v>1</v>
      </c>
      <c r="F1595" s="1">
        <v>1</v>
      </c>
      <c r="G1595" s="1">
        <v>1</v>
      </c>
      <c r="H1595" s="1">
        <v>1</v>
      </c>
      <c r="I1595" s="1">
        <v>1</v>
      </c>
    </row>
    <row r="1596" spans="1:9" x14ac:dyDescent="0.45">
      <c r="A1596" s="1" t="s">
        <v>1594</v>
      </c>
      <c r="B1596" s="1">
        <v>1</v>
      </c>
      <c r="C1596" s="1">
        <v>1</v>
      </c>
      <c r="D1596" s="1">
        <v>1</v>
      </c>
      <c r="E1596" s="1">
        <v>1</v>
      </c>
      <c r="F1596" s="1">
        <v>1</v>
      </c>
      <c r="G1596" s="1">
        <v>1</v>
      </c>
      <c r="H1596" s="1">
        <v>1</v>
      </c>
      <c r="I1596" s="1">
        <v>1</v>
      </c>
    </row>
    <row r="1597" spans="1:9" x14ac:dyDescent="0.45">
      <c r="A1597" s="1" t="s">
        <v>1595</v>
      </c>
      <c r="B1597" s="1">
        <v>1</v>
      </c>
      <c r="C1597" s="1">
        <v>1</v>
      </c>
      <c r="D1597" s="1">
        <v>1</v>
      </c>
      <c r="E1597" s="1">
        <v>1</v>
      </c>
      <c r="F1597" s="1">
        <v>1</v>
      </c>
      <c r="G1597" s="1">
        <v>1</v>
      </c>
      <c r="H1597" s="1">
        <v>1</v>
      </c>
      <c r="I1597" s="1">
        <v>1</v>
      </c>
    </row>
    <row r="1598" spans="1:9" x14ac:dyDescent="0.45">
      <c r="A1598" s="1" t="s">
        <v>1596</v>
      </c>
      <c r="B1598" s="1">
        <v>1</v>
      </c>
      <c r="C1598" s="1">
        <v>1</v>
      </c>
      <c r="D1598" s="1">
        <v>1</v>
      </c>
      <c r="E1598" s="1">
        <v>1</v>
      </c>
      <c r="F1598" s="1">
        <v>1</v>
      </c>
      <c r="G1598" s="1">
        <v>1</v>
      </c>
      <c r="H1598" s="1">
        <v>1</v>
      </c>
      <c r="I1598" s="1">
        <v>1</v>
      </c>
    </row>
    <row r="1599" spans="1:9" x14ac:dyDescent="0.45">
      <c r="A1599" s="1" t="s">
        <v>1597</v>
      </c>
      <c r="B1599" s="1">
        <v>1</v>
      </c>
      <c r="C1599" s="1">
        <v>1</v>
      </c>
      <c r="D1599" s="1">
        <v>1</v>
      </c>
      <c r="E1599" s="1">
        <v>1</v>
      </c>
      <c r="F1599" s="1">
        <v>1</v>
      </c>
      <c r="G1599" s="1">
        <v>1</v>
      </c>
      <c r="H1599" s="1">
        <v>1</v>
      </c>
      <c r="I1599" s="1">
        <v>1</v>
      </c>
    </row>
    <row r="1600" spans="1:9" x14ac:dyDescent="0.45">
      <c r="A1600" s="1" t="s">
        <v>1598</v>
      </c>
      <c r="B1600" s="1">
        <v>2</v>
      </c>
      <c r="C1600" s="1">
        <v>1</v>
      </c>
      <c r="D1600" s="1">
        <v>1</v>
      </c>
      <c r="E1600" s="1">
        <v>1</v>
      </c>
      <c r="F1600" s="1">
        <v>1</v>
      </c>
      <c r="G1600" s="1">
        <v>1</v>
      </c>
      <c r="H1600" s="1">
        <v>0</v>
      </c>
      <c r="I1600" s="1">
        <v>0.83333333333333337</v>
      </c>
    </row>
    <row r="1601" spans="1:9" x14ac:dyDescent="0.45">
      <c r="A1601" s="1" t="s">
        <v>1599</v>
      </c>
      <c r="B1601" s="1">
        <v>1</v>
      </c>
      <c r="C1601" s="1">
        <v>1</v>
      </c>
      <c r="D1601" s="1">
        <v>1</v>
      </c>
      <c r="E1601" s="1">
        <v>1</v>
      </c>
      <c r="F1601" s="1">
        <v>1</v>
      </c>
      <c r="G1601" s="1">
        <v>1</v>
      </c>
      <c r="H1601" s="1">
        <v>1</v>
      </c>
      <c r="I1601" s="1">
        <v>1</v>
      </c>
    </row>
    <row r="1602" spans="1:9" x14ac:dyDescent="0.45">
      <c r="A1602" s="1" t="s">
        <v>1600</v>
      </c>
      <c r="B1602" s="1">
        <v>2</v>
      </c>
      <c r="C1602" s="1">
        <v>1</v>
      </c>
      <c r="D1602" s="1">
        <v>1</v>
      </c>
      <c r="E1602" s="1">
        <v>1</v>
      </c>
      <c r="F1602" s="1">
        <v>1</v>
      </c>
      <c r="G1602" s="1">
        <v>1</v>
      </c>
      <c r="H1602" s="1">
        <v>1</v>
      </c>
      <c r="I1602" s="1">
        <v>1</v>
      </c>
    </row>
    <row r="1603" spans="1:9" x14ac:dyDescent="0.45">
      <c r="A1603" s="1" t="s">
        <v>1601</v>
      </c>
      <c r="B1603" s="1">
        <v>1</v>
      </c>
      <c r="C1603" s="1">
        <v>1</v>
      </c>
      <c r="D1603" s="1">
        <v>1</v>
      </c>
      <c r="E1603" s="1">
        <v>1</v>
      </c>
      <c r="F1603" s="1">
        <v>1</v>
      </c>
      <c r="G1603" s="1">
        <v>1</v>
      </c>
      <c r="H1603" s="1">
        <v>1</v>
      </c>
      <c r="I1603" s="1">
        <v>1</v>
      </c>
    </row>
    <row r="1604" spans="1:9" x14ac:dyDescent="0.45">
      <c r="A1604" s="1" t="s">
        <v>1602</v>
      </c>
      <c r="B1604" s="1">
        <v>1</v>
      </c>
      <c r="C1604" s="1">
        <v>1</v>
      </c>
      <c r="D1604" s="1">
        <v>1</v>
      </c>
      <c r="E1604" s="1">
        <v>1</v>
      </c>
      <c r="F1604" s="1">
        <v>1</v>
      </c>
      <c r="G1604" s="1">
        <v>1</v>
      </c>
      <c r="H1604" s="1">
        <v>1</v>
      </c>
      <c r="I1604" s="1">
        <v>1</v>
      </c>
    </row>
    <row r="1605" spans="1:9" x14ac:dyDescent="0.45">
      <c r="A1605" s="1" t="s">
        <v>1603</v>
      </c>
      <c r="B1605" s="1">
        <v>5</v>
      </c>
      <c r="C1605" s="1">
        <v>1</v>
      </c>
      <c r="D1605" s="1">
        <v>1</v>
      </c>
      <c r="E1605" s="1">
        <v>1</v>
      </c>
      <c r="F1605" s="1">
        <v>1</v>
      </c>
      <c r="G1605" s="1">
        <v>1</v>
      </c>
      <c r="H1605" s="1">
        <v>1</v>
      </c>
      <c r="I1605" s="1">
        <v>1</v>
      </c>
    </row>
    <row r="1606" spans="1:9" x14ac:dyDescent="0.45">
      <c r="A1606" s="1" t="s">
        <v>1604</v>
      </c>
      <c r="B1606" s="1">
        <v>1</v>
      </c>
      <c r="C1606" s="1">
        <v>1</v>
      </c>
      <c r="D1606" s="1">
        <v>1</v>
      </c>
      <c r="E1606" s="1">
        <v>1</v>
      </c>
      <c r="F1606" s="1">
        <v>1</v>
      </c>
      <c r="G1606" s="1">
        <v>1</v>
      </c>
      <c r="H1606" s="1">
        <v>1</v>
      </c>
      <c r="I1606" s="1">
        <v>1</v>
      </c>
    </row>
    <row r="1607" spans="1:9" x14ac:dyDescent="0.45">
      <c r="A1607" s="1" t="s">
        <v>1605</v>
      </c>
      <c r="B1607" s="1">
        <v>1</v>
      </c>
      <c r="C1607" s="1">
        <v>1</v>
      </c>
      <c r="D1607" s="1">
        <v>1</v>
      </c>
      <c r="E1607" s="1">
        <v>1</v>
      </c>
      <c r="F1607" s="1">
        <v>1</v>
      </c>
      <c r="G1607" s="1">
        <v>1</v>
      </c>
      <c r="H1607" s="1">
        <v>1</v>
      </c>
      <c r="I1607" s="1">
        <v>1</v>
      </c>
    </row>
    <row r="1608" spans="1:9" x14ac:dyDescent="0.45">
      <c r="A1608" s="1" t="s">
        <v>1606</v>
      </c>
      <c r="B1608" s="1">
        <v>1</v>
      </c>
      <c r="C1608" s="1">
        <v>1</v>
      </c>
      <c r="D1608" s="1">
        <v>1</v>
      </c>
      <c r="E1608" s="1">
        <v>1</v>
      </c>
      <c r="F1608" s="1">
        <v>1</v>
      </c>
      <c r="G1608" s="1">
        <v>1</v>
      </c>
      <c r="H1608" s="1">
        <v>1</v>
      </c>
      <c r="I1608" s="1">
        <v>1</v>
      </c>
    </row>
    <row r="1609" spans="1:9" x14ac:dyDescent="0.45">
      <c r="A1609" s="1" t="s">
        <v>1607</v>
      </c>
      <c r="B1609" s="1">
        <v>1</v>
      </c>
      <c r="C1609" s="1">
        <v>1</v>
      </c>
      <c r="D1609" s="1">
        <v>1</v>
      </c>
      <c r="E1609" s="1">
        <v>1</v>
      </c>
      <c r="F1609" s="1">
        <v>1</v>
      </c>
      <c r="G1609" s="1">
        <v>1</v>
      </c>
      <c r="H1609" s="1">
        <v>1</v>
      </c>
      <c r="I1609" s="1">
        <v>1</v>
      </c>
    </row>
    <row r="1610" spans="1:9" x14ac:dyDescent="0.45">
      <c r="A1610" s="1" t="s">
        <v>1608</v>
      </c>
      <c r="B1610" s="1">
        <v>2</v>
      </c>
      <c r="C1610" s="1">
        <v>1</v>
      </c>
      <c r="D1610" s="1">
        <v>1</v>
      </c>
      <c r="E1610" s="1">
        <v>0</v>
      </c>
      <c r="F1610" s="1">
        <v>0</v>
      </c>
      <c r="G1610" s="1">
        <v>1</v>
      </c>
      <c r="H1610" s="1">
        <v>1</v>
      </c>
      <c r="I1610" s="1">
        <v>0.66666666666666663</v>
      </c>
    </row>
    <row r="1611" spans="1:9" x14ac:dyDescent="0.45">
      <c r="A1611" s="1" t="s">
        <v>1609</v>
      </c>
      <c r="B1611" s="1">
        <v>2</v>
      </c>
      <c r="C1611" s="1">
        <v>1</v>
      </c>
      <c r="D1611" s="1">
        <v>1</v>
      </c>
      <c r="E1611" s="1">
        <v>1</v>
      </c>
      <c r="F1611" s="1">
        <v>1</v>
      </c>
      <c r="G1611" s="1">
        <v>1</v>
      </c>
      <c r="H1611" s="1">
        <v>1</v>
      </c>
      <c r="I1611" s="1">
        <v>1</v>
      </c>
    </row>
    <row r="1612" spans="1:9" x14ac:dyDescent="0.45">
      <c r="A1612" s="1" t="s">
        <v>1610</v>
      </c>
      <c r="B1612" s="1">
        <v>3</v>
      </c>
      <c r="C1612" s="1">
        <v>1</v>
      </c>
      <c r="D1612" s="1">
        <v>1</v>
      </c>
      <c r="E1612" s="1">
        <v>0.33333333333333337</v>
      </c>
      <c r="F1612" s="1">
        <v>0.33333333333333337</v>
      </c>
      <c r="G1612" s="1">
        <v>1</v>
      </c>
      <c r="H1612" s="1">
        <v>1</v>
      </c>
      <c r="I1612" s="1">
        <v>0.77777777777777779</v>
      </c>
    </row>
    <row r="1613" spans="1:9" x14ac:dyDescent="0.45">
      <c r="A1613" s="1" t="s">
        <v>1611</v>
      </c>
      <c r="B1613" s="1">
        <v>1</v>
      </c>
      <c r="C1613" s="1">
        <v>1</v>
      </c>
      <c r="D1613" s="1">
        <v>1</v>
      </c>
      <c r="E1613" s="1">
        <v>1</v>
      </c>
      <c r="F1613" s="1">
        <v>1</v>
      </c>
      <c r="G1613" s="1">
        <v>1</v>
      </c>
      <c r="H1613" s="1">
        <v>1</v>
      </c>
      <c r="I1613" s="1">
        <v>1</v>
      </c>
    </row>
    <row r="1614" spans="1:9" x14ac:dyDescent="0.45">
      <c r="A1614" s="1" t="s">
        <v>1612</v>
      </c>
      <c r="B1614" s="1">
        <v>2</v>
      </c>
      <c r="C1614" s="1">
        <v>1</v>
      </c>
      <c r="D1614" s="1">
        <v>1</v>
      </c>
      <c r="E1614" s="1">
        <v>1</v>
      </c>
      <c r="F1614" s="1">
        <v>1</v>
      </c>
      <c r="G1614" s="1">
        <v>1</v>
      </c>
      <c r="H1614" s="1">
        <v>0</v>
      </c>
      <c r="I1614" s="1">
        <v>0.83333333333333337</v>
      </c>
    </row>
    <row r="1615" spans="1:9" x14ac:dyDescent="0.45">
      <c r="A1615" s="1" t="s">
        <v>1613</v>
      </c>
      <c r="B1615" s="1">
        <v>2</v>
      </c>
      <c r="C1615" s="1">
        <v>1</v>
      </c>
      <c r="D1615" s="1">
        <v>1</v>
      </c>
      <c r="E1615" s="1">
        <v>1</v>
      </c>
      <c r="F1615" s="1">
        <v>1</v>
      </c>
      <c r="G1615" s="1">
        <v>0</v>
      </c>
      <c r="H1615" s="1">
        <v>1</v>
      </c>
      <c r="I1615" s="1">
        <v>0.83333333333333337</v>
      </c>
    </row>
    <row r="1616" spans="1:9" x14ac:dyDescent="0.45">
      <c r="A1616" s="1" t="s">
        <v>1614</v>
      </c>
      <c r="B1616" s="1">
        <v>3</v>
      </c>
      <c r="C1616" s="1">
        <v>1</v>
      </c>
      <c r="D1616" s="1">
        <v>0.33333333333333326</v>
      </c>
      <c r="E1616" s="1">
        <v>0.33333333333333337</v>
      </c>
      <c r="F1616" s="1">
        <v>0.33333333333333337</v>
      </c>
      <c r="G1616" s="1">
        <v>0.33333333333333326</v>
      </c>
      <c r="H1616" s="1">
        <v>0.33333333333333337</v>
      </c>
      <c r="I1616" s="1">
        <v>0.44444444444444442</v>
      </c>
    </row>
    <row r="1617" spans="1:9" x14ac:dyDescent="0.45">
      <c r="A1617" s="1" t="s">
        <v>1615</v>
      </c>
      <c r="B1617" s="1">
        <v>3</v>
      </c>
      <c r="C1617" s="1">
        <v>0.33333333333333337</v>
      </c>
      <c r="D1617" s="1">
        <v>1</v>
      </c>
      <c r="E1617" s="1">
        <v>1</v>
      </c>
      <c r="F1617" s="1">
        <v>1</v>
      </c>
      <c r="G1617" s="1">
        <v>1</v>
      </c>
      <c r="H1617" s="1">
        <v>0.33333333333333326</v>
      </c>
      <c r="I1617" s="1">
        <v>0.77777777777777779</v>
      </c>
    </row>
    <row r="1618" spans="1:9" x14ac:dyDescent="0.45">
      <c r="A1618" s="1" t="s">
        <v>1616</v>
      </c>
      <c r="B1618" s="1">
        <v>1</v>
      </c>
      <c r="C1618" s="1">
        <v>1</v>
      </c>
      <c r="D1618" s="1">
        <v>1</v>
      </c>
      <c r="E1618" s="1">
        <v>1</v>
      </c>
      <c r="F1618" s="1">
        <v>1</v>
      </c>
      <c r="G1618" s="1">
        <v>1</v>
      </c>
      <c r="H1618" s="1">
        <v>1</v>
      </c>
      <c r="I1618" s="1">
        <v>1</v>
      </c>
    </row>
    <row r="1619" spans="1:9" x14ac:dyDescent="0.45">
      <c r="A1619" s="1" t="s">
        <v>1617</v>
      </c>
      <c r="B1619" s="1">
        <v>1</v>
      </c>
      <c r="C1619" s="1">
        <v>1</v>
      </c>
      <c r="D1619" s="1">
        <v>1</v>
      </c>
      <c r="E1619" s="1">
        <v>1</v>
      </c>
      <c r="F1619" s="1">
        <v>1</v>
      </c>
      <c r="G1619" s="1">
        <v>1</v>
      </c>
      <c r="H1619" s="1">
        <v>1</v>
      </c>
      <c r="I1619" s="1">
        <v>1</v>
      </c>
    </row>
    <row r="1620" spans="1:9" x14ac:dyDescent="0.45">
      <c r="A1620" s="1" t="s">
        <v>1618</v>
      </c>
      <c r="B1620" s="1">
        <v>1</v>
      </c>
      <c r="C1620" s="1">
        <v>1</v>
      </c>
      <c r="D1620" s="1">
        <v>1</v>
      </c>
      <c r="E1620" s="1">
        <v>1</v>
      </c>
      <c r="F1620" s="1">
        <v>1</v>
      </c>
      <c r="G1620" s="1">
        <v>1</v>
      </c>
      <c r="H1620" s="1">
        <v>1</v>
      </c>
      <c r="I1620" s="1">
        <v>1</v>
      </c>
    </row>
    <row r="1621" spans="1:9" x14ac:dyDescent="0.45">
      <c r="A1621" s="1" t="s">
        <v>1619</v>
      </c>
      <c r="B1621" s="1">
        <v>1</v>
      </c>
      <c r="C1621" s="1">
        <v>1</v>
      </c>
      <c r="D1621" s="1">
        <v>1</v>
      </c>
      <c r="E1621" s="1">
        <v>1</v>
      </c>
      <c r="F1621" s="1">
        <v>1</v>
      </c>
      <c r="G1621" s="1">
        <v>1</v>
      </c>
      <c r="H1621" s="1">
        <v>1</v>
      </c>
      <c r="I1621" s="1">
        <v>1</v>
      </c>
    </row>
    <row r="1622" spans="1:9" x14ac:dyDescent="0.45">
      <c r="A1622" s="1" t="s">
        <v>1620</v>
      </c>
      <c r="B1622" s="1">
        <v>1</v>
      </c>
      <c r="C1622" s="1">
        <v>1</v>
      </c>
      <c r="D1622" s="1">
        <v>1</v>
      </c>
      <c r="E1622" s="1">
        <v>1</v>
      </c>
      <c r="F1622" s="1">
        <v>1</v>
      </c>
      <c r="G1622" s="1">
        <v>1</v>
      </c>
      <c r="H1622" s="1">
        <v>1</v>
      </c>
      <c r="I1622" s="1">
        <v>1</v>
      </c>
    </row>
    <row r="1623" spans="1:9" x14ac:dyDescent="0.45">
      <c r="A1623" s="1" t="s">
        <v>1621</v>
      </c>
      <c r="B1623" s="1">
        <v>2</v>
      </c>
      <c r="C1623" s="1">
        <v>1</v>
      </c>
      <c r="D1623" s="1">
        <v>1</v>
      </c>
      <c r="E1623" s="1">
        <v>1</v>
      </c>
      <c r="F1623" s="1">
        <v>1</v>
      </c>
      <c r="G1623" s="1">
        <v>1</v>
      </c>
      <c r="H1623" s="1">
        <v>1</v>
      </c>
      <c r="I1623" s="1">
        <v>1</v>
      </c>
    </row>
    <row r="1624" spans="1:9" x14ac:dyDescent="0.45">
      <c r="A1624" s="1" t="s">
        <v>1622</v>
      </c>
      <c r="B1624" s="1">
        <v>1</v>
      </c>
      <c r="C1624" s="1">
        <v>1</v>
      </c>
      <c r="D1624" s="1">
        <v>1</v>
      </c>
      <c r="E1624" s="1">
        <v>1</v>
      </c>
      <c r="F1624" s="1">
        <v>1</v>
      </c>
      <c r="G1624" s="1">
        <v>1</v>
      </c>
      <c r="H1624" s="1">
        <v>1</v>
      </c>
      <c r="I1624" s="1">
        <v>1</v>
      </c>
    </row>
    <row r="1625" spans="1:9" x14ac:dyDescent="0.45">
      <c r="A1625" s="1" t="s">
        <v>1623</v>
      </c>
      <c r="B1625" s="1">
        <v>1</v>
      </c>
      <c r="C1625" s="1">
        <v>1</v>
      </c>
      <c r="D1625" s="1">
        <v>1</v>
      </c>
      <c r="E1625" s="1">
        <v>1</v>
      </c>
      <c r="F1625" s="1">
        <v>1</v>
      </c>
      <c r="G1625" s="1">
        <v>1</v>
      </c>
      <c r="H1625" s="1">
        <v>1</v>
      </c>
      <c r="I1625" s="1">
        <v>1</v>
      </c>
    </row>
    <row r="1626" spans="1:9" x14ac:dyDescent="0.45">
      <c r="A1626" s="1" t="s">
        <v>1624</v>
      </c>
      <c r="B1626" s="1">
        <v>1</v>
      </c>
      <c r="C1626" s="1">
        <v>1</v>
      </c>
      <c r="D1626" s="1">
        <v>1</v>
      </c>
      <c r="E1626" s="1">
        <v>1</v>
      </c>
      <c r="F1626" s="1">
        <v>1</v>
      </c>
      <c r="G1626" s="1">
        <v>1</v>
      </c>
      <c r="H1626" s="1">
        <v>1</v>
      </c>
      <c r="I1626" s="1">
        <v>1</v>
      </c>
    </row>
    <row r="1627" spans="1:9" x14ac:dyDescent="0.45">
      <c r="A1627" s="1" t="s">
        <v>1625</v>
      </c>
      <c r="B1627" s="1">
        <v>2</v>
      </c>
      <c r="C1627" s="1">
        <v>1</v>
      </c>
      <c r="D1627" s="1">
        <v>1</v>
      </c>
      <c r="E1627" s="1">
        <v>1</v>
      </c>
      <c r="F1627" s="1">
        <v>1</v>
      </c>
      <c r="G1627" s="1">
        <v>1</v>
      </c>
      <c r="H1627" s="1">
        <v>1</v>
      </c>
      <c r="I1627" s="1">
        <v>1</v>
      </c>
    </row>
    <row r="1628" spans="1:9" x14ac:dyDescent="0.45">
      <c r="A1628" s="1" t="s">
        <v>1626</v>
      </c>
      <c r="B1628" s="1">
        <v>1</v>
      </c>
      <c r="C1628" s="1">
        <v>1</v>
      </c>
      <c r="D1628" s="1">
        <v>1</v>
      </c>
      <c r="E1628" s="1">
        <v>1</v>
      </c>
      <c r="F1628" s="1">
        <v>1</v>
      </c>
      <c r="G1628" s="1">
        <v>1</v>
      </c>
      <c r="H1628" s="1">
        <v>1</v>
      </c>
      <c r="I1628" s="1">
        <v>1</v>
      </c>
    </row>
    <row r="1629" spans="1:9" x14ac:dyDescent="0.45">
      <c r="A1629" s="1" t="s">
        <v>1627</v>
      </c>
      <c r="B1629" s="1">
        <v>1</v>
      </c>
      <c r="C1629" s="1">
        <v>1</v>
      </c>
      <c r="D1629" s="1">
        <v>1</v>
      </c>
      <c r="E1629" s="1">
        <v>1</v>
      </c>
      <c r="F1629" s="1">
        <v>1</v>
      </c>
      <c r="G1629" s="1">
        <v>1</v>
      </c>
      <c r="H1629" s="1">
        <v>1</v>
      </c>
      <c r="I1629" s="1">
        <v>1</v>
      </c>
    </row>
    <row r="1630" spans="1:9" x14ac:dyDescent="0.45">
      <c r="A1630" s="1" t="s">
        <v>1628</v>
      </c>
      <c r="B1630" s="1">
        <v>3</v>
      </c>
      <c r="C1630" s="1">
        <v>1</v>
      </c>
      <c r="D1630" s="1">
        <v>1</v>
      </c>
      <c r="E1630" s="1">
        <v>1</v>
      </c>
      <c r="F1630" s="1">
        <v>1</v>
      </c>
      <c r="G1630" s="1">
        <v>1</v>
      </c>
      <c r="H1630" s="1">
        <v>1</v>
      </c>
      <c r="I1630" s="1">
        <v>1</v>
      </c>
    </row>
    <row r="1631" spans="1:9" x14ac:dyDescent="0.45">
      <c r="A1631" s="1" t="s">
        <v>1629</v>
      </c>
      <c r="B1631" s="1">
        <v>2</v>
      </c>
      <c r="C1631" s="1">
        <v>0</v>
      </c>
      <c r="D1631" s="1">
        <v>1</v>
      </c>
      <c r="E1631" s="1">
        <v>0</v>
      </c>
      <c r="F1631" s="1">
        <v>1</v>
      </c>
      <c r="G1631" s="1">
        <v>1</v>
      </c>
      <c r="H1631" s="1">
        <v>1</v>
      </c>
      <c r="I1631" s="1">
        <v>0.66666666666666663</v>
      </c>
    </row>
    <row r="1632" spans="1:9" x14ac:dyDescent="0.45">
      <c r="A1632" s="1" t="s">
        <v>1630</v>
      </c>
      <c r="B1632" s="1">
        <v>2</v>
      </c>
      <c r="C1632" s="1">
        <v>1</v>
      </c>
      <c r="D1632" s="1">
        <v>1</v>
      </c>
      <c r="E1632" s="1">
        <v>1</v>
      </c>
      <c r="F1632" s="1">
        <v>1</v>
      </c>
      <c r="G1632" s="1">
        <v>1</v>
      </c>
      <c r="H1632" s="1">
        <v>1</v>
      </c>
      <c r="I1632" s="1">
        <v>1</v>
      </c>
    </row>
    <row r="1633" spans="1:9" x14ac:dyDescent="0.45">
      <c r="A1633" s="1" t="s">
        <v>1631</v>
      </c>
      <c r="B1633" s="1">
        <v>1</v>
      </c>
      <c r="C1633" s="1">
        <v>1</v>
      </c>
      <c r="D1633" s="1">
        <v>1</v>
      </c>
      <c r="E1633" s="1">
        <v>1</v>
      </c>
      <c r="F1633" s="1">
        <v>1</v>
      </c>
      <c r="G1633" s="1">
        <v>1</v>
      </c>
      <c r="H1633" s="1">
        <v>1</v>
      </c>
      <c r="I1633" s="1">
        <v>1</v>
      </c>
    </row>
    <row r="1634" spans="1:9" x14ac:dyDescent="0.45">
      <c r="A1634" s="1" t="s">
        <v>1632</v>
      </c>
      <c r="B1634" s="1">
        <v>1</v>
      </c>
      <c r="C1634" s="1">
        <v>1</v>
      </c>
      <c r="D1634" s="1">
        <v>1</v>
      </c>
      <c r="E1634" s="1">
        <v>1</v>
      </c>
      <c r="F1634" s="1">
        <v>1</v>
      </c>
      <c r="G1634" s="1">
        <v>1</v>
      </c>
      <c r="H1634" s="1">
        <v>1</v>
      </c>
      <c r="I1634" s="1">
        <v>1</v>
      </c>
    </row>
    <row r="1635" spans="1:9" x14ac:dyDescent="0.45">
      <c r="A1635" s="1" t="s">
        <v>1633</v>
      </c>
      <c r="B1635" s="1">
        <v>2</v>
      </c>
      <c r="C1635" s="1">
        <v>1</v>
      </c>
      <c r="D1635" s="1">
        <v>1</v>
      </c>
      <c r="E1635" s="1">
        <v>1</v>
      </c>
      <c r="F1635" s="1">
        <v>0</v>
      </c>
      <c r="G1635" s="1">
        <v>1</v>
      </c>
      <c r="H1635" s="1">
        <v>1</v>
      </c>
      <c r="I1635" s="1">
        <v>0.83333333333333337</v>
      </c>
    </row>
    <row r="1636" spans="1:9" x14ac:dyDescent="0.45">
      <c r="A1636" s="1" t="s">
        <v>1634</v>
      </c>
      <c r="B1636" s="1">
        <v>1</v>
      </c>
      <c r="C1636" s="1">
        <v>1</v>
      </c>
      <c r="D1636" s="1">
        <v>1</v>
      </c>
      <c r="E1636" s="1">
        <v>1</v>
      </c>
      <c r="F1636" s="1">
        <v>1</v>
      </c>
      <c r="G1636" s="1">
        <v>1</v>
      </c>
      <c r="H1636" s="1">
        <v>1</v>
      </c>
      <c r="I1636" s="1">
        <v>1</v>
      </c>
    </row>
    <row r="1637" spans="1:9" x14ac:dyDescent="0.45">
      <c r="A1637" s="1" t="s">
        <v>1635</v>
      </c>
      <c r="B1637" s="1">
        <v>2</v>
      </c>
      <c r="C1637" s="1">
        <v>1</v>
      </c>
      <c r="D1637" s="1">
        <v>1</v>
      </c>
      <c r="E1637" s="1">
        <v>1</v>
      </c>
      <c r="F1637" s="1">
        <v>1</v>
      </c>
      <c r="G1637" s="1">
        <v>1</v>
      </c>
      <c r="H1637" s="1">
        <v>1</v>
      </c>
      <c r="I1637" s="1">
        <v>1</v>
      </c>
    </row>
    <row r="1638" spans="1:9" x14ac:dyDescent="0.45">
      <c r="A1638" s="1" t="s">
        <v>1636</v>
      </c>
      <c r="B1638" s="1">
        <v>1</v>
      </c>
      <c r="C1638" s="1">
        <v>1</v>
      </c>
      <c r="D1638" s="1">
        <v>1</v>
      </c>
      <c r="E1638" s="1">
        <v>1</v>
      </c>
      <c r="F1638" s="1">
        <v>1</v>
      </c>
      <c r="G1638" s="1">
        <v>1</v>
      </c>
      <c r="H1638" s="1">
        <v>1</v>
      </c>
      <c r="I1638" s="1">
        <v>1</v>
      </c>
    </row>
    <row r="1639" spans="1:9" x14ac:dyDescent="0.45">
      <c r="A1639" s="1" t="s">
        <v>1637</v>
      </c>
      <c r="B1639" s="1">
        <v>2</v>
      </c>
      <c r="C1639" s="1">
        <v>1</v>
      </c>
      <c r="D1639" s="1">
        <v>1</v>
      </c>
      <c r="E1639" s="1">
        <v>1</v>
      </c>
      <c r="F1639" s="1">
        <v>1</v>
      </c>
      <c r="G1639" s="1">
        <v>1</v>
      </c>
      <c r="H1639" s="1">
        <v>1</v>
      </c>
      <c r="I1639" s="1">
        <v>1</v>
      </c>
    </row>
    <row r="1640" spans="1:9" x14ac:dyDescent="0.45">
      <c r="A1640" s="1" t="s">
        <v>1638</v>
      </c>
      <c r="B1640" s="1">
        <v>1</v>
      </c>
      <c r="C1640" s="1">
        <v>1</v>
      </c>
      <c r="D1640" s="1">
        <v>1</v>
      </c>
      <c r="E1640" s="1">
        <v>1</v>
      </c>
      <c r="F1640" s="1">
        <v>1</v>
      </c>
      <c r="G1640" s="1">
        <v>1</v>
      </c>
      <c r="H1640" s="1">
        <v>1</v>
      </c>
      <c r="I1640" s="1">
        <v>1</v>
      </c>
    </row>
    <row r="1641" spans="1:9" x14ac:dyDescent="0.45">
      <c r="A1641" s="1" t="s">
        <v>1639</v>
      </c>
      <c r="B1641" s="1">
        <v>1</v>
      </c>
      <c r="C1641" s="1">
        <v>1</v>
      </c>
      <c r="D1641" s="1">
        <v>1</v>
      </c>
      <c r="E1641" s="1">
        <v>1</v>
      </c>
      <c r="F1641" s="1">
        <v>1</v>
      </c>
      <c r="G1641" s="1">
        <v>1</v>
      </c>
      <c r="H1641" s="1">
        <v>1</v>
      </c>
      <c r="I1641" s="1">
        <v>1</v>
      </c>
    </row>
    <row r="1642" spans="1:9" x14ac:dyDescent="0.45">
      <c r="A1642" s="1" t="s">
        <v>1640</v>
      </c>
      <c r="B1642" s="1">
        <v>1</v>
      </c>
      <c r="C1642" s="1">
        <v>1</v>
      </c>
      <c r="D1642" s="1">
        <v>1</v>
      </c>
      <c r="E1642" s="1">
        <v>1</v>
      </c>
      <c r="F1642" s="1">
        <v>1</v>
      </c>
      <c r="G1642" s="1">
        <v>1</v>
      </c>
      <c r="H1642" s="1">
        <v>1</v>
      </c>
      <c r="I1642" s="1">
        <v>1</v>
      </c>
    </row>
    <row r="1643" spans="1:9" x14ac:dyDescent="0.45">
      <c r="A1643" s="1" t="s">
        <v>1641</v>
      </c>
      <c r="B1643" s="1">
        <v>3</v>
      </c>
      <c r="C1643" s="1">
        <v>1</v>
      </c>
      <c r="D1643" s="1">
        <v>1</v>
      </c>
      <c r="E1643" s="1">
        <v>1</v>
      </c>
      <c r="F1643" s="1">
        <v>1</v>
      </c>
      <c r="G1643" s="1">
        <v>1</v>
      </c>
      <c r="H1643" s="1">
        <v>0.33333333333333337</v>
      </c>
      <c r="I1643" s="1">
        <v>0.88888888888888884</v>
      </c>
    </row>
    <row r="1644" spans="1:9" x14ac:dyDescent="0.45">
      <c r="A1644" s="1" t="s">
        <v>1642</v>
      </c>
      <c r="B1644" s="1">
        <v>1</v>
      </c>
      <c r="C1644" s="1">
        <v>1</v>
      </c>
      <c r="D1644" s="1">
        <v>1</v>
      </c>
      <c r="E1644" s="1">
        <v>1</v>
      </c>
      <c r="F1644" s="1">
        <v>1</v>
      </c>
      <c r="G1644" s="1">
        <v>1</v>
      </c>
      <c r="H1644" s="1">
        <v>1</v>
      </c>
      <c r="I1644" s="1">
        <v>1</v>
      </c>
    </row>
    <row r="1645" spans="1:9" x14ac:dyDescent="0.45">
      <c r="A1645" s="1" t="s">
        <v>1643</v>
      </c>
      <c r="B1645" s="1">
        <v>1</v>
      </c>
      <c r="C1645" s="1">
        <v>1</v>
      </c>
      <c r="D1645" s="1">
        <v>1</v>
      </c>
      <c r="E1645" s="1">
        <v>1</v>
      </c>
      <c r="F1645" s="1">
        <v>1</v>
      </c>
      <c r="G1645" s="1">
        <v>1</v>
      </c>
      <c r="H1645" s="1">
        <v>1</v>
      </c>
      <c r="I1645" s="1">
        <v>1</v>
      </c>
    </row>
    <row r="1646" spans="1:9" x14ac:dyDescent="0.45">
      <c r="A1646" s="1" t="s">
        <v>1644</v>
      </c>
      <c r="B1646" s="1">
        <v>2</v>
      </c>
      <c r="C1646" s="1">
        <v>1</v>
      </c>
      <c r="D1646" s="1">
        <v>1</v>
      </c>
      <c r="E1646" s="1">
        <v>1</v>
      </c>
      <c r="F1646" s="1">
        <v>1</v>
      </c>
      <c r="G1646" s="1">
        <v>1</v>
      </c>
      <c r="H1646" s="1">
        <v>1</v>
      </c>
      <c r="I1646" s="1">
        <v>1</v>
      </c>
    </row>
    <row r="1647" spans="1:9" x14ac:dyDescent="0.45">
      <c r="A1647" s="1" t="s">
        <v>1645</v>
      </c>
      <c r="B1647" s="1">
        <v>1</v>
      </c>
      <c r="C1647" s="1">
        <v>1</v>
      </c>
      <c r="D1647" s="1">
        <v>1</v>
      </c>
      <c r="E1647" s="1">
        <v>1</v>
      </c>
      <c r="F1647" s="1">
        <v>1</v>
      </c>
      <c r="G1647" s="1">
        <v>1</v>
      </c>
      <c r="H1647" s="1">
        <v>1</v>
      </c>
      <c r="I1647" s="1">
        <v>1</v>
      </c>
    </row>
    <row r="1648" spans="1:9" x14ac:dyDescent="0.45">
      <c r="A1648" s="1" t="s">
        <v>1646</v>
      </c>
      <c r="B1648" s="1">
        <v>2</v>
      </c>
      <c r="C1648" s="1">
        <v>1</v>
      </c>
      <c r="D1648" s="1">
        <v>1</v>
      </c>
      <c r="E1648" s="1">
        <v>1</v>
      </c>
      <c r="F1648" s="1">
        <v>1</v>
      </c>
      <c r="G1648" s="1">
        <v>1</v>
      </c>
      <c r="H1648" s="1">
        <v>1</v>
      </c>
      <c r="I1648" s="1">
        <v>1</v>
      </c>
    </row>
    <row r="1649" spans="1:9" x14ac:dyDescent="0.45">
      <c r="A1649" s="1" t="s">
        <v>1647</v>
      </c>
      <c r="B1649" s="1">
        <v>2</v>
      </c>
      <c r="C1649" s="1">
        <v>1</v>
      </c>
      <c r="D1649" s="1">
        <v>1</v>
      </c>
      <c r="E1649" s="1">
        <v>1</v>
      </c>
      <c r="F1649" s="1">
        <v>1</v>
      </c>
      <c r="G1649" s="1">
        <v>1</v>
      </c>
      <c r="H1649" s="1">
        <v>1</v>
      </c>
      <c r="I1649" s="1">
        <v>1</v>
      </c>
    </row>
    <row r="1650" spans="1:9" x14ac:dyDescent="0.45">
      <c r="A1650" s="1" t="s">
        <v>1648</v>
      </c>
      <c r="B1650" s="1">
        <v>2</v>
      </c>
      <c r="C1650" s="1">
        <v>1</v>
      </c>
      <c r="D1650" s="1">
        <v>1</v>
      </c>
      <c r="E1650" s="1">
        <v>1</v>
      </c>
      <c r="F1650" s="1">
        <v>0</v>
      </c>
      <c r="G1650" s="1">
        <v>0</v>
      </c>
      <c r="H1650" s="1">
        <v>1</v>
      </c>
      <c r="I1650" s="1">
        <v>0.66666666666666663</v>
      </c>
    </row>
    <row r="1651" spans="1:9" x14ac:dyDescent="0.45">
      <c r="A1651" s="1" t="s">
        <v>1649</v>
      </c>
      <c r="B1651" s="1">
        <v>2</v>
      </c>
      <c r="C1651" s="1">
        <v>1</v>
      </c>
      <c r="D1651" s="1">
        <v>1</v>
      </c>
      <c r="E1651" s="1">
        <v>1</v>
      </c>
      <c r="F1651" s="1">
        <v>1</v>
      </c>
      <c r="G1651" s="1">
        <v>1</v>
      </c>
      <c r="H1651" s="1">
        <v>1</v>
      </c>
      <c r="I1651" s="1">
        <v>1</v>
      </c>
    </row>
    <row r="1652" spans="1:9" x14ac:dyDescent="0.45">
      <c r="A1652" s="1" t="s">
        <v>1650</v>
      </c>
      <c r="B1652" s="1">
        <v>2</v>
      </c>
      <c r="C1652" s="1">
        <v>1</v>
      </c>
      <c r="D1652" s="1">
        <v>1</v>
      </c>
      <c r="E1652" s="1">
        <v>1</v>
      </c>
      <c r="F1652" s="1">
        <v>1</v>
      </c>
      <c r="G1652" s="1">
        <v>1</v>
      </c>
      <c r="H1652" s="1">
        <v>1</v>
      </c>
      <c r="I1652" s="1">
        <v>1</v>
      </c>
    </row>
    <row r="1653" spans="1:9" x14ac:dyDescent="0.45">
      <c r="A1653" s="1" t="s">
        <v>1651</v>
      </c>
      <c r="B1653" s="1">
        <v>1</v>
      </c>
      <c r="C1653" s="1">
        <v>1</v>
      </c>
      <c r="D1653" s="1">
        <v>1</v>
      </c>
      <c r="E1653" s="1">
        <v>1</v>
      </c>
      <c r="F1653" s="1">
        <v>1</v>
      </c>
      <c r="G1653" s="1">
        <v>1</v>
      </c>
      <c r="H1653" s="1">
        <v>1</v>
      </c>
      <c r="I1653" s="1">
        <v>1</v>
      </c>
    </row>
    <row r="1654" spans="1:9" x14ac:dyDescent="0.45">
      <c r="A1654" s="1" t="s">
        <v>1652</v>
      </c>
      <c r="B1654" s="1">
        <v>3</v>
      </c>
      <c r="C1654" s="1">
        <v>1</v>
      </c>
      <c r="D1654" s="1">
        <v>1</v>
      </c>
      <c r="E1654" s="1">
        <v>1</v>
      </c>
      <c r="F1654" s="1">
        <v>1</v>
      </c>
      <c r="G1654" s="1">
        <v>1</v>
      </c>
      <c r="H1654" s="1">
        <v>1</v>
      </c>
      <c r="I1654" s="1">
        <v>1</v>
      </c>
    </row>
    <row r="1655" spans="1:9" x14ac:dyDescent="0.45">
      <c r="A1655" s="1" t="s">
        <v>1653</v>
      </c>
      <c r="B1655" s="1">
        <v>1</v>
      </c>
      <c r="C1655" s="1">
        <v>1</v>
      </c>
      <c r="D1655" s="1">
        <v>1</v>
      </c>
      <c r="E1655" s="1">
        <v>1</v>
      </c>
      <c r="F1655" s="1">
        <v>1</v>
      </c>
      <c r="G1655" s="1">
        <v>1</v>
      </c>
      <c r="H1655" s="1">
        <v>1</v>
      </c>
      <c r="I1655" s="1">
        <v>1</v>
      </c>
    </row>
    <row r="1656" spans="1:9" x14ac:dyDescent="0.45">
      <c r="A1656" s="1" t="s">
        <v>1654</v>
      </c>
      <c r="B1656" s="1">
        <v>2</v>
      </c>
      <c r="C1656" s="1">
        <v>1</v>
      </c>
      <c r="D1656" s="1">
        <v>1</v>
      </c>
      <c r="E1656" s="1">
        <v>1</v>
      </c>
      <c r="F1656" s="1">
        <v>1</v>
      </c>
      <c r="G1656" s="1">
        <v>1</v>
      </c>
      <c r="H1656" s="1">
        <v>1</v>
      </c>
      <c r="I1656" s="1">
        <v>1</v>
      </c>
    </row>
    <row r="1657" spans="1:9" x14ac:dyDescent="0.45">
      <c r="A1657" s="1" t="s">
        <v>1655</v>
      </c>
      <c r="B1657" s="1">
        <v>2</v>
      </c>
      <c r="C1657" s="1">
        <v>1</v>
      </c>
      <c r="D1657" s="1">
        <v>1</v>
      </c>
      <c r="E1657" s="1">
        <v>1</v>
      </c>
      <c r="F1657" s="1">
        <v>1</v>
      </c>
      <c r="G1657" s="1">
        <v>1</v>
      </c>
      <c r="H1657" s="1">
        <v>1</v>
      </c>
      <c r="I1657" s="1">
        <v>1</v>
      </c>
    </row>
    <row r="1658" spans="1:9" x14ac:dyDescent="0.45">
      <c r="A1658" s="1" t="s">
        <v>1656</v>
      </c>
      <c r="B1658" s="1">
        <v>4</v>
      </c>
      <c r="C1658" s="1">
        <v>1</v>
      </c>
      <c r="D1658" s="1">
        <v>1</v>
      </c>
      <c r="E1658" s="1">
        <v>1</v>
      </c>
      <c r="F1658" s="1">
        <v>1</v>
      </c>
      <c r="G1658" s="1">
        <v>1</v>
      </c>
      <c r="H1658" s="1">
        <v>1</v>
      </c>
      <c r="I1658" s="1">
        <v>1</v>
      </c>
    </row>
    <row r="1659" spans="1:9" x14ac:dyDescent="0.45">
      <c r="A1659" s="1" t="s">
        <v>1657</v>
      </c>
      <c r="B1659" s="1">
        <v>1</v>
      </c>
      <c r="C1659" s="1">
        <v>1</v>
      </c>
      <c r="D1659" s="1">
        <v>1</v>
      </c>
      <c r="E1659" s="1">
        <v>1</v>
      </c>
      <c r="F1659" s="1">
        <v>1</v>
      </c>
      <c r="G1659" s="1">
        <v>1</v>
      </c>
      <c r="H1659" s="1">
        <v>1</v>
      </c>
      <c r="I1659" s="1">
        <v>1</v>
      </c>
    </row>
    <row r="1660" spans="1:9" x14ac:dyDescent="0.45">
      <c r="A1660" s="1" t="s">
        <v>1658</v>
      </c>
      <c r="B1660" s="1">
        <v>1</v>
      </c>
      <c r="C1660" s="1">
        <v>1</v>
      </c>
      <c r="D1660" s="1">
        <v>1</v>
      </c>
      <c r="E1660" s="1">
        <v>1</v>
      </c>
      <c r="F1660" s="1">
        <v>1</v>
      </c>
      <c r="G1660" s="1">
        <v>1</v>
      </c>
      <c r="H1660" s="1">
        <v>1</v>
      </c>
      <c r="I1660" s="1">
        <v>1</v>
      </c>
    </row>
    <row r="1661" spans="1:9" x14ac:dyDescent="0.45">
      <c r="A1661" s="1" t="s">
        <v>1659</v>
      </c>
      <c r="B1661" s="1">
        <v>1</v>
      </c>
      <c r="C1661" s="1">
        <v>1</v>
      </c>
      <c r="D1661" s="1">
        <v>1</v>
      </c>
      <c r="E1661" s="1">
        <v>1</v>
      </c>
      <c r="F1661" s="1">
        <v>1</v>
      </c>
      <c r="G1661" s="1">
        <v>1</v>
      </c>
      <c r="H1661" s="1">
        <v>1</v>
      </c>
      <c r="I1661" s="1">
        <v>1</v>
      </c>
    </row>
    <row r="1662" spans="1:9" x14ac:dyDescent="0.45">
      <c r="A1662" s="1" t="s">
        <v>1660</v>
      </c>
      <c r="B1662" s="1">
        <v>2</v>
      </c>
      <c r="C1662" s="1">
        <v>1</v>
      </c>
      <c r="D1662" s="1">
        <v>1</v>
      </c>
      <c r="E1662" s="1">
        <v>1</v>
      </c>
      <c r="F1662" s="1">
        <v>1</v>
      </c>
      <c r="G1662" s="1">
        <v>1</v>
      </c>
      <c r="H1662" s="1">
        <v>1</v>
      </c>
      <c r="I1662" s="1">
        <v>1</v>
      </c>
    </row>
    <row r="1663" spans="1:9" x14ac:dyDescent="0.45">
      <c r="A1663" s="1" t="s">
        <v>1661</v>
      </c>
      <c r="B1663" s="1">
        <v>2</v>
      </c>
      <c r="C1663" s="1">
        <v>1</v>
      </c>
      <c r="D1663" s="1">
        <v>1</v>
      </c>
      <c r="E1663" s="1">
        <v>1</v>
      </c>
      <c r="F1663" s="1">
        <v>1</v>
      </c>
      <c r="G1663" s="1">
        <v>1</v>
      </c>
      <c r="H1663" s="1">
        <v>1</v>
      </c>
      <c r="I1663" s="1">
        <v>1</v>
      </c>
    </row>
    <row r="1664" spans="1:9" x14ac:dyDescent="0.45">
      <c r="A1664" s="1" t="s">
        <v>1662</v>
      </c>
      <c r="B1664" s="1">
        <v>2</v>
      </c>
      <c r="C1664" s="1">
        <v>1</v>
      </c>
      <c r="D1664" s="1">
        <v>1</v>
      </c>
      <c r="E1664" s="1">
        <v>1</v>
      </c>
      <c r="F1664" s="1">
        <v>1</v>
      </c>
      <c r="G1664" s="1">
        <v>1</v>
      </c>
      <c r="H1664" s="1">
        <v>1</v>
      </c>
      <c r="I1664" s="1">
        <v>1</v>
      </c>
    </row>
    <row r="1665" spans="1:9" x14ac:dyDescent="0.45">
      <c r="A1665" s="1" t="s">
        <v>1663</v>
      </c>
      <c r="B1665" s="1">
        <v>2</v>
      </c>
      <c r="C1665" s="1">
        <v>1</v>
      </c>
      <c r="D1665" s="1">
        <v>0</v>
      </c>
      <c r="E1665" s="1">
        <v>1</v>
      </c>
      <c r="F1665" s="1">
        <v>1</v>
      </c>
      <c r="G1665" s="1">
        <v>1</v>
      </c>
      <c r="H1665" s="1">
        <v>1</v>
      </c>
      <c r="I1665" s="1">
        <v>0.83333333333333337</v>
      </c>
    </row>
    <row r="1666" spans="1:9" x14ac:dyDescent="0.45">
      <c r="A1666" s="1" t="s">
        <v>1664</v>
      </c>
      <c r="B1666" s="1">
        <v>1</v>
      </c>
      <c r="C1666" s="1">
        <v>1</v>
      </c>
      <c r="D1666" s="1">
        <v>1</v>
      </c>
      <c r="E1666" s="1">
        <v>1</v>
      </c>
      <c r="F1666" s="1">
        <v>1</v>
      </c>
      <c r="G1666" s="1">
        <v>1</v>
      </c>
      <c r="H1666" s="1">
        <v>1</v>
      </c>
      <c r="I1666" s="1">
        <v>1</v>
      </c>
    </row>
    <row r="1667" spans="1:9" x14ac:dyDescent="0.45">
      <c r="A1667" s="1" t="s">
        <v>1665</v>
      </c>
      <c r="B1667" s="1">
        <v>1</v>
      </c>
      <c r="C1667" s="1">
        <v>1</v>
      </c>
      <c r="D1667" s="1">
        <v>1</v>
      </c>
      <c r="E1667" s="1">
        <v>1</v>
      </c>
      <c r="F1667" s="1">
        <v>1</v>
      </c>
      <c r="G1667" s="1">
        <v>1</v>
      </c>
      <c r="H1667" s="1">
        <v>1</v>
      </c>
      <c r="I1667" s="1">
        <v>1</v>
      </c>
    </row>
    <row r="1668" spans="1:9" x14ac:dyDescent="0.45">
      <c r="A1668" s="1" t="s">
        <v>1666</v>
      </c>
      <c r="B1668" s="1">
        <v>2</v>
      </c>
      <c r="C1668" s="1">
        <v>1</v>
      </c>
      <c r="D1668" s="1">
        <v>1</v>
      </c>
      <c r="E1668" s="1">
        <v>1</v>
      </c>
      <c r="F1668" s="1">
        <v>0</v>
      </c>
      <c r="G1668" s="1">
        <v>1</v>
      </c>
      <c r="H1668" s="1">
        <v>0</v>
      </c>
      <c r="I1668" s="1">
        <v>0.66666666666666663</v>
      </c>
    </row>
    <row r="1669" spans="1:9" x14ac:dyDescent="0.45">
      <c r="A1669" s="1" t="s">
        <v>1667</v>
      </c>
      <c r="B1669" s="1">
        <v>1</v>
      </c>
      <c r="C1669" s="1">
        <v>1</v>
      </c>
      <c r="D1669" s="1">
        <v>1</v>
      </c>
      <c r="E1669" s="1">
        <v>1</v>
      </c>
      <c r="F1669" s="1">
        <v>1</v>
      </c>
      <c r="G1669" s="1">
        <v>1</v>
      </c>
      <c r="H1669" s="1">
        <v>1</v>
      </c>
      <c r="I1669" s="1">
        <v>1</v>
      </c>
    </row>
    <row r="1670" spans="1:9" x14ac:dyDescent="0.45">
      <c r="A1670" s="1" t="s">
        <v>1668</v>
      </c>
      <c r="B1670" s="1">
        <v>2</v>
      </c>
      <c r="C1670" s="1">
        <v>0</v>
      </c>
      <c r="D1670" s="1">
        <v>1</v>
      </c>
      <c r="E1670" s="1">
        <v>1</v>
      </c>
      <c r="F1670" s="1">
        <v>0</v>
      </c>
      <c r="G1670" s="1">
        <v>1</v>
      </c>
      <c r="H1670" s="1">
        <v>1</v>
      </c>
      <c r="I1670" s="1">
        <v>0.66666666666666663</v>
      </c>
    </row>
    <row r="1671" spans="1:9" x14ac:dyDescent="0.45">
      <c r="A1671" s="1" t="s">
        <v>1669</v>
      </c>
      <c r="B1671" s="1">
        <v>3</v>
      </c>
      <c r="C1671" s="1">
        <v>0.33333333333333337</v>
      </c>
      <c r="D1671" s="1">
        <v>1</v>
      </c>
      <c r="E1671" s="1">
        <v>0.33333333333333326</v>
      </c>
      <c r="F1671" s="1">
        <v>1</v>
      </c>
      <c r="G1671" s="1">
        <v>1</v>
      </c>
      <c r="H1671" s="1">
        <v>0.33333333333333337</v>
      </c>
      <c r="I1671" s="1">
        <v>0.66666666666666663</v>
      </c>
    </row>
    <row r="1672" spans="1:9" x14ac:dyDescent="0.45">
      <c r="A1672" s="1" t="s">
        <v>1670</v>
      </c>
      <c r="B1672" s="1">
        <v>2</v>
      </c>
      <c r="C1672" s="1">
        <v>0</v>
      </c>
      <c r="D1672" s="1">
        <v>1</v>
      </c>
      <c r="E1672" s="1">
        <v>0</v>
      </c>
      <c r="F1672" s="1">
        <v>1</v>
      </c>
      <c r="G1672" s="1">
        <v>1</v>
      </c>
      <c r="H1672" s="1">
        <v>1</v>
      </c>
      <c r="I1672" s="1">
        <v>0.66666666666666663</v>
      </c>
    </row>
    <row r="1673" spans="1:9" x14ac:dyDescent="0.45">
      <c r="A1673" s="1" t="s">
        <v>1671</v>
      </c>
      <c r="B1673" s="1">
        <v>3</v>
      </c>
      <c r="C1673" s="1">
        <v>1</v>
      </c>
      <c r="D1673" s="1">
        <v>1</v>
      </c>
      <c r="E1673" s="1">
        <v>1</v>
      </c>
      <c r="F1673" s="1">
        <v>1</v>
      </c>
      <c r="G1673" s="1">
        <v>1</v>
      </c>
      <c r="H1673" s="1">
        <v>1</v>
      </c>
      <c r="I1673" s="1">
        <v>1</v>
      </c>
    </row>
    <row r="1674" spans="1:9" x14ac:dyDescent="0.45">
      <c r="A1674" s="1" t="s">
        <v>1672</v>
      </c>
      <c r="B1674" s="1">
        <v>1</v>
      </c>
      <c r="C1674" s="1">
        <v>1</v>
      </c>
      <c r="D1674" s="1">
        <v>1</v>
      </c>
      <c r="E1674" s="1">
        <v>1</v>
      </c>
      <c r="F1674" s="1">
        <v>1</v>
      </c>
      <c r="G1674" s="1">
        <v>1</v>
      </c>
      <c r="H1674" s="1">
        <v>1</v>
      </c>
      <c r="I1674" s="1">
        <v>1</v>
      </c>
    </row>
    <row r="1675" spans="1:9" x14ac:dyDescent="0.45">
      <c r="A1675" s="1" t="s">
        <v>1673</v>
      </c>
      <c r="B1675" s="1">
        <v>2</v>
      </c>
      <c r="C1675" s="1">
        <v>0</v>
      </c>
      <c r="D1675" s="1">
        <v>1</v>
      </c>
      <c r="E1675" s="1">
        <v>0</v>
      </c>
      <c r="F1675" s="1">
        <v>1</v>
      </c>
      <c r="G1675" s="1">
        <v>1</v>
      </c>
      <c r="H1675" s="1">
        <v>0</v>
      </c>
      <c r="I1675" s="1">
        <v>0.5</v>
      </c>
    </row>
    <row r="1676" spans="1:9" x14ac:dyDescent="0.45">
      <c r="A1676" s="1" t="s">
        <v>1674</v>
      </c>
      <c r="B1676" s="1">
        <v>1</v>
      </c>
      <c r="C1676" s="1">
        <v>1</v>
      </c>
      <c r="D1676" s="1">
        <v>1</v>
      </c>
      <c r="E1676" s="1">
        <v>1</v>
      </c>
      <c r="F1676" s="1">
        <v>1</v>
      </c>
      <c r="G1676" s="1">
        <v>1</v>
      </c>
      <c r="H1676" s="1">
        <v>1</v>
      </c>
      <c r="I1676" s="1">
        <v>1</v>
      </c>
    </row>
    <row r="1677" spans="1:9" x14ac:dyDescent="0.45">
      <c r="A1677" s="1" t="s">
        <v>1675</v>
      </c>
      <c r="B1677" s="1">
        <v>1</v>
      </c>
      <c r="C1677" s="1">
        <v>1</v>
      </c>
      <c r="D1677" s="1">
        <v>1</v>
      </c>
      <c r="E1677" s="1">
        <v>1</v>
      </c>
      <c r="F1677" s="1">
        <v>1</v>
      </c>
      <c r="G1677" s="1">
        <v>1</v>
      </c>
      <c r="H1677" s="1">
        <v>1</v>
      </c>
      <c r="I1677" s="1">
        <v>1</v>
      </c>
    </row>
    <row r="1678" spans="1:9" x14ac:dyDescent="0.45">
      <c r="A1678" s="1" t="s">
        <v>1676</v>
      </c>
      <c r="B1678" s="1">
        <v>3</v>
      </c>
      <c r="C1678" s="1">
        <v>1</v>
      </c>
      <c r="D1678" s="1">
        <v>1</v>
      </c>
      <c r="E1678" s="1">
        <v>1</v>
      </c>
      <c r="F1678" s="1">
        <v>1</v>
      </c>
      <c r="G1678" s="1">
        <v>0.33333333333333337</v>
      </c>
      <c r="H1678" s="1">
        <v>1</v>
      </c>
      <c r="I1678" s="1">
        <v>0.88888888888888884</v>
      </c>
    </row>
    <row r="1679" spans="1:9" x14ac:dyDescent="0.45">
      <c r="A1679" s="1" t="s">
        <v>1677</v>
      </c>
      <c r="B1679" s="1">
        <v>1</v>
      </c>
      <c r="C1679" s="1">
        <v>1</v>
      </c>
      <c r="D1679" s="1">
        <v>1</v>
      </c>
      <c r="E1679" s="1">
        <v>1</v>
      </c>
      <c r="F1679" s="1">
        <v>1</v>
      </c>
      <c r="G1679" s="1">
        <v>1</v>
      </c>
      <c r="H1679" s="1">
        <v>1</v>
      </c>
      <c r="I1679" s="1">
        <v>1</v>
      </c>
    </row>
    <row r="1680" spans="1:9" x14ac:dyDescent="0.45">
      <c r="A1680" s="1" t="s">
        <v>1678</v>
      </c>
      <c r="B1680" s="1">
        <v>1</v>
      </c>
      <c r="C1680" s="1">
        <v>1</v>
      </c>
      <c r="D1680" s="1">
        <v>1</v>
      </c>
      <c r="E1680" s="1">
        <v>1</v>
      </c>
      <c r="F1680" s="1">
        <v>1</v>
      </c>
      <c r="G1680" s="1">
        <v>1</v>
      </c>
      <c r="H1680" s="1">
        <v>1</v>
      </c>
      <c r="I1680" s="1">
        <v>1</v>
      </c>
    </row>
    <row r="1681" spans="1:9" x14ac:dyDescent="0.45">
      <c r="A1681" s="1" t="s">
        <v>1679</v>
      </c>
      <c r="B1681" s="1">
        <v>1</v>
      </c>
      <c r="C1681" s="1">
        <v>1</v>
      </c>
      <c r="D1681" s="1">
        <v>1</v>
      </c>
      <c r="E1681" s="1">
        <v>1</v>
      </c>
      <c r="F1681" s="1">
        <v>1</v>
      </c>
      <c r="G1681" s="1">
        <v>1</v>
      </c>
      <c r="H1681" s="1">
        <v>1</v>
      </c>
      <c r="I1681" s="1">
        <v>1</v>
      </c>
    </row>
    <row r="1682" spans="1:9" x14ac:dyDescent="0.45">
      <c r="A1682" s="1" t="s">
        <v>1680</v>
      </c>
      <c r="B1682" s="1">
        <v>1</v>
      </c>
      <c r="C1682" s="1">
        <v>1</v>
      </c>
      <c r="D1682" s="1">
        <v>1</v>
      </c>
      <c r="E1682" s="1">
        <v>1</v>
      </c>
      <c r="F1682" s="1">
        <v>1</v>
      </c>
      <c r="G1682" s="1">
        <v>1</v>
      </c>
      <c r="H1682" s="1">
        <v>1</v>
      </c>
      <c r="I1682" s="1">
        <v>1</v>
      </c>
    </row>
    <row r="1683" spans="1:9" x14ac:dyDescent="0.45">
      <c r="A1683" s="1" t="s">
        <v>1681</v>
      </c>
      <c r="B1683" s="1">
        <v>1</v>
      </c>
      <c r="C1683" s="1">
        <v>1</v>
      </c>
      <c r="D1683" s="1">
        <v>1</v>
      </c>
      <c r="E1683" s="1">
        <v>1</v>
      </c>
      <c r="F1683" s="1">
        <v>1</v>
      </c>
      <c r="G1683" s="1">
        <v>1</v>
      </c>
      <c r="H1683" s="1">
        <v>1</v>
      </c>
      <c r="I1683" s="1">
        <v>1</v>
      </c>
    </row>
    <row r="1684" spans="1:9" x14ac:dyDescent="0.45">
      <c r="A1684" s="1" t="s">
        <v>1682</v>
      </c>
      <c r="B1684" s="1">
        <v>2</v>
      </c>
      <c r="C1684" s="1">
        <v>1</v>
      </c>
      <c r="D1684" s="1">
        <v>0</v>
      </c>
      <c r="E1684" s="1">
        <v>1</v>
      </c>
      <c r="F1684" s="1">
        <v>1</v>
      </c>
      <c r="G1684" s="1">
        <v>0</v>
      </c>
      <c r="H1684" s="1">
        <v>0</v>
      </c>
      <c r="I1684" s="1">
        <v>0.5</v>
      </c>
    </row>
    <row r="1685" spans="1:9" x14ac:dyDescent="0.45">
      <c r="A1685" s="1" t="s">
        <v>1683</v>
      </c>
      <c r="B1685" s="1">
        <v>1</v>
      </c>
      <c r="C1685" s="1">
        <v>1</v>
      </c>
      <c r="D1685" s="1">
        <v>1</v>
      </c>
      <c r="E1685" s="1">
        <v>1</v>
      </c>
      <c r="F1685" s="1">
        <v>1</v>
      </c>
      <c r="G1685" s="1">
        <v>1</v>
      </c>
      <c r="H1685" s="1">
        <v>1</v>
      </c>
      <c r="I1685" s="1">
        <v>1</v>
      </c>
    </row>
    <row r="1686" spans="1:9" x14ac:dyDescent="0.45">
      <c r="A1686" s="1" t="s">
        <v>1684</v>
      </c>
      <c r="B1686" s="1">
        <v>1</v>
      </c>
      <c r="C1686" s="1">
        <v>1</v>
      </c>
      <c r="D1686" s="1">
        <v>1</v>
      </c>
      <c r="E1686" s="1">
        <v>1</v>
      </c>
      <c r="F1686" s="1">
        <v>1</v>
      </c>
      <c r="G1686" s="1">
        <v>1</v>
      </c>
      <c r="H1686" s="1">
        <v>1</v>
      </c>
      <c r="I1686" s="1">
        <v>1</v>
      </c>
    </row>
    <row r="1687" spans="1:9" x14ac:dyDescent="0.45">
      <c r="A1687" s="1" t="s">
        <v>1685</v>
      </c>
      <c r="B1687" s="1">
        <v>2</v>
      </c>
      <c r="C1687" s="1">
        <v>1</v>
      </c>
      <c r="D1687" s="1">
        <v>1</v>
      </c>
      <c r="E1687" s="1">
        <v>1</v>
      </c>
      <c r="F1687" s="1">
        <v>1</v>
      </c>
      <c r="G1687" s="1">
        <v>1</v>
      </c>
      <c r="H1687" s="1">
        <v>0</v>
      </c>
      <c r="I1687" s="1">
        <v>0.83333333333333337</v>
      </c>
    </row>
    <row r="1688" spans="1:9" x14ac:dyDescent="0.45">
      <c r="A1688" s="1" t="s">
        <v>1686</v>
      </c>
      <c r="B1688" s="1">
        <v>3</v>
      </c>
      <c r="C1688" s="1">
        <v>1</v>
      </c>
      <c r="D1688" s="1">
        <v>1</v>
      </c>
      <c r="E1688" s="1">
        <v>1</v>
      </c>
      <c r="F1688" s="1">
        <v>1</v>
      </c>
      <c r="G1688" s="1">
        <v>1</v>
      </c>
      <c r="H1688" s="1">
        <v>1</v>
      </c>
      <c r="I1688" s="1">
        <v>1</v>
      </c>
    </row>
    <row r="1689" spans="1:9" x14ac:dyDescent="0.45">
      <c r="A1689" s="1" t="s">
        <v>1687</v>
      </c>
      <c r="B1689" s="1">
        <v>2</v>
      </c>
      <c r="C1689" s="1">
        <v>1</v>
      </c>
      <c r="D1689" s="1">
        <v>1</v>
      </c>
      <c r="E1689" s="1">
        <v>1</v>
      </c>
      <c r="F1689" s="1">
        <v>1</v>
      </c>
      <c r="G1689" s="1">
        <v>1</v>
      </c>
      <c r="H1689" s="1">
        <v>1</v>
      </c>
      <c r="I1689" s="1">
        <v>1</v>
      </c>
    </row>
    <row r="1690" spans="1:9" x14ac:dyDescent="0.45">
      <c r="A1690" s="1" t="s">
        <v>1688</v>
      </c>
      <c r="B1690" s="1">
        <v>1</v>
      </c>
      <c r="C1690" s="1">
        <v>1</v>
      </c>
      <c r="D1690" s="1">
        <v>1</v>
      </c>
      <c r="E1690" s="1">
        <v>1</v>
      </c>
      <c r="F1690" s="1">
        <v>1</v>
      </c>
      <c r="G1690" s="1">
        <v>1</v>
      </c>
      <c r="H1690" s="1">
        <v>1</v>
      </c>
      <c r="I1690" s="1">
        <v>1</v>
      </c>
    </row>
    <row r="1691" spans="1:9" x14ac:dyDescent="0.45">
      <c r="A1691" s="1" t="s">
        <v>1689</v>
      </c>
      <c r="B1691" s="1">
        <v>1</v>
      </c>
      <c r="C1691" s="1">
        <v>1</v>
      </c>
      <c r="D1691" s="1">
        <v>1</v>
      </c>
      <c r="E1691" s="1">
        <v>1</v>
      </c>
      <c r="F1691" s="1">
        <v>1</v>
      </c>
      <c r="G1691" s="1">
        <v>1</v>
      </c>
      <c r="H1691" s="1">
        <v>1</v>
      </c>
      <c r="I1691" s="1">
        <v>1</v>
      </c>
    </row>
    <row r="1692" spans="1:9" x14ac:dyDescent="0.45">
      <c r="A1692" s="1" t="s">
        <v>1690</v>
      </c>
      <c r="B1692" s="1">
        <v>2</v>
      </c>
      <c r="C1692" s="1">
        <v>1</v>
      </c>
      <c r="D1692" s="1">
        <v>1</v>
      </c>
      <c r="E1692" s="1">
        <v>1</v>
      </c>
      <c r="F1692" s="1">
        <v>1</v>
      </c>
      <c r="G1692" s="1">
        <v>1</v>
      </c>
      <c r="H1692" s="1">
        <v>1</v>
      </c>
      <c r="I1692" s="1">
        <v>1</v>
      </c>
    </row>
    <row r="1693" spans="1:9" x14ac:dyDescent="0.45">
      <c r="A1693" s="1" t="s">
        <v>1691</v>
      </c>
      <c r="B1693" s="1">
        <v>1</v>
      </c>
      <c r="C1693" s="1">
        <v>1</v>
      </c>
      <c r="D1693" s="1">
        <v>1</v>
      </c>
      <c r="E1693" s="1">
        <v>1</v>
      </c>
      <c r="F1693" s="1">
        <v>1</v>
      </c>
      <c r="G1693" s="1">
        <v>1</v>
      </c>
      <c r="H1693" s="1">
        <v>1</v>
      </c>
      <c r="I1693" s="1">
        <v>1</v>
      </c>
    </row>
    <row r="1694" spans="1:9" x14ac:dyDescent="0.45">
      <c r="A1694" s="1" t="s">
        <v>1692</v>
      </c>
      <c r="B1694" s="1">
        <v>1</v>
      </c>
      <c r="C1694" s="1">
        <v>1</v>
      </c>
      <c r="D1694" s="1">
        <v>1</v>
      </c>
      <c r="E1694" s="1">
        <v>1</v>
      </c>
      <c r="F1694" s="1">
        <v>1</v>
      </c>
      <c r="G1694" s="1">
        <v>1</v>
      </c>
      <c r="H1694" s="1">
        <v>1</v>
      </c>
      <c r="I1694" s="1">
        <v>1</v>
      </c>
    </row>
    <row r="1695" spans="1:9" x14ac:dyDescent="0.45">
      <c r="A1695" s="1" t="s">
        <v>1693</v>
      </c>
      <c r="B1695" s="1">
        <v>2</v>
      </c>
      <c r="C1695" s="1">
        <v>1</v>
      </c>
      <c r="D1695" s="1">
        <v>1</v>
      </c>
      <c r="E1695" s="1">
        <v>1</v>
      </c>
      <c r="F1695" s="1">
        <v>1</v>
      </c>
      <c r="G1695" s="1">
        <v>1</v>
      </c>
      <c r="H1695" s="1">
        <v>1</v>
      </c>
      <c r="I1695" s="1">
        <v>1</v>
      </c>
    </row>
    <row r="1696" spans="1:9" x14ac:dyDescent="0.45">
      <c r="A1696" s="1" t="s">
        <v>1694</v>
      </c>
      <c r="B1696" s="1">
        <v>2</v>
      </c>
      <c r="C1696" s="1">
        <v>1</v>
      </c>
      <c r="D1696" s="1">
        <v>1</v>
      </c>
      <c r="E1696" s="1">
        <v>1</v>
      </c>
      <c r="F1696" s="1">
        <v>1</v>
      </c>
      <c r="G1696" s="1">
        <v>1</v>
      </c>
      <c r="H1696" s="1">
        <v>1</v>
      </c>
      <c r="I1696" s="1">
        <v>1</v>
      </c>
    </row>
    <row r="1697" spans="1:9" x14ac:dyDescent="0.45">
      <c r="A1697" s="1" t="s">
        <v>1695</v>
      </c>
      <c r="B1697" s="1">
        <v>2</v>
      </c>
      <c r="C1697" s="1">
        <v>1</v>
      </c>
      <c r="D1697" s="1">
        <v>1</v>
      </c>
      <c r="E1697" s="1">
        <v>1</v>
      </c>
      <c r="F1697" s="1">
        <v>1</v>
      </c>
      <c r="G1697" s="1">
        <v>1</v>
      </c>
      <c r="H1697" s="1">
        <v>0</v>
      </c>
      <c r="I1697" s="1">
        <v>0.83333333333333337</v>
      </c>
    </row>
    <row r="1698" spans="1:9" x14ac:dyDescent="0.45">
      <c r="A1698" s="1" t="s">
        <v>1696</v>
      </c>
      <c r="B1698" s="1">
        <v>2</v>
      </c>
      <c r="C1698" s="1">
        <v>1</v>
      </c>
      <c r="D1698" s="1">
        <v>1</v>
      </c>
      <c r="E1698" s="1">
        <v>1</v>
      </c>
      <c r="F1698" s="1">
        <v>1</v>
      </c>
      <c r="G1698" s="1">
        <v>0</v>
      </c>
      <c r="H1698" s="1">
        <v>1</v>
      </c>
      <c r="I1698" s="1">
        <v>0.83333333333333337</v>
      </c>
    </row>
    <row r="1699" spans="1:9" x14ac:dyDescent="0.45">
      <c r="A1699" s="1" t="s">
        <v>1697</v>
      </c>
      <c r="B1699" s="1">
        <v>1</v>
      </c>
      <c r="C1699" s="1">
        <v>1</v>
      </c>
      <c r="D1699" s="1">
        <v>1</v>
      </c>
      <c r="E1699" s="1">
        <v>1</v>
      </c>
      <c r="F1699" s="1">
        <v>1</v>
      </c>
      <c r="G1699" s="1">
        <v>1</v>
      </c>
      <c r="H1699" s="1">
        <v>1</v>
      </c>
      <c r="I1699" s="1">
        <v>1</v>
      </c>
    </row>
    <row r="1700" spans="1:9" x14ac:dyDescent="0.45">
      <c r="A1700" s="1" t="s">
        <v>1698</v>
      </c>
      <c r="B1700" s="1">
        <v>1</v>
      </c>
      <c r="C1700" s="1">
        <v>1</v>
      </c>
      <c r="D1700" s="1">
        <v>1</v>
      </c>
      <c r="E1700" s="1">
        <v>1</v>
      </c>
      <c r="F1700" s="1">
        <v>1</v>
      </c>
      <c r="G1700" s="1">
        <v>1</v>
      </c>
      <c r="H1700" s="1">
        <v>1</v>
      </c>
      <c r="I1700" s="1">
        <v>1</v>
      </c>
    </row>
    <row r="1701" spans="1:9" x14ac:dyDescent="0.45">
      <c r="A1701" s="1" t="s">
        <v>1699</v>
      </c>
      <c r="B1701" s="1">
        <v>3</v>
      </c>
      <c r="C1701" s="1">
        <v>1</v>
      </c>
      <c r="D1701" s="1">
        <v>1</v>
      </c>
      <c r="E1701" s="1">
        <v>1</v>
      </c>
      <c r="F1701" s="1">
        <v>1</v>
      </c>
      <c r="G1701" s="1">
        <v>1</v>
      </c>
      <c r="H1701" s="1">
        <v>1</v>
      </c>
      <c r="I1701" s="1">
        <v>1</v>
      </c>
    </row>
    <row r="1702" spans="1:9" x14ac:dyDescent="0.45">
      <c r="A1702" s="1" t="s">
        <v>1700</v>
      </c>
      <c r="B1702" s="1">
        <v>2</v>
      </c>
      <c r="C1702" s="1">
        <v>1</v>
      </c>
      <c r="D1702" s="1">
        <v>1</v>
      </c>
      <c r="E1702" s="1">
        <v>1</v>
      </c>
      <c r="F1702" s="1">
        <v>1</v>
      </c>
      <c r="G1702" s="1">
        <v>1</v>
      </c>
      <c r="H1702" s="1">
        <v>1</v>
      </c>
      <c r="I1702" s="1">
        <v>1</v>
      </c>
    </row>
    <row r="1703" spans="1:9" x14ac:dyDescent="0.45">
      <c r="A1703" s="1" t="s">
        <v>1701</v>
      </c>
      <c r="B1703" s="1">
        <v>2</v>
      </c>
      <c r="C1703" s="1">
        <v>1</v>
      </c>
      <c r="D1703" s="1">
        <v>1</v>
      </c>
      <c r="E1703" s="1">
        <v>1</v>
      </c>
      <c r="F1703" s="1">
        <v>1</v>
      </c>
      <c r="G1703" s="1">
        <v>0</v>
      </c>
      <c r="H1703" s="1">
        <v>1</v>
      </c>
      <c r="I1703" s="1">
        <v>0.83333333333333337</v>
      </c>
    </row>
    <row r="1704" spans="1:9" x14ac:dyDescent="0.45">
      <c r="A1704" s="1" t="s">
        <v>1702</v>
      </c>
      <c r="B1704" s="1">
        <v>2</v>
      </c>
      <c r="C1704" s="1">
        <v>1</v>
      </c>
      <c r="D1704" s="1">
        <v>1</v>
      </c>
      <c r="E1704" s="1">
        <v>1</v>
      </c>
      <c r="F1704" s="1">
        <v>1</v>
      </c>
      <c r="G1704" s="1">
        <v>1</v>
      </c>
      <c r="H1704" s="1">
        <v>1</v>
      </c>
      <c r="I1704" s="1">
        <v>1</v>
      </c>
    </row>
    <row r="1705" spans="1:9" x14ac:dyDescent="0.45">
      <c r="A1705" s="1" t="s">
        <v>1703</v>
      </c>
      <c r="B1705" s="1">
        <v>3</v>
      </c>
      <c r="C1705" s="1">
        <v>1</v>
      </c>
      <c r="D1705" s="1">
        <v>1</v>
      </c>
      <c r="E1705" s="1">
        <v>1</v>
      </c>
      <c r="F1705" s="1">
        <v>1</v>
      </c>
      <c r="G1705" s="1">
        <v>1</v>
      </c>
      <c r="H1705" s="1">
        <v>0.33333333333333337</v>
      </c>
      <c r="I1705" s="1">
        <v>0.88888888888888884</v>
      </c>
    </row>
    <row r="1706" spans="1:9" x14ac:dyDescent="0.45">
      <c r="A1706" s="1" t="s">
        <v>1704</v>
      </c>
      <c r="B1706" s="1">
        <v>1</v>
      </c>
      <c r="C1706" s="1">
        <v>1</v>
      </c>
      <c r="D1706" s="1">
        <v>1</v>
      </c>
      <c r="E1706" s="1">
        <v>1</v>
      </c>
      <c r="F1706" s="1">
        <v>1</v>
      </c>
      <c r="G1706" s="1">
        <v>1</v>
      </c>
      <c r="H1706" s="1">
        <v>1</v>
      </c>
      <c r="I1706" s="1">
        <v>1</v>
      </c>
    </row>
    <row r="1707" spans="1:9" x14ac:dyDescent="0.45">
      <c r="A1707" s="1" t="s">
        <v>1705</v>
      </c>
      <c r="B1707" s="1">
        <v>2</v>
      </c>
      <c r="C1707" s="1">
        <v>1</v>
      </c>
      <c r="D1707" s="1">
        <v>1</v>
      </c>
      <c r="E1707" s="1">
        <v>1</v>
      </c>
      <c r="F1707" s="1">
        <v>1</v>
      </c>
      <c r="G1707" s="1">
        <v>0</v>
      </c>
      <c r="H1707" s="1">
        <v>1</v>
      </c>
      <c r="I1707" s="1">
        <v>0.83333333333333337</v>
      </c>
    </row>
    <row r="1708" spans="1:9" x14ac:dyDescent="0.45">
      <c r="A1708" s="1" t="s">
        <v>1706</v>
      </c>
      <c r="B1708" s="1">
        <v>1</v>
      </c>
      <c r="C1708" s="1">
        <v>1</v>
      </c>
      <c r="D1708" s="1">
        <v>1</v>
      </c>
      <c r="E1708" s="1">
        <v>1</v>
      </c>
      <c r="F1708" s="1">
        <v>1</v>
      </c>
      <c r="G1708" s="1">
        <v>1</v>
      </c>
      <c r="H1708" s="1">
        <v>1</v>
      </c>
      <c r="I1708" s="1">
        <v>1</v>
      </c>
    </row>
    <row r="1709" spans="1:9" x14ac:dyDescent="0.45">
      <c r="A1709" s="1" t="s">
        <v>1707</v>
      </c>
      <c r="B1709" s="1">
        <v>2</v>
      </c>
      <c r="C1709" s="1">
        <v>1</v>
      </c>
      <c r="D1709" s="1">
        <v>1</v>
      </c>
      <c r="E1709" s="1">
        <v>1</v>
      </c>
      <c r="F1709" s="1">
        <v>1</v>
      </c>
      <c r="G1709" s="1">
        <v>1</v>
      </c>
      <c r="H1709" s="1">
        <v>1</v>
      </c>
      <c r="I1709" s="1">
        <v>1</v>
      </c>
    </row>
    <row r="1710" spans="1:9" x14ac:dyDescent="0.45">
      <c r="A1710" s="1" t="s">
        <v>1708</v>
      </c>
      <c r="B1710" s="1">
        <v>2</v>
      </c>
      <c r="C1710" s="1">
        <v>1</v>
      </c>
      <c r="D1710" s="1">
        <v>1</v>
      </c>
      <c r="E1710" s="1">
        <v>1</v>
      </c>
      <c r="F1710" s="1">
        <v>1</v>
      </c>
      <c r="G1710" s="1">
        <v>1</v>
      </c>
      <c r="H1710" s="1">
        <v>1</v>
      </c>
      <c r="I1710" s="1">
        <v>1</v>
      </c>
    </row>
    <row r="1711" spans="1:9" x14ac:dyDescent="0.45">
      <c r="A1711" s="1" t="s">
        <v>1709</v>
      </c>
      <c r="B1711" s="1">
        <v>2</v>
      </c>
      <c r="C1711" s="1">
        <v>1</v>
      </c>
      <c r="D1711" s="1">
        <v>1</v>
      </c>
      <c r="E1711" s="1">
        <v>1</v>
      </c>
      <c r="F1711" s="1">
        <v>1</v>
      </c>
      <c r="G1711" s="1">
        <v>1</v>
      </c>
      <c r="H1711" s="1">
        <v>1</v>
      </c>
      <c r="I1711" s="1">
        <v>1</v>
      </c>
    </row>
    <row r="1712" spans="1:9" x14ac:dyDescent="0.45">
      <c r="A1712" s="1" t="s">
        <v>1710</v>
      </c>
      <c r="B1712" s="1">
        <v>1</v>
      </c>
      <c r="C1712" s="1">
        <v>1</v>
      </c>
      <c r="D1712" s="1">
        <v>1</v>
      </c>
      <c r="E1712" s="1">
        <v>1</v>
      </c>
      <c r="F1712" s="1">
        <v>1</v>
      </c>
      <c r="G1712" s="1">
        <v>1</v>
      </c>
      <c r="H1712" s="1">
        <v>1</v>
      </c>
      <c r="I1712" s="1">
        <v>1</v>
      </c>
    </row>
    <row r="1713" spans="1:9" x14ac:dyDescent="0.45">
      <c r="A1713" s="1" t="s">
        <v>1711</v>
      </c>
      <c r="B1713" s="1">
        <v>2</v>
      </c>
      <c r="C1713" s="1">
        <v>1</v>
      </c>
      <c r="D1713" s="1">
        <v>1</v>
      </c>
      <c r="E1713" s="1">
        <v>0</v>
      </c>
      <c r="F1713" s="1">
        <v>1</v>
      </c>
      <c r="G1713" s="1">
        <v>1</v>
      </c>
      <c r="H1713" s="1">
        <v>0</v>
      </c>
      <c r="I1713" s="1">
        <v>0.66666666666666663</v>
      </c>
    </row>
    <row r="1714" spans="1:9" x14ac:dyDescent="0.45">
      <c r="A1714" s="1" t="s">
        <v>1712</v>
      </c>
      <c r="B1714" s="1">
        <v>2</v>
      </c>
      <c r="C1714" s="1">
        <v>1</v>
      </c>
      <c r="D1714" s="1">
        <v>1</v>
      </c>
      <c r="E1714" s="1">
        <v>1</v>
      </c>
      <c r="F1714" s="1">
        <v>1</v>
      </c>
      <c r="G1714" s="1">
        <v>1</v>
      </c>
      <c r="H1714" s="1">
        <v>1</v>
      </c>
      <c r="I1714" s="1">
        <v>1</v>
      </c>
    </row>
    <row r="1715" spans="1:9" x14ac:dyDescent="0.45">
      <c r="A1715" s="1" t="s">
        <v>1713</v>
      </c>
      <c r="B1715" s="1">
        <v>1</v>
      </c>
      <c r="C1715" s="1">
        <v>1</v>
      </c>
      <c r="D1715" s="1">
        <v>1</v>
      </c>
      <c r="E1715" s="1">
        <v>1</v>
      </c>
      <c r="F1715" s="1">
        <v>1</v>
      </c>
      <c r="G1715" s="1">
        <v>1</v>
      </c>
      <c r="H1715" s="1">
        <v>1</v>
      </c>
      <c r="I1715" s="1">
        <v>1</v>
      </c>
    </row>
    <row r="1716" spans="1:9" x14ac:dyDescent="0.45">
      <c r="A1716" s="1" t="s">
        <v>1714</v>
      </c>
      <c r="B1716" s="1">
        <v>2</v>
      </c>
      <c r="C1716" s="1">
        <v>1</v>
      </c>
      <c r="D1716" s="1">
        <v>1</v>
      </c>
      <c r="E1716" s="1">
        <v>1</v>
      </c>
      <c r="F1716" s="1">
        <v>1</v>
      </c>
      <c r="G1716" s="1">
        <v>1</v>
      </c>
      <c r="H1716" s="1">
        <v>1</v>
      </c>
      <c r="I1716" s="1">
        <v>1</v>
      </c>
    </row>
    <row r="1717" spans="1:9" x14ac:dyDescent="0.45">
      <c r="A1717" s="1" t="s">
        <v>1715</v>
      </c>
      <c r="B1717" s="1">
        <v>1</v>
      </c>
      <c r="C1717" s="1">
        <v>1</v>
      </c>
      <c r="D1717" s="1">
        <v>1</v>
      </c>
      <c r="E1717" s="1">
        <v>1</v>
      </c>
      <c r="F1717" s="1">
        <v>1</v>
      </c>
      <c r="G1717" s="1">
        <v>1</v>
      </c>
      <c r="H1717" s="1">
        <v>1</v>
      </c>
      <c r="I1717" s="1">
        <v>1</v>
      </c>
    </row>
    <row r="1718" spans="1:9" x14ac:dyDescent="0.45">
      <c r="A1718" s="1" t="s">
        <v>1716</v>
      </c>
      <c r="B1718" s="1">
        <v>1</v>
      </c>
      <c r="C1718" s="1">
        <v>1</v>
      </c>
      <c r="D1718" s="1">
        <v>1</v>
      </c>
      <c r="E1718" s="1">
        <v>1</v>
      </c>
      <c r="F1718" s="1">
        <v>1</v>
      </c>
      <c r="G1718" s="1">
        <v>1</v>
      </c>
      <c r="H1718" s="1">
        <v>1</v>
      </c>
      <c r="I1718" s="1">
        <v>1</v>
      </c>
    </row>
    <row r="1719" spans="1:9" x14ac:dyDescent="0.45">
      <c r="A1719" s="1" t="s">
        <v>1717</v>
      </c>
      <c r="B1719" s="1">
        <v>2</v>
      </c>
      <c r="C1719" s="1">
        <v>0</v>
      </c>
      <c r="D1719" s="1">
        <v>1</v>
      </c>
      <c r="E1719" s="1">
        <v>1</v>
      </c>
      <c r="F1719" s="1">
        <v>1</v>
      </c>
      <c r="G1719" s="1">
        <v>1</v>
      </c>
      <c r="H1719" s="1">
        <v>1</v>
      </c>
      <c r="I1719" s="1">
        <v>0.83333333333333337</v>
      </c>
    </row>
    <row r="1720" spans="1:9" x14ac:dyDescent="0.45">
      <c r="A1720" s="1" t="s">
        <v>1718</v>
      </c>
      <c r="B1720" s="1">
        <v>1</v>
      </c>
      <c r="C1720" s="1">
        <v>1</v>
      </c>
      <c r="D1720" s="1">
        <v>1</v>
      </c>
      <c r="E1720" s="1">
        <v>1</v>
      </c>
      <c r="F1720" s="1">
        <v>1</v>
      </c>
      <c r="G1720" s="1">
        <v>1</v>
      </c>
      <c r="H1720" s="1">
        <v>1</v>
      </c>
      <c r="I1720" s="1">
        <v>1</v>
      </c>
    </row>
    <row r="1721" spans="1:9" x14ac:dyDescent="0.45">
      <c r="A1721" s="1" t="s">
        <v>1719</v>
      </c>
      <c r="B1721" s="1">
        <v>1</v>
      </c>
      <c r="C1721" s="1">
        <v>1</v>
      </c>
      <c r="D1721" s="1">
        <v>1</v>
      </c>
      <c r="E1721" s="1">
        <v>1</v>
      </c>
      <c r="F1721" s="1">
        <v>1</v>
      </c>
      <c r="G1721" s="1">
        <v>1</v>
      </c>
      <c r="H1721" s="1">
        <v>1</v>
      </c>
      <c r="I1721" s="1">
        <v>1</v>
      </c>
    </row>
    <row r="1722" spans="1:9" x14ac:dyDescent="0.45">
      <c r="A1722" s="1" t="s">
        <v>1720</v>
      </c>
      <c r="B1722" s="1">
        <v>1</v>
      </c>
      <c r="C1722" s="1">
        <v>1</v>
      </c>
      <c r="D1722" s="1">
        <v>1</v>
      </c>
      <c r="E1722" s="1">
        <v>1</v>
      </c>
      <c r="F1722" s="1">
        <v>1</v>
      </c>
      <c r="G1722" s="1">
        <v>1</v>
      </c>
      <c r="H1722" s="1">
        <v>1</v>
      </c>
      <c r="I1722" s="1">
        <v>1</v>
      </c>
    </row>
    <row r="1723" spans="1:9" x14ac:dyDescent="0.45">
      <c r="A1723" s="1" t="s">
        <v>1721</v>
      </c>
      <c r="B1723" s="1">
        <v>1</v>
      </c>
      <c r="C1723" s="1">
        <v>1</v>
      </c>
      <c r="D1723" s="1">
        <v>1</v>
      </c>
      <c r="E1723" s="1">
        <v>1</v>
      </c>
      <c r="F1723" s="1">
        <v>1</v>
      </c>
      <c r="G1723" s="1">
        <v>1</v>
      </c>
      <c r="H1723" s="1">
        <v>1</v>
      </c>
      <c r="I1723" s="1">
        <v>1</v>
      </c>
    </row>
    <row r="1724" spans="1:9" x14ac:dyDescent="0.45">
      <c r="A1724" s="1" t="s">
        <v>1722</v>
      </c>
      <c r="B1724" s="1">
        <v>2</v>
      </c>
      <c r="C1724" s="1">
        <v>1</v>
      </c>
      <c r="D1724" s="1">
        <v>1</v>
      </c>
      <c r="E1724" s="1">
        <v>1</v>
      </c>
      <c r="F1724" s="1">
        <v>1</v>
      </c>
      <c r="G1724" s="1">
        <v>1</v>
      </c>
      <c r="H1724" s="1">
        <v>1</v>
      </c>
      <c r="I1724" s="1">
        <v>1</v>
      </c>
    </row>
    <row r="1725" spans="1:9" x14ac:dyDescent="0.45">
      <c r="A1725" s="1" t="s">
        <v>1723</v>
      </c>
      <c r="B1725" s="1">
        <v>2</v>
      </c>
      <c r="C1725" s="1">
        <v>1</v>
      </c>
      <c r="D1725" s="1">
        <v>1</v>
      </c>
      <c r="E1725" s="1">
        <v>1</v>
      </c>
      <c r="F1725" s="1">
        <v>1</v>
      </c>
      <c r="G1725" s="1">
        <v>0</v>
      </c>
      <c r="H1725" s="1">
        <v>0</v>
      </c>
      <c r="I1725" s="1">
        <v>0.66666666666666663</v>
      </c>
    </row>
    <row r="1726" spans="1:9" x14ac:dyDescent="0.45">
      <c r="A1726" s="1" t="s">
        <v>1724</v>
      </c>
      <c r="B1726" s="1">
        <v>1</v>
      </c>
      <c r="C1726" s="1">
        <v>1</v>
      </c>
      <c r="D1726" s="1">
        <v>1</v>
      </c>
      <c r="E1726" s="1">
        <v>1</v>
      </c>
      <c r="F1726" s="1">
        <v>1</v>
      </c>
      <c r="G1726" s="1">
        <v>1</v>
      </c>
      <c r="H1726" s="1">
        <v>1</v>
      </c>
      <c r="I1726" s="1">
        <v>1</v>
      </c>
    </row>
    <row r="1727" spans="1:9" x14ac:dyDescent="0.45">
      <c r="A1727" s="1" t="s">
        <v>1725</v>
      </c>
      <c r="B1727" s="1">
        <v>1</v>
      </c>
      <c r="C1727" s="1">
        <v>1</v>
      </c>
      <c r="D1727" s="1">
        <v>1</v>
      </c>
      <c r="E1727" s="1">
        <v>1</v>
      </c>
      <c r="F1727" s="1">
        <v>1</v>
      </c>
      <c r="G1727" s="1">
        <v>1</v>
      </c>
      <c r="H1727" s="1">
        <v>1</v>
      </c>
      <c r="I1727" s="1">
        <v>1</v>
      </c>
    </row>
    <row r="1728" spans="1:9" x14ac:dyDescent="0.45">
      <c r="A1728" s="1" t="s">
        <v>1726</v>
      </c>
      <c r="B1728" s="1">
        <v>1</v>
      </c>
      <c r="C1728" s="1">
        <v>1</v>
      </c>
      <c r="D1728" s="1">
        <v>1</v>
      </c>
      <c r="E1728" s="1">
        <v>1</v>
      </c>
      <c r="F1728" s="1">
        <v>1</v>
      </c>
      <c r="G1728" s="1">
        <v>1</v>
      </c>
      <c r="H1728" s="1">
        <v>1</v>
      </c>
      <c r="I1728" s="1">
        <v>1</v>
      </c>
    </row>
    <row r="1729" spans="1:9" x14ac:dyDescent="0.45">
      <c r="A1729" s="1" t="s">
        <v>1727</v>
      </c>
      <c r="B1729" s="1">
        <v>2</v>
      </c>
      <c r="C1729" s="1">
        <v>1</v>
      </c>
      <c r="D1729" s="1">
        <v>1</v>
      </c>
      <c r="E1729" s="1">
        <v>1</v>
      </c>
      <c r="F1729" s="1">
        <v>1</v>
      </c>
      <c r="G1729" s="1">
        <v>1</v>
      </c>
      <c r="H1729" s="1">
        <v>1</v>
      </c>
      <c r="I1729" s="1">
        <v>1</v>
      </c>
    </row>
    <row r="1730" spans="1:9" x14ac:dyDescent="0.45">
      <c r="A1730" s="1" t="s">
        <v>1728</v>
      </c>
      <c r="B1730" s="1">
        <v>1</v>
      </c>
      <c r="C1730" s="1">
        <v>1</v>
      </c>
      <c r="D1730" s="1">
        <v>1</v>
      </c>
      <c r="E1730" s="1">
        <v>1</v>
      </c>
      <c r="F1730" s="1">
        <v>1</v>
      </c>
      <c r="G1730" s="1">
        <v>1</v>
      </c>
      <c r="H1730" s="1">
        <v>1</v>
      </c>
      <c r="I1730" s="1">
        <v>1</v>
      </c>
    </row>
    <row r="1731" spans="1:9" x14ac:dyDescent="0.45">
      <c r="A1731" s="1" t="s">
        <v>1729</v>
      </c>
      <c r="B1731" s="1">
        <v>1</v>
      </c>
      <c r="C1731" s="1">
        <v>1</v>
      </c>
      <c r="D1731" s="1">
        <v>1</v>
      </c>
      <c r="E1731" s="1">
        <v>1</v>
      </c>
      <c r="F1731" s="1">
        <v>1</v>
      </c>
      <c r="G1731" s="1">
        <v>1</v>
      </c>
      <c r="H1731" s="1">
        <v>1</v>
      </c>
      <c r="I1731" s="1">
        <v>1</v>
      </c>
    </row>
    <row r="1732" spans="1:9" x14ac:dyDescent="0.45">
      <c r="A1732" s="1" t="s">
        <v>1730</v>
      </c>
      <c r="B1732" s="1">
        <v>1</v>
      </c>
      <c r="C1732" s="1">
        <v>1</v>
      </c>
      <c r="D1732" s="1">
        <v>1</v>
      </c>
      <c r="E1732" s="1">
        <v>1</v>
      </c>
      <c r="F1732" s="1">
        <v>1</v>
      </c>
      <c r="G1732" s="1">
        <v>1</v>
      </c>
      <c r="H1732" s="1">
        <v>1</v>
      </c>
      <c r="I1732" s="1">
        <v>1</v>
      </c>
    </row>
    <row r="1733" spans="1:9" x14ac:dyDescent="0.45">
      <c r="A1733" s="1" t="s">
        <v>1731</v>
      </c>
      <c r="B1733" s="1">
        <v>2</v>
      </c>
      <c r="C1733" s="1">
        <v>1</v>
      </c>
      <c r="D1733" s="1">
        <v>1</v>
      </c>
      <c r="E1733" s="1">
        <v>1</v>
      </c>
      <c r="F1733" s="1">
        <v>1</v>
      </c>
      <c r="G1733" s="1">
        <v>1</v>
      </c>
      <c r="H1733" s="1">
        <v>0</v>
      </c>
      <c r="I1733" s="1">
        <v>0.83333333333333337</v>
      </c>
    </row>
    <row r="1734" spans="1:9" x14ac:dyDescent="0.45">
      <c r="A1734" s="1" t="s">
        <v>1732</v>
      </c>
      <c r="B1734" s="1">
        <v>2</v>
      </c>
      <c r="C1734" s="1">
        <v>1</v>
      </c>
      <c r="D1734" s="1">
        <v>1</v>
      </c>
      <c r="E1734" s="1">
        <v>1</v>
      </c>
      <c r="F1734" s="1">
        <v>1</v>
      </c>
      <c r="G1734" s="1">
        <v>0</v>
      </c>
      <c r="H1734" s="1">
        <v>0</v>
      </c>
      <c r="I1734" s="1">
        <v>0.66666666666666663</v>
      </c>
    </row>
    <row r="1735" spans="1:9" x14ac:dyDescent="0.45">
      <c r="A1735" s="1" t="s">
        <v>1733</v>
      </c>
      <c r="B1735" s="1">
        <v>1</v>
      </c>
      <c r="C1735" s="1">
        <v>1</v>
      </c>
      <c r="D1735" s="1">
        <v>1</v>
      </c>
      <c r="E1735" s="1">
        <v>1</v>
      </c>
      <c r="F1735" s="1">
        <v>1</v>
      </c>
      <c r="G1735" s="1">
        <v>1</v>
      </c>
      <c r="H1735" s="1">
        <v>1</v>
      </c>
      <c r="I1735" s="1">
        <v>1</v>
      </c>
    </row>
    <row r="1736" spans="1:9" x14ac:dyDescent="0.45">
      <c r="A1736" s="1" t="s">
        <v>1734</v>
      </c>
      <c r="B1736" s="1">
        <v>1</v>
      </c>
      <c r="C1736" s="1">
        <v>1</v>
      </c>
      <c r="D1736" s="1">
        <v>1</v>
      </c>
      <c r="E1736" s="1">
        <v>1</v>
      </c>
      <c r="F1736" s="1">
        <v>1</v>
      </c>
      <c r="G1736" s="1">
        <v>1</v>
      </c>
      <c r="H1736" s="1">
        <v>1</v>
      </c>
      <c r="I1736" s="1">
        <v>1</v>
      </c>
    </row>
    <row r="1737" spans="1:9" x14ac:dyDescent="0.45">
      <c r="A1737" s="1" t="s">
        <v>1735</v>
      </c>
      <c r="B1737" s="1">
        <v>1</v>
      </c>
      <c r="C1737" s="1">
        <v>1</v>
      </c>
      <c r="D1737" s="1">
        <v>1</v>
      </c>
      <c r="E1737" s="1">
        <v>1</v>
      </c>
      <c r="F1737" s="1">
        <v>1</v>
      </c>
      <c r="G1737" s="1">
        <v>1</v>
      </c>
      <c r="H1737" s="1">
        <v>1</v>
      </c>
      <c r="I1737" s="1">
        <v>1</v>
      </c>
    </row>
    <row r="1738" spans="1:9" x14ac:dyDescent="0.45">
      <c r="A1738" s="1" t="s">
        <v>1736</v>
      </c>
      <c r="B1738" s="1">
        <v>1</v>
      </c>
      <c r="C1738" s="1">
        <v>1</v>
      </c>
      <c r="D1738" s="1">
        <v>1</v>
      </c>
      <c r="E1738" s="1">
        <v>1</v>
      </c>
      <c r="F1738" s="1">
        <v>1</v>
      </c>
      <c r="G1738" s="1">
        <v>1</v>
      </c>
      <c r="H1738" s="1">
        <v>1</v>
      </c>
      <c r="I1738" s="1">
        <v>1</v>
      </c>
    </row>
    <row r="1739" spans="1:9" x14ac:dyDescent="0.45">
      <c r="A1739" s="1" t="s">
        <v>1737</v>
      </c>
      <c r="B1739" s="1">
        <v>1</v>
      </c>
      <c r="C1739" s="1">
        <v>1</v>
      </c>
      <c r="D1739" s="1">
        <v>1</v>
      </c>
      <c r="E1739" s="1">
        <v>1</v>
      </c>
      <c r="F1739" s="1">
        <v>1</v>
      </c>
      <c r="G1739" s="1">
        <v>1</v>
      </c>
      <c r="H1739" s="1">
        <v>1</v>
      </c>
      <c r="I1739" s="1">
        <v>1</v>
      </c>
    </row>
    <row r="1740" spans="1:9" x14ac:dyDescent="0.45">
      <c r="A1740" s="1" t="s">
        <v>1738</v>
      </c>
      <c r="B1740" s="1">
        <v>2</v>
      </c>
      <c r="C1740" s="1">
        <v>1</v>
      </c>
      <c r="D1740" s="1">
        <v>1</v>
      </c>
      <c r="E1740" s="1">
        <v>1</v>
      </c>
      <c r="F1740" s="1">
        <v>1</v>
      </c>
      <c r="G1740" s="1">
        <v>1</v>
      </c>
      <c r="H1740" s="1">
        <v>1</v>
      </c>
      <c r="I1740" s="1">
        <v>1</v>
      </c>
    </row>
    <row r="1741" spans="1:9" x14ac:dyDescent="0.45">
      <c r="A1741" s="1" t="s">
        <v>1739</v>
      </c>
      <c r="B1741" s="1">
        <v>2</v>
      </c>
      <c r="C1741" s="1">
        <v>1</v>
      </c>
      <c r="D1741" s="1">
        <v>1</v>
      </c>
      <c r="E1741" s="1">
        <v>1</v>
      </c>
      <c r="F1741" s="1">
        <v>1</v>
      </c>
      <c r="G1741" s="1">
        <v>1</v>
      </c>
      <c r="H1741" s="1">
        <v>1</v>
      </c>
      <c r="I1741" s="1">
        <v>1</v>
      </c>
    </row>
    <row r="1742" spans="1:9" x14ac:dyDescent="0.45">
      <c r="A1742" s="1" t="s">
        <v>1740</v>
      </c>
      <c r="B1742" s="1">
        <v>1</v>
      </c>
      <c r="C1742" s="1">
        <v>1</v>
      </c>
      <c r="D1742" s="1">
        <v>1</v>
      </c>
      <c r="E1742" s="1">
        <v>1</v>
      </c>
      <c r="F1742" s="1">
        <v>1</v>
      </c>
      <c r="G1742" s="1">
        <v>1</v>
      </c>
      <c r="H1742" s="1">
        <v>1</v>
      </c>
      <c r="I1742" s="1">
        <v>1</v>
      </c>
    </row>
    <row r="1743" spans="1:9" x14ac:dyDescent="0.45">
      <c r="A1743" s="1" t="s">
        <v>1741</v>
      </c>
      <c r="B1743" s="1">
        <v>1</v>
      </c>
      <c r="C1743" s="1">
        <v>1</v>
      </c>
      <c r="D1743" s="1">
        <v>1</v>
      </c>
      <c r="E1743" s="1">
        <v>1</v>
      </c>
      <c r="F1743" s="1">
        <v>1</v>
      </c>
      <c r="G1743" s="1">
        <v>1</v>
      </c>
      <c r="H1743" s="1">
        <v>1</v>
      </c>
      <c r="I1743" s="1">
        <v>1</v>
      </c>
    </row>
    <row r="1744" spans="1:9" x14ac:dyDescent="0.45">
      <c r="A1744" s="1" t="s">
        <v>1742</v>
      </c>
      <c r="B1744" s="1">
        <v>2</v>
      </c>
      <c r="C1744" s="1">
        <v>1</v>
      </c>
      <c r="D1744" s="1">
        <v>1</v>
      </c>
      <c r="E1744" s="1">
        <v>1</v>
      </c>
      <c r="F1744" s="1">
        <v>1</v>
      </c>
      <c r="G1744" s="1">
        <v>0</v>
      </c>
      <c r="H1744" s="1">
        <v>1</v>
      </c>
      <c r="I1744" s="1">
        <v>0.83333333333333337</v>
      </c>
    </row>
    <row r="1745" spans="1:9" x14ac:dyDescent="0.45">
      <c r="A1745" s="1" t="s">
        <v>1743</v>
      </c>
      <c r="B1745" s="1">
        <v>3</v>
      </c>
      <c r="C1745" s="1">
        <v>1</v>
      </c>
      <c r="D1745" s="1">
        <v>1</v>
      </c>
      <c r="E1745" s="1">
        <v>1</v>
      </c>
      <c r="F1745" s="1">
        <v>1</v>
      </c>
      <c r="G1745" s="1">
        <v>0.33333333333333337</v>
      </c>
      <c r="H1745" s="1">
        <v>1</v>
      </c>
      <c r="I1745" s="1">
        <v>0.88888888888888884</v>
      </c>
    </row>
    <row r="1746" spans="1:9" x14ac:dyDescent="0.45">
      <c r="A1746" s="1" t="s">
        <v>1744</v>
      </c>
      <c r="B1746" s="1">
        <v>1</v>
      </c>
      <c r="C1746" s="1">
        <v>1</v>
      </c>
      <c r="D1746" s="1">
        <v>1</v>
      </c>
      <c r="E1746" s="1">
        <v>1</v>
      </c>
      <c r="F1746" s="1">
        <v>1</v>
      </c>
      <c r="G1746" s="1">
        <v>1</v>
      </c>
      <c r="H1746" s="1">
        <v>1</v>
      </c>
      <c r="I1746" s="1">
        <v>1</v>
      </c>
    </row>
    <row r="1747" spans="1:9" x14ac:dyDescent="0.45">
      <c r="A1747" s="1" t="s">
        <v>1745</v>
      </c>
      <c r="B1747" s="1">
        <v>2</v>
      </c>
      <c r="C1747" s="1">
        <v>1</v>
      </c>
      <c r="D1747" s="1">
        <v>1</v>
      </c>
      <c r="E1747" s="1">
        <v>0</v>
      </c>
      <c r="F1747" s="1">
        <v>1</v>
      </c>
      <c r="G1747" s="1">
        <v>1</v>
      </c>
      <c r="H1747" s="1">
        <v>1</v>
      </c>
      <c r="I1747" s="1">
        <v>0.83333333333333337</v>
      </c>
    </row>
    <row r="1748" spans="1:9" x14ac:dyDescent="0.45">
      <c r="A1748" s="1" t="s">
        <v>1746</v>
      </c>
      <c r="B1748" s="1">
        <v>1</v>
      </c>
      <c r="C1748" s="1">
        <v>1</v>
      </c>
      <c r="D1748" s="1">
        <v>1</v>
      </c>
      <c r="E1748" s="1">
        <v>1</v>
      </c>
      <c r="F1748" s="1">
        <v>1</v>
      </c>
      <c r="G1748" s="1">
        <v>1</v>
      </c>
      <c r="H1748" s="1">
        <v>1</v>
      </c>
      <c r="I1748" s="1">
        <v>1</v>
      </c>
    </row>
    <row r="1749" spans="1:9" x14ac:dyDescent="0.45">
      <c r="A1749" s="1" t="s">
        <v>1747</v>
      </c>
      <c r="B1749" s="1">
        <v>2</v>
      </c>
      <c r="C1749" s="1">
        <v>1</v>
      </c>
      <c r="D1749" s="1">
        <v>1</v>
      </c>
      <c r="E1749" s="1">
        <v>1</v>
      </c>
      <c r="F1749" s="1">
        <v>1</v>
      </c>
      <c r="G1749" s="1">
        <v>1</v>
      </c>
      <c r="H1749" s="1">
        <v>1</v>
      </c>
      <c r="I1749" s="1">
        <v>1</v>
      </c>
    </row>
    <row r="1750" spans="1:9" x14ac:dyDescent="0.45">
      <c r="A1750" s="1" t="s">
        <v>1748</v>
      </c>
      <c r="B1750" s="1">
        <v>3</v>
      </c>
      <c r="C1750" s="1">
        <v>0.33333333333333337</v>
      </c>
      <c r="D1750" s="1">
        <v>1</v>
      </c>
      <c r="E1750" s="1">
        <v>0.33333333333333326</v>
      </c>
      <c r="F1750" s="1">
        <v>1</v>
      </c>
      <c r="G1750" s="1">
        <v>1</v>
      </c>
      <c r="H1750" s="1">
        <v>1</v>
      </c>
      <c r="I1750" s="1">
        <v>0.77777777777777779</v>
      </c>
    </row>
    <row r="1751" spans="1:9" x14ac:dyDescent="0.45">
      <c r="A1751" s="1" t="s">
        <v>1749</v>
      </c>
      <c r="B1751" s="1">
        <v>2</v>
      </c>
      <c r="C1751" s="1">
        <v>1</v>
      </c>
      <c r="D1751" s="1">
        <v>1</v>
      </c>
      <c r="E1751" s="1">
        <v>1</v>
      </c>
      <c r="F1751" s="1">
        <v>1</v>
      </c>
      <c r="G1751" s="1">
        <v>0</v>
      </c>
      <c r="H1751" s="1">
        <v>1</v>
      </c>
      <c r="I1751" s="1">
        <v>0.83333333333333337</v>
      </c>
    </row>
    <row r="1752" spans="1:9" x14ac:dyDescent="0.45">
      <c r="A1752" s="1" t="s">
        <v>1750</v>
      </c>
      <c r="B1752" s="1">
        <v>1</v>
      </c>
      <c r="C1752" s="1">
        <v>1</v>
      </c>
      <c r="D1752" s="1">
        <v>1</v>
      </c>
      <c r="E1752" s="1">
        <v>1</v>
      </c>
      <c r="F1752" s="1">
        <v>1</v>
      </c>
      <c r="G1752" s="1">
        <v>1</v>
      </c>
      <c r="H1752" s="1">
        <v>1</v>
      </c>
      <c r="I1752" s="1">
        <v>1</v>
      </c>
    </row>
    <row r="1753" spans="1:9" x14ac:dyDescent="0.45">
      <c r="A1753" s="1" t="s">
        <v>1751</v>
      </c>
      <c r="B1753" s="1">
        <v>1</v>
      </c>
      <c r="C1753" s="1">
        <v>1</v>
      </c>
      <c r="D1753" s="1">
        <v>1</v>
      </c>
      <c r="E1753" s="1">
        <v>1</v>
      </c>
      <c r="F1753" s="1">
        <v>1</v>
      </c>
      <c r="G1753" s="1">
        <v>1</v>
      </c>
      <c r="H1753" s="1">
        <v>1</v>
      </c>
      <c r="I1753" s="1">
        <v>1</v>
      </c>
    </row>
    <row r="1754" spans="1:9" x14ac:dyDescent="0.45">
      <c r="A1754" s="1" t="s">
        <v>1752</v>
      </c>
      <c r="B1754" s="1">
        <v>1</v>
      </c>
      <c r="C1754" s="1">
        <v>1</v>
      </c>
      <c r="D1754" s="1">
        <v>1</v>
      </c>
      <c r="E1754" s="1">
        <v>1</v>
      </c>
      <c r="F1754" s="1">
        <v>1</v>
      </c>
      <c r="G1754" s="1">
        <v>1</v>
      </c>
      <c r="H1754" s="1">
        <v>1</v>
      </c>
      <c r="I1754" s="1">
        <v>1</v>
      </c>
    </row>
    <row r="1755" spans="1:9" x14ac:dyDescent="0.45">
      <c r="A1755" s="1" t="s">
        <v>1753</v>
      </c>
      <c r="B1755" s="1">
        <v>1</v>
      </c>
      <c r="C1755" s="1">
        <v>1</v>
      </c>
      <c r="D1755" s="1">
        <v>1</v>
      </c>
      <c r="E1755" s="1">
        <v>1</v>
      </c>
      <c r="F1755" s="1">
        <v>1</v>
      </c>
      <c r="G1755" s="1">
        <v>1</v>
      </c>
      <c r="H1755" s="1">
        <v>1</v>
      </c>
      <c r="I1755" s="1">
        <v>1</v>
      </c>
    </row>
    <row r="1756" spans="1:9" x14ac:dyDescent="0.45">
      <c r="A1756" s="1" t="s">
        <v>1754</v>
      </c>
      <c r="B1756" s="1">
        <v>1</v>
      </c>
      <c r="C1756" s="1">
        <v>1</v>
      </c>
      <c r="D1756" s="1">
        <v>1</v>
      </c>
      <c r="E1756" s="1">
        <v>1</v>
      </c>
      <c r="F1756" s="1">
        <v>1</v>
      </c>
      <c r="G1756" s="1">
        <v>1</v>
      </c>
      <c r="H1756" s="1">
        <v>1</v>
      </c>
      <c r="I1756" s="1">
        <v>1</v>
      </c>
    </row>
    <row r="1757" spans="1:9" x14ac:dyDescent="0.45">
      <c r="A1757" s="1" t="s">
        <v>1755</v>
      </c>
      <c r="B1757" s="1">
        <v>1</v>
      </c>
      <c r="C1757" s="1">
        <v>1</v>
      </c>
      <c r="D1757" s="1">
        <v>1</v>
      </c>
      <c r="E1757" s="1">
        <v>1</v>
      </c>
      <c r="F1757" s="1">
        <v>1</v>
      </c>
      <c r="G1757" s="1">
        <v>1</v>
      </c>
      <c r="H1757" s="1">
        <v>1</v>
      </c>
      <c r="I1757" s="1">
        <v>1</v>
      </c>
    </row>
    <row r="1758" spans="1:9" x14ac:dyDescent="0.45">
      <c r="A1758" s="1" t="s">
        <v>1756</v>
      </c>
      <c r="B1758" s="1">
        <v>1</v>
      </c>
      <c r="C1758" s="1">
        <v>1</v>
      </c>
      <c r="D1758" s="1">
        <v>1</v>
      </c>
      <c r="E1758" s="1">
        <v>1</v>
      </c>
      <c r="F1758" s="1">
        <v>1</v>
      </c>
      <c r="G1758" s="1">
        <v>1</v>
      </c>
      <c r="H1758" s="1">
        <v>1</v>
      </c>
      <c r="I1758" s="1">
        <v>1</v>
      </c>
    </row>
    <row r="1759" spans="1:9" x14ac:dyDescent="0.45">
      <c r="A1759" s="1" t="s">
        <v>1757</v>
      </c>
      <c r="B1759" s="1">
        <v>1</v>
      </c>
      <c r="C1759" s="1">
        <v>1</v>
      </c>
      <c r="D1759" s="1">
        <v>1</v>
      </c>
      <c r="E1759" s="1">
        <v>1</v>
      </c>
      <c r="F1759" s="1">
        <v>1</v>
      </c>
      <c r="G1759" s="1">
        <v>1</v>
      </c>
      <c r="H1759" s="1">
        <v>1</v>
      </c>
      <c r="I1759" s="1">
        <v>1</v>
      </c>
    </row>
    <row r="1760" spans="1:9" x14ac:dyDescent="0.45">
      <c r="A1760" s="1" t="s">
        <v>1758</v>
      </c>
      <c r="B1760" s="1">
        <v>1</v>
      </c>
      <c r="C1760" s="1">
        <v>1</v>
      </c>
      <c r="D1760" s="1">
        <v>1</v>
      </c>
      <c r="E1760" s="1">
        <v>1</v>
      </c>
      <c r="F1760" s="1">
        <v>1</v>
      </c>
      <c r="G1760" s="1">
        <v>1</v>
      </c>
      <c r="H1760" s="1">
        <v>1</v>
      </c>
      <c r="I1760" s="1">
        <v>1</v>
      </c>
    </row>
    <row r="1761" spans="1:9" x14ac:dyDescent="0.45">
      <c r="A1761" s="1" t="s">
        <v>1759</v>
      </c>
      <c r="B1761" s="1">
        <v>1</v>
      </c>
      <c r="C1761" s="1">
        <v>1</v>
      </c>
      <c r="D1761" s="1">
        <v>1</v>
      </c>
      <c r="E1761" s="1">
        <v>1</v>
      </c>
      <c r="F1761" s="1">
        <v>1</v>
      </c>
      <c r="G1761" s="1">
        <v>1</v>
      </c>
      <c r="H1761" s="1">
        <v>1</v>
      </c>
      <c r="I1761" s="1">
        <v>1</v>
      </c>
    </row>
    <row r="1762" spans="1:9" x14ac:dyDescent="0.45">
      <c r="A1762" s="1" t="s">
        <v>1760</v>
      </c>
      <c r="B1762" s="1">
        <v>1</v>
      </c>
      <c r="C1762" s="1">
        <v>1</v>
      </c>
      <c r="D1762" s="1">
        <v>1</v>
      </c>
      <c r="E1762" s="1">
        <v>1</v>
      </c>
      <c r="F1762" s="1">
        <v>1</v>
      </c>
      <c r="G1762" s="1">
        <v>1</v>
      </c>
      <c r="H1762" s="1">
        <v>1</v>
      </c>
      <c r="I1762" s="1">
        <v>1</v>
      </c>
    </row>
    <row r="1763" spans="1:9" x14ac:dyDescent="0.45">
      <c r="A1763" s="1" t="s">
        <v>1761</v>
      </c>
      <c r="B1763" s="1">
        <v>1</v>
      </c>
      <c r="C1763" s="1">
        <v>1</v>
      </c>
      <c r="D1763" s="1">
        <v>1</v>
      </c>
      <c r="E1763" s="1">
        <v>1</v>
      </c>
      <c r="F1763" s="1">
        <v>1</v>
      </c>
      <c r="G1763" s="1">
        <v>1</v>
      </c>
      <c r="H1763" s="1">
        <v>1</v>
      </c>
      <c r="I1763" s="1">
        <v>1</v>
      </c>
    </row>
    <row r="1764" spans="1:9" x14ac:dyDescent="0.45">
      <c r="A1764" s="1" t="s">
        <v>1762</v>
      </c>
      <c r="B1764" s="1">
        <v>2</v>
      </c>
      <c r="C1764" s="1">
        <v>1</v>
      </c>
      <c r="D1764" s="1">
        <v>1</v>
      </c>
      <c r="E1764" s="1">
        <v>0</v>
      </c>
      <c r="F1764" s="1">
        <v>1</v>
      </c>
      <c r="G1764" s="1">
        <v>1</v>
      </c>
      <c r="H1764" s="1">
        <v>1</v>
      </c>
      <c r="I1764" s="1">
        <v>0.83333333333333337</v>
      </c>
    </row>
    <row r="1765" spans="1:9" x14ac:dyDescent="0.45">
      <c r="A1765" s="1" t="s">
        <v>1763</v>
      </c>
      <c r="B1765" s="1">
        <v>3</v>
      </c>
      <c r="C1765" s="1">
        <v>1</v>
      </c>
      <c r="D1765" s="1">
        <v>1</v>
      </c>
      <c r="E1765" s="1">
        <v>0.33333333333333337</v>
      </c>
      <c r="F1765" s="1">
        <v>0.33333333333333326</v>
      </c>
      <c r="G1765" s="1">
        <v>1</v>
      </c>
      <c r="H1765" s="1">
        <v>1</v>
      </c>
      <c r="I1765" s="1">
        <v>0.77777777777777779</v>
      </c>
    </row>
    <row r="1766" spans="1:9" x14ac:dyDescent="0.45">
      <c r="A1766" s="1" t="s">
        <v>1764</v>
      </c>
      <c r="B1766" s="1">
        <v>1</v>
      </c>
      <c r="C1766" s="1">
        <v>1</v>
      </c>
      <c r="D1766" s="1">
        <v>1</v>
      </c>
      <c r="E1766" s="1">
        <v>1</v>
      </c>
      <c r="F1766" s="1">
        <v>1</v>
      </c>
      <c r="G1766" s="1">
        <v>1</v>
      </c>
      <c r="H1766" s="1">
        <v>1</v>
      </c>
      <c r="I1766" s="1">
        <v>1</v>
      </c>
    </row>
    <row r="1767" spans="1:9" x14ac:dyDescent="0.45">
      <c r="A1767" s="1" t="s">
        <v>1765</v>
      </c>
      <c r="B1767" s="1">
        <v>1</v>
      </c>
      <c r="C1767" s="1">
        <v>1</v>
      </c>
      <c r="D1767" s="1">
        <v>1</v>
      </c>
      <c r="E1767" s="1">
        <v>1</v>
      </c>
      <c r="F1767" s="1">
        <v>1</v>
      </c>
      <c r="G1767" s="1">
        <v>1</v>
      </c>
      <c r="H1767" s="1">
        <v>1</v>
      </c>
      <c r="I1767" s="1">
        <v>1</v>
      </c>
    </row>
    <row r="1768" spans="1:9" x14ac:dyDescent="0.45">
      <c r="A1768" s="1" t="s">
        <v>1766</v>
      </c>
      <c r="B1768" s="1">
        <v>1</v>
      </c>
      <c r="C1768" s="1">
        <v>1</v>
      </c>
      <c r="D1768" s="1">
        <v>1</v>
      </c>
      <c r="E1768" s="1">
        <v>1</v>
      </c>
      <c r="F1768" s="1">
        <v>1</v>
      </c>
      <c r="G1768" s="1">
        <v>1</v>
      </c>
      <c r="H1768" s="1">
        <v>1</v>
      </c>
      <c r="I1768" s="1">
        <v>1</v>
      </c>
    </row>
    <row r="1769" spans="1:9" x14ac:dyDescent="0.45">
      <c r="A1769" s="1" t="s">
        <v>1767</v>
      </c>
      <c r="B1769" s="1">
        <v>1</v>
      </c>
      <c r="C1769" s="1">
        <v>1</v>
      </c>
      <c r="D1769" s="1">
        <v>1</v>
      </c>
      <c r="E1769" s="1">
        <v>1</v>
      </c>
      <c r="F1769" s="1">
        <v>1</v>
      </c>
      <c r="G1769" s="1">
        <v>1</v>
      </c>
      <c r="H1769" s="1">
        <v>1</v>
      </c>
      <c r="I1769" s="1">
        <v>1</v>
      </c>
    </row>
    <row r="1770" spans="1:9" x14ac:dyDescent="0.45">
      <c r="A1770" s="1" t="s">
        <v>1768</v>
      </c>
      <c r="B1770" s="1">
        <v>1</v>
      </c>
      <c r="C1770" s="1">
        <v>1</v>
      </c>
      <c r="D1770" s="1">
        <v>1</v>
      </c>
      <c r="E1770" s="1">
        <v>1</v>
      </c>
      <c r="F1770" s="1">
        <v>1</v>
      </c>
      <c r="G1770" s="1">
        <v>1</v>
      </c>
      <c r="H1770" s="1">
        <v>1</v>
      </c>
      <c r="I1770" s="1">
        <v>1</v>
      </c>
    </row>
    <row r="1771" spans="1:9" x14ac:dyDescent="0.45">
      <c r="A1771" s="1" t="s">
        <v>1769</v>
      </c>
      <c r="B1771" s="1">
        <v>1</v>
      </c>
      <c r="C1771" s="1">
        <v>1</v>
      </c>
      <c r="D1771" s="1">
        <v>1</v>
      </c>
      <c r="E1771" s="1">
        <v>1</v>
      </c>
      <c r="F1771" s="1">
        <v>1</v>
      </c>
      <c r="G1771" s="1">
        <v>1</v>
      </c>
      <c r="H1771" s="1">
        <v>1</v>
      </c>
      <c r="I1771" s="1">
        <v>1</v>
      </c>
    </row>
    <row r="1772" spans="1:9" x14ac:dyDescent="0.45">
      <c r="A1772" s="1" t="s">
        <v>1770</v>
      </c>
      <c r="B1772" s="1">
        <v>1</v>
      </c>
      <c r="C1772" s="1">
        <v>1</v>
      </c>
      <c r="D1772" s="1">
        <v>1</v>
      </c>
      <c r="E1772" s="1">
        <v>1</v>
      </c>
      <c r="F1772" s="1">
        <v>1</v>
      </c>
      <c r="G1772" s="1">
        <v>1</v>
      </c>
      <c r="H1772" s="1">
        <v>1</v>
      </c>
      <c r="I1772" s="1">
        <v>1</v>
      </c>
    </row>
    <row r="1773" spans="1:9" x14ac:dyDescent="0.45">
      <c r="A1773" s="1" t="s">
        <v>1771</v>
      </c>
      <c r="B1773" s="1">
        <v>3</v>
      </c>
      <c r="C1773" s="1">
        <v>1</v>
      </c>
      <c r="D1773" s="1">
        <v>0.33333333333333337</v>
      </c>
      <c r="E1773" s="1">
        <v>0.33333333333333326</v>
      </c>
      <c r="F1773" s="1">
        <v>1</v>
      </c>
      <c r="G1773" s="1">
        <v>1</v>
      </c>
      <c r="H1773" s="1">
        <v>1</v>
      </c>
      <c r="I1773" s="1">
        <v>0.77777777777777779</v>
      </c>
    </row>
    <row r="1774" spans="1:9" x14ac:dyDescent="0.45">
      <c r="A1774" s="1" t="s">
        <v>1772</v>
      </c>
      <c r="B1774" s="1">
        <v>1</v>
      </c>
      <c r="C1774" s="1">
        <v>1</v>
      </c>
      <c r="D1774" s="1">
        <v>1</v>
      </c>
      <c r="E1774" s="1">
        <v>1</v>
      </c>
      <c r="F1774" s="1">
        <v>1</v>
      </c>
      <c r="G1774" s="1">
        <v>1</v>
      </c>
      <c r="H1774" s="1">
        <v>1</v>
      </c>
      <c r="I1774" s="1">
        <v>1</v>
      </c>
    </row>
    <row r="1775" spans="1:9" x14ac:dyDescent="0.45">
      <c r="A1775" s="1" t="s">
        <v>1773</v>
      </c>
      <c r="B1775" s="1">
        <v>1</v>
      </c>
      <c r="C1775" s="1">
        <v>1</v>
      </c>
      <c r="D1775" s="1">
        <v>1</v>
      </c>
      <c r="E1775" s="1">
        <v>1</v>
      </c>
      <c r="F1775" s="1">
        <v>1</v>
      </c>
      <c r="G1775" s="1">
        <v>1</v>
      </c>
      <c r="H1775" s="1">
        <v>1</v>
      </c>
      <c r="I1775" s="1">
        <v>1</v>
      </c>
    </row>
    <row r="1776" spans="1:9" x14ac:dyDescent="0.45">
      <c r="A1776" s="1" t="s">
        <v>1774</v>
      </c>
      <c r="B1776" s="1">
        <v>2</v>
      </c>
      <c r="C1776" s="1">
        <v>1</v>
      </c>
      <c r="D1776" s="1">
        <v>1</v>
      </c>
      <c r="E1776" s="1">
        <v>1</v>
      </c>
      <c r="F1776" s="1">
        <v>1</v>
      </c>
      <c r="G1776" s="1">
        <v>1</v>
      </c>
      <c r="H1776" s="1">
        <v>1</v>
      </c>
      <c r="I1776" s="1">
        <v>1</v>
      </c>
    </row>
    <row r="1777" spans="1:9" x14ac:dyDescent="0.45">
      <c r="A1777" s="1" t="s">
        <v>1775</v>
      </c>
      <c r="B1777" s="1">
        <v>3</v>
      </c>
      <c r="C1777" s="1">
        <v>1</v>
      </c>
      <c r="D1777" s="1">
        <v>0.33333333333333337</v>
      </c>
      <c r="E1777" s="1">
        <v>1</v>
      </c>
      <c r="F1777" s="1">
        <v>0.33333333333333337</v>
      </c>
      <c r="G1777" s="1">
        <v>1</v>
      </c>
      <c r="H1777" s="1">
        <v>1</v>
      </c>
      <c r="I1777" s="1">
        <v>0.77777777777777779</v>
      </c>
    </row>
    <row r="1778" spans="1:9" x14ac:dyDescent="0.45">
      <c r="A1778" s="1" t="s">
        <v>1776</v>
      </c>
      <c r="B1778" s="1">
        <v>1</v>
      </c>
      <c r="C1778" s="1">
        <v>1</v>
      </c>
      <c r="D1778" s="1">
        <v>1</v>
      </c>
      <c r="E1778" s="1">
        <v>1</v>
      </c>
      <c r="F1778" s="1">
        <v>1</v>
      </c>
      <c r="G1778" s="1">
        <v>1</v>
      </c>
      <c r="H1778" s="1">
        <v>1</v>
      </c>
      <c r="I1778" s="1">
        <v>1</v>
      </c>
    </row>
    <row r="1779" spans="1:9" x14ac:dyDescent="0.45">
      <c r="A1779" s="1" t="s">
        <v>1777</v>
      </c>
      <c r="B1779" s="1">
        <v>6</v>
      </c>
      <c r="C1779" s="1">
        <v>1</v>
      </c>
      <c r="D1779" s="1">
        <v>0.66666666666666674</v>
      </c>
      <c r="E1779" s="1">
        <v>1</v>
      </c>
      <c r="F1779" s="1">
        <v>1</v>
      </c>
      <c r="G1779" s="1">
        <v>1</v>
      </c>
      <c r="H1779" s="1">
        <v>0.66666666666666674</v>
      </c>
      <c r="I1779" s="1">
        <v>0.88888888888888895</v>
      </c>
    </row>
    <row r="1780" spans="1:9" x14ac:dyDescent="0.45">
      <c r="A1780" s="1" t="s">
        <v>1778</v>
      </c>
      <c r="B1780" s="1">
        <v>1</v>
      </c>
      <c r="C1780" s="1">
        <v>1</v>
      </c>
      <c r="D1780" s="1">
        <v>1</v>
      </c>
      <c r="E1780" s="1">
        <v>1</v>
      </c>
      <c r="F1780" s="1">
        <v>1</v>
      </c>
      <c r="G1780" s="1">
        <v>1</v>
      </c>
      <c r="H1780" s="1">
        <v>1</v>
      </c>
      <c r="I1780" s="1">
        <v>1</v>
      </c>
    </row>
    <row r="1781" spans="1:9" x14ac:dyDescent="0.45">
      <c r="A1781" s="1" t="s">
        <v>1779</v>
      </c>
      <c r="B1781" s="1">
        <v>2</v>
      </c>
      <c r="C1781" s="1">
        <v>1</v>
      </c>
      <c r="D1781" s="1">
        <v>1</v>
      </c>
      <c r="E1781" s="1">
        <v>1</v>
      </c>
      <c r="F1781" s="1">
        <v>1</v>
      </c>
      <c r="G1781" s="1">
        <v>1</v>
      </c>
      <c r="H1781" s="1">
        <v>1</v>
      </c>
      <c r="I1781" s="1">
        <v>1</v>
      </c>
    </row>
    <row r="1782" spans="1:9" x14ac:dyDescent="0.45">
      <c r="A1782" s="1" t="s">
        <v>1780</v>
      </c>
      <c r="B1782" s="1">
        <v>1</v>
      </c>
      <c r="C1782" s="1">
        <v>1</v>
      </c>
      <c r="D1782" s="1">
        <v>1</v>
      </c>
      <c r="E1782" s="1">
        <v>1</v>
      </c>
      <c r="F1782" s="1">
        <v>1</v>
      </c>
      <c r="G1782" s="1">
        <v>1</v>
      </c>
      <c r="H1782" s="1">
        <v>1</v>
      </c>
      <c r="I1782" s="1">
        <v>1</v>
      </c>
    </row>
    <row r="1783" spans="1:9" x14ac:dyDescent="0.45">
      <c r="A1783" s="1" t="s">
        <v>1781</v>
      </c>
      <c r="B1783" s="1">
        <v>2</v>
      </c>
      <c r="C1783" s="1">
        <v>1</v>
      </c>
      <c r="D1783" s="1">
        <v>1</v>
      </c>
      <c r="E1783" s="1">
        <v>1</v>
      </c>
      <c r="F1783" s="1">
        <v>1</v>
      </c>
      <c r="G1783" s="1">
        <v>1</v>
      </c>
      <c r="H1783" s="1">
        <v>0</v>
      </c>
      <c r="I1783" s="1">
        <v>0.83333333333333337</v>
      </c>
    </row>
    <row r="1784" spans="1:9" x14ac:dyDescent="0.45">
      <c r="A1784" s="1" t="s">
        <v>1782</v>
      </c>
      <c r="B1784" s="1">
        <v>2</v>
      </c>
      <c r="C1784" s="1">
        <v>1</v>
      </c>
      <c r="D1784" s="1">
        <v>1</v>
      </c>
      <c r="E1784" s="1">
        <v>1</v>
      </c>
      <c r="F1784" s="1">
        <v>1</v>
      </c>
      <c r="G1784" s="1">
        <v>1</v>
      </c>
      <c r="H1784" s="1">
        <v>1</v>
      </c>
      <c r="I1784" s="1">
        <v>1</v>
      </c>
    </row>
    <row r="1785" spans="1:9" x14ac:dyDescent="0.45">
      <c r="A1785" s="1" t="s">
        <v>1783</v>
      </c>
      <c r="B1785" s="1">
        <v>3</v>
      </c>
      <c r="C1785" s="1">
        <v>1</v>
      </c>
      <c r="D1785" s="1">
        <v>1</v>
      </c>
      <c r="E1785" s="1">
        <v>1</v>
      </c>
      <c r="F1785" s="1">
        <v>1</v>
      </c>
      <c r="G1785" s="1">
        <v>1</v>
      </c>
      <c r="H1785" s="1">
        <v>0.33333333333333337</v>
      </c>
      <c r="I1785" s="1">
        <v>0.88888888888888884</v>
      </c>
    </row>
    <row r="1786" spans="1:9" x14ac:dyDescent="0.45">
      <c r="A1786" s="1" t="s">
        <v>1784</v>
      </c>
      <c r="B1786" s="1">
        <v>1</v>
      </c>
      <c r="C1786" s="1">
        <v>1</v>
      </c>
      <c r="D1786" s="1">
        <v>1</v>
      </c>
      <c r="E1786" s="1">
        <v>1</v>
      </c>
      <c r="F1786" s="1">
        <v>1</v>
      </c>
      <c r="G1786" s="1">
        <v>1</v>
      </c>
      <c r="H1786" s="1">
        <v>1</v>
      </c>
      <c r="I1786" s="1">
        <v>1</v>
      </c>
    </row>
    <row r="1787" spans="1:9" x14ac:dyDescent="0.45">
      <c r="A1787" s="1" t="s">
        <v>1785</v>
      </c>
      <c r="B1787" s="1">
        <v>1</v>
      </c>
      <c r="C1787" s="1">
        <v>1</v>
      </c>
      <c r="D1787" s="1">
        <v>1</v>
      </c>
      <c r="E1787" s="1">
        <v>1</v>
      </c>
      <c r="F1787" s="1">
        <v>1</v>
      </c>
      <c r="G1787" s="1">
        <v>1</v>
      </c>
      <c r="H1787" s="1">
        <v>1</v>
      </c>
      <c r="I1787" s="1">
        <v>1</v>
      </c>
    </row>
    <row r="1788" spans="1:9" x14ac:dyDescent="0.45">
      <c r="A1788" s="1" t="s">
        <v>1786</v>
      </c>
      <c r="B1788" s="1">
        <v>3</v>
      </c>
      <c r="C1788" s="1">
        <v>1</v>
      </c>
      <c r="D1788" s="1">
        <v>1</v>
      </c>
      <c r="E1788" s="1">
        <v>1</v>
      </c>
      <c r="F1788" s="1">
        <v>1</v>
      </c>
      <c r="G1788" s="1">
        <v>1</v>
      </c>
      <c r="H1788" s="1">
        <v>0.33333333333333337</v>
      </c>
      <c r="I1788" s="1">
        <v>0.88888888888888884</v>
      </c>
    </row>
    <row r="1789" spans="1:9" x14ac:dyDescent="0.45">
      <c r="A1789" s="1" t="s">
        <v>1787</v>
      </c>
      <c r="B1789" s="1">
        <v>2</v>
      </c>
      <c r="C1789" s="1">
        <v>1</v>
      </c>
      <c r="D1789" s="1">
        <v>1</v>
      </c>
      <c r="E1789" s="1">
        <v>0</v>
      </c>
      <c r="F1789" s="1">
        <v>1</v>
      </c>
      <c r="G1789" s="1">
        <v>1</v>
      </c>
      <c r="H1789" s="1">
        <v>0</v>
      </c>
      <c r="I1789" s="1">
        <v>0.66666666666666663</v>
      </c>
    </row>
    <row r="1790" spans="1:9" x14ac:dyDescent="0.45">
      <c r="A1790" s="1" t="s">
        <v>1788</v>
      </c>
      <c r="B1790" s="1">
        <v>1</v>
      </c>
      <c r="C1790" s="1">
        <v>1</v>
      </c>
      <c r="D1790" s="1">
        <v>1</v>
      </c>
      <c r="E1790" s="1">
        <v>1</v>
      </c>
      <c r="F1790" s="1">
        <v>1</v>
      </c>
      <c r="G1790" s="1">
        <v>1</v>
      </c>
      <c r="H1790" s="1">
        <v>1</v>
      </c>
      <c r="I1790" s="1">
        <v>1</v>
      </c>
    </row>
    <row r="1791" spans="1:9" x14ac:dyDescent="0.45">
      <c r="A1791" s="1" t="s">
        <v>1789</v>
      </c>
      <c r="B1791" s="1">
        <v>2</v>
      </c>
      <c r="C1791" s="1">
        <v>1</v>
      </c>
      <c r="D1791" s="1">
        <v>1</v>
      </c>
      <c r="E1791" s="1">
        <v>1</v>
      </c>
      <c r="F1791" s="1">
        <v>1</v>
      </c>
      <c r="G1791" s="1">
        <v>1</v>
      </c>
      <c r="H1791" s="1">
        <v>1</v>
      </c>
      <c r="I1791" s="1">
        <v>1</v>
      </c>
    </row>
    <row r="1792" spans="1:9" x14ac:dyDescent="0.45">
      <c r="A1792" s="1" t="s">
        <v>1790</v>
      </c>
      <c r="B1792" s="1">
        <v>2</v>
      </c>
      <c r="C1792" s="1">
        <v>1</v>
      </c>
      <c r="D1792" s="1">
        <v>1</v>
      </c>
      <c r="E1792" s="1">
        <v>1</v>
      </c>
      <c r="F1792" s="1">
        <v>1</v>
      </c>
      <c r="G1792" s="1">
        <v>1</v>
      </c>
      <c r="H1792" s="1">
        <v>0</v>
      </c>
      <c r="I1792" s="1">
        <v>0.83333333333333337</v>
      </c>
    </row>
    <row r="1793" spans="1:9" x14ac:dyDescent="0.45">
      <c r="A1793" s="1" t="s">
        <v>1791</v>
      </c>
      <c r="B1793" s="1">
        <v>2</v>
      </c>
      <c r="C1793" s="1">
        <v>1</v>
      </c>
      <c r="D1793" s="1">
        <v>1</v>
      </c>
      <c r="E1793" s="1">
        <v>1</v>
      </c>
      <c r="F1793" s="1">
        <v>1</v>
      </c>
      <c r="G1793" s="1">
        <v>0</v>
      </c>
      <c r="H1793" s="1">
        <v>0</v>
      </c>
      <c r="I1793" s="1">
        <v>0.66666666666666663</v>
      </c>
    </row>
    <row r="1794" spans="1:9" x14ac:dyDescent="0.45">
      <c r="A1794" s="1" t="s">
        <v>1792</v>
      </c>
      <c r="B1794" s="1">
        <v>1</v>
      </c>
      <c r="C1794" s="1">
        <v>1</v>
      </c>
      <c r="D1794" s="1">
        <v>1</v>
      </c>
      <c r="E1794" s="1">
        <v>1</v>
      </c>
      <c r="F1794" s="1">
        <v>1</v>
      </c>
      <c r="G1794" s="1">
        <v>1</v>
      </c>
      <c r="H1794" s="1">
        <v>1</v>
      </c>
      <c r="I1794" s="1">
        <v>1</v>
      </c>
    </row>
    <row r="1795" spans="1:9" x14ac:dyDescent="0.45">
      <c r="A1795" s="1" t="s">
        <v>1793</v>
      </c>
      <c r="B1795" s="1">
        <v>2</v>
      </c>
      <c r="C1795" s="1">
        <v>1</v>
      </c>
      <c r="D1795" s="1">
        <v>1</v>
      </c>
      <c r="E1795" s="1">
        <v>1</v>
      </c>
      <c r="F1795" s="1">
        <v>1</v>
      </c>
      <c r="G1795" s="1">
        <v>1</v>
      </c>
      <c r="H1795" s="1">
        <v>0</v>
      </c>
      <c r="I1795" s="1">
        <v>0.83333333333333337</v>
      </c>
    </row>
    <row r="1796" spans="1:9" x14ac:dyDescent="0.45">
      <c r="A1796" s="1" t="s">
        <v>1794</v>
      </c>
      <c r="B1796" s="1">
        <v>1</v>
      </c>
      <c r="C1796" s="1">
        <v>1</v>
      </c>
      <c r="D1796" s="1">
        <v>1</v>
      </c>
      <c r="E1796" s="1">
        <v>1</v>
      </c>
      <c r="F1796" s="1">
        <v>1</v>
      </c>
      <c r="G1796" s="1">
        <v>1</v>
      </c>
      <c r="H1796" s="1">
        <v>1</v>
      </c>
      <c r="I1796" s="1">
        <v>1</v>
      </c>
    </row>
    <row r="1797" spans="1:9" x14ac:dyDescent="0.45">
      <c r="A1797" s="1" t="s">
        <v>1795</v>
      </c>
      <c r="B1797" s="1">
        <v>2</v>
      </c>
      <c r="C1797" s="1">
        <v>1</v>
      </c>
      <c r="D1797" s="1">
        <v>0</v>
      </c>
      <c r="E1797" s="1">
        <v>1</v>
      </c>
      <c r="F1797" s="1">
        <v>1</v>
      </c>
      <c r="G1797" s="1">
        <v>1</v>
      </c>
      <c r="H1797" s="1">
        <v>1</v>
      </c>
      <c r="I1797" s="1">
        <v>0.83333333333333337</v>
      </c>
    </row>
    <row r="1798" spans="1:9" x14ac:dyDescent="0.45">
      <c r="A1798" s="1" t="s">
        <v>1796</v>
      </c>
      <c r="B1798" s="1">
        <v>1</v>
      </c>
      <c r="C1798" s="1">
        <v>1</v>
      </c>
      <c r="D1798" s="1">
        <v>1</v>
      </c>
      <c r="E1798" s="1">
        <v>1</v>
      </c>
      <c r="F1798" s="1">
        <v>1</v>
      </c>
      <c r="G1798" s="1">
        <v>1</v>
      </c>
      <c r="H1798" s="1">
        <v>1</v>
      </c>
      <c r="I1798" s="1">
        <v>1</v>
      </c>
    </row>
    <row r="1799" spans="1:9" x14ac:dyDescent="0.45">
      <c r="A1799" s="1" t="s">
        <v>1797</v>
      </c>
      <c r="B1799" s="1">
        <v>1</v>
      </c>
      <c r="C1799" s="1">
        <v>1</v>
      </c>
      <c r="D1799" s="1">
        <v>1</v>
      </c>
      <c r="E1799" s="1">
        <v>1</v>
      </c>
      <c r="F1799" s="1">
        <v>1</v>
      </c>
      <c r="G1799" s="1">
        <v>1</v>
      </c>
      <c r="H1799" s="1">
        <v>1</v>
      </c>
      <c r="I1799" s="1">
        <v>1</v>
      </c>
    </row>
    <row r="1800" spans="1:9" x14ac:dyDescent="0.45">
      <c r="A1800" s="1" t="s">
        <v>1798</v>
      </c>
      <c r="B1800" s="1">
        <v>3</v>
      </c>
      <c r="C1800" s="1">
        <v>0.33333333333333337</v>
      </c>
      <c r="D1800" s="1">
        <v>1</v>
      </c>
      <c r="E1800" s="1">
        <v>1</v>
      </c>
      <c r="F1800" s="1">
        <v>1</v>
      </c>
      <c r="G1800" s="1">
        <v>1</v>
      </c>
      <c r="H1800" s="1">
        <v>1</v>
      </c>
      <c r="I1800" s="1">
        <v>0.88888888888888895</v>
      </c>
    </row>
    <row r="1801" spans="1:9" x14ac:dyDescent="0.45">
      <c r="A1801" s="1" t="s">
        <v>1799</v>
      </c>
      <c r="B1801" s="1">
        <v>2</v>
      </c>
      <c r="C1801" s="1">
        <v>0</v>
      </c>
      <c r="D1801" s="1">
        <v>1</v>
      </c>
      <c r="E1801" s="1">
        <v>0</v>
      </c>
      <c r="F1801" s="1">
        <v>1</v>
      </c>
      <c r="G1801" s="1">
        <v>1</v>
      </c>
      <c r="H1801" s="1">
        <v>1</v>
      </c>
      <c r="I1801" s="1">
        <v>0.66666666666666663</v>
      </c>
    </row>
    <row r="1802" spans="1:9" x14ac:dyDescent="0.45">
      <c r="A1802" s="1" t="s">
        <v>1800</v>
      </c>
      <c r="B1802" s="1">
        <v>1</v>
      </c>
      <c r="C1802" s="1">
        <v>1</v>
      </c>
      <c r="D1802" s="1">
        <v>1</v>
      </c>
      <c r="E1802" s="1">
        <v>1</v>
      </c>
      <c r="F1802" s="1">
        <v>1</v>
      </c>
      <c r="G1802" s="1">
        <v>1</v>
      </c>
      <c r="H1802" s="1">
        <v>1</v>
      </c>
      <c r="I1802" s="1">
        <v>1</v>
      </c>
    </row>
    <row r="1803" spans="1:9" x14ac:dyDescent="0.45">
      <c r="A1803" s="1" t="s">
        <v>1801</v>
      </c>
      <c r="B1803" s="1">
        <v>1</v>
      </c>
      <c r="C1803" s="1">
        <v>1</v>
      </c>
      <c r="D1803" s="1">
        <v>1</v>
      </c>
      <c r="E1803" s="1">
        <v>1</v>
      </c>
      <c r="F1803" s="1">
        <v>1</v>
      </c>
      <c r="G1803" s="1">
        <v>1</v>
      </c>
      <c r="H1803" s="1">
        <v>1</v>
      </c>
      <c r="I1803" s="1">
        <v>1</v>
      </c>
    </row>
    <row r="1804" spans="1:9" x14ac:dyDescent="0.45">
      <c r="A1804" s="1" t="s">
        <v>1802</v>
      </c>
      <c r="B1804" s="1">
        <v>1</v>
      </c>
      <c r="C1804" s="1">
        <v>1</v>
      </c>
      <c r="D1804" s="1">
        <v>1</v>
      </c>
      <c r="E1804" s="1">
        <v>1</v>
      </c>
      <c r="F1804" s="1">
        <v>1</v>
      </c>
      <c r="G1804" s="1">
        <v>1</v>
      </c>
      <c r="H1804" s="1">
        <v>1</v>
      </c>
      <c r="I1804" s="1">
        <v>1</v>
      </c>
    </row>
    <row r="1805" spans="1:9" x14ac:dyDescent="0.45">
      <c r="A1805" s="1" t="s">
        <v>1803</v>
      </c>
      <c r="B1805" s="1">
        <v>2</v>
      </c>
      <c r="C1805" s="1">
        <v>0</v>
      </c>
      <c r="D1805" s="1">
        <v>1</v>
      </c>
      <c r="E1805" s="1">
        <v>0</v>
      </c>
      <c r="F1805" s="1">
        <v>1</v>
      </c>
      <c r="G1805" s="1">
        <v>1</v>
      </c>
      <c r="H1805" s="1">
        <v>1</v>
      </c>
      <c r="I1805" s="1">
        <v>0.66666666666666663</v>
      </c>
    </row>
    <row r="1806" spans="1:9" x14ac:dyDescent="0.45">
      <c r="A1806" s="1" t="s">
        <v>1804</v>
      </c>
      <c r="B1806" s="1">
        <v>1</v>
      </c>
      <c r="C1806" s="1">
        <v>1</v>
      </c>
      <c r="D1806" s="1">
        <v>1</v>
      </c>
      <c r="E1806" s="1">
        <v>1</v>
      </c>
      <c r="F1806" s="1">
        <v>1</v>
      </c>
      <c r="G1806" s="1">
        <v>1</v>
      </c>
      <c r="H1806" s="1">
        <v>1</v>
      </c>
      <c r="I1806" s="1">
        <v>1</v>
      </c>
    </row>
    <row r="1807" spans="1:9" x14ac:dyDescent="0.45">
      <c r="A1807" s="1" t="s">
        <v>1805</v>
      </c>
      <c r="B1807" s="1">
        <v>1</v>
      </c>
      <c r="C1807" s="1">
        <v>1</v>
      </c>
      <c r="D1807" s="1">
        <v>1</v>
      </c>
      <c r="E1807" s="1">
        <v>1</v>
      </c>
      <c r="F1807" s="1">
        <v>1</v>
      </c>
      <c r="G1807" s="1">
        <v>1</v>
      </c>
      <c r="H1807" s="1">
        <v>1</v>
      </c>
      <c r="I1807" s="1">
        <v>1</v>
      </c>
    </row>
    <row r="1808" spans="1:9" x14ac:dyDescent="0.45">
      <c r="A1808" s="1" t="s">
        <v>1806</v>
      </c>
      <c r="B1808" s="1">
        <v>1</v>
      </c>
      <c r="C1808" s="1">
        <v>1</v>
      </c>
      <c r="D1808" s="1">
        <v>1</v>
      </c>
      <c r="E1808" s="1">
        <v>1</v>
      </c>
      <c r="F1808" s="1">
        <v>1</v>
      </c>
      <c r="G1808" s="1">
        <v>1</v>
      </c>
      <c r="H1808" s="1">
        <v>1</v>
      </c>
      <c r="I1808" s="1">
        <v>1</v>
      </c>
    </row>
    <row r="1809" spans="1:9" x14ac:dyDescent="0.45">
      <c r="A1809" s="1" t="s">
        <v>1807</v>
      </c>
      <c r="B1809" s="1">
        <v>1</v>
      </c>
      <c r="C1809" s="1">
        <v>1</v>
      </c>
      <c r="D1809" s="1">
        <v>1</v>
      </c>
      <c r="E1809" s="1">
        <v>1</v>
      </c>
      <c r="F1809" s="1">
        <v>1</v>
      </c>
      <c r="G1809" s="1">
        <v>1</v>
      </c>
      <c r="H1809" s="1">
        <v>1</v>
      </c>
      <c r="I1809" s="1">
        <v>1</v>
      </c>
    </row>
    <row r="1810" spans="1:9" x14ac:dyDescent="0.45">
      <c r="A1810" s="1" t="s">
        <v>1808</v>
      </c>
      <c r="B1810" s="1">
        <v>1</v>
      </c>
      <c r="C1810" s="1">
        <v>1</v>
      </c>
      <c r="D1810" s="1">
        <v>1</v>
      </c>
      <c r="E1810" s="1">
        <v>1</v>
      </c>
      <c r="F1810" s="1">
        <v>1</v>
      </c>
      <c r="G1810" s="1">
        <v>1</v>
      </c>
      <c r="H1810" s="1">
        <v>1</v>
      </c>
      <c r="I1810" s="1">
        <v>1</v>
      </c>
    </row>
    <row r="1811" spans="1:9" x14ac:dyDescent="0.45">
      <c r="A1811" s="1" t="s">
        <v>1809</v>
      </c>
      <c r="B1811" s="1">
        <v>1</v>
      </c>
      <c r="C1811" s="1">
        <v>1</v>
      </c>
      <c r="D1811" s="1">
        <v>1</v>
      </c>
      <c r="E1811" s="1">
        <v>1</v>
      </c>
      <c r="F1811" s="1">
        <v>1</v>
      </c>
      <c r="G1811" s="1">
        <v>1</v>
      </c>
      <c r="H1811" s="1">
        <v>1</v>
      </c>
      <c r="I1811" s="1">
        <v>1</v>
      </c>
    </row>
    <row r="1812" spans="1:9" x14ac:dyDescent="0.45">
      <c r="A1812" s="1" t="s">
        <v>1810</v>
      </c>
      <c r="B1812" s="1">
        <v>1</v>
      </c>
      <c r="C1812" s="1">
        <v>1</v>
      </c>
      <c r="D1812" s="1">
        <v>1</v>
      </c>
      <c r="E1812" s="1">
        <v>1</v>
      </c>
      <c r="F1812" s="1">
        <v>1</v>
      </c>
      <c r="G1812" s="1">
        <v>1</v>
      </c>
      <c r="H1812" s="1">
        <v>1</v>
      </c>
      <c r="I1812" s="1">
        <v>1</v>
      </c>
    </row>
    <row r="1813" spans="1:9" x14ac:dyDescent="0.45">
      <c r="A1813" s="1" t="s">
        <v>1811</v>
      </c>
      <c r="B1813" s="1">
        <v>1</v>
      </c>
      <c r="C1813" s="1">
        <v>1</v>
      </c>
      <c r="D1813" s="1">
        <v>1</v>
      </c>
      <c r="E1813" s="1">
        <v>1</v>
      </c>
      <c r="F1813" s="1">
        <v>1</v>
      </c>
      <c r="G1813" s="1">
        <v>1</v>
      </c>
      <c r="H1813" s="1">
        <v>1</v>
      </c>
      <c r="I1813" s="1">
        <v>1</v>
      </c>
    </row>
    <row r="1814" spans="1:9" x14ac:dyDescent="0.45">
      <c r="A1814" s="1" t="s">
        <v>1812</v>
      </c>
      <c r="B1814" s="1">
        <v>2</v>
      </c>
      <c r="C1814" s="1">
        <v>1</v>
      </c>
      <c r="D1814" s="1">
        <v>0</v>
      </c>
      <c r="E1814" s="1">
        <v>1</v>
      </c>
      <c r="F1814" s="1">
        <v>1</v>
      </c>
      <c r="G1814" s="1">
        <v>0</v>
      </c>
      <c r="H1814" s="1">
        <v>1</v>
      </c>
      <c r="I1814" s="1">
        <v>0.66666666666666663</v>
      </c>
    </row>
    <row r="1815" spans="1:9" x14ac:dyDescent="0.45">
      <c r="A1815" s="1" t="s">
        <v>1813</v>
      </c>
      <c r="B1815" s="1">
        <v>1</v>
      </c>
      <c r="C1815" s="1">
        <v>1</v>
      </c>
      <c r="D1815" s="1">
        <v>1</v>
      </c>
      <c r="E1815" s="1">
        <v>1</v>
      </c>
      <c r="F1815" s="1">
        <v>1</v>
      </c>
      <c r="G1815" s="1">
        <v>1</v>
      </c>
      <c r="H1815" s="1">
        <v>1</v>
      </c>
      <c r="I1815" s="1">
        <v>1</v>
      </c>
    </row>
    <row r="1816" spans="1:9" x14ac:dyDescent="0.45">
      <c r="A1816" s="1" t="s">
        <v>1814</v>
      </c>
      <c r="B1816" s="1">
        <v>1</v>
      </c>
      <c r="C1816" s="1">
        <v>1</v>
      </c>
      <c r="D1816" s="1">
        <v>1</v>
      </c>
      <c r="E1816" s="1">
        <v>1</v>
      </c>
      <c r="F1816" s="1">
        <v>1</v>
      </c>
      <c r="G1816" s="1">
        <v>1</v>
      </c>
      <c r="H1816" s="1">
        <v>1</v>
      </c>
      <c r="I1816" s="1">
        <v>1</v>
      </c>
    </row>
    <row r="1817" spans="1:9" x14ac:dyDescent="0.45">
      <c r="A1817" s="1" t="s">
        <v>1815</v>
      </c>
      <c r="B1817" s="1">
        <v>1</v>
      </c>
      <c r="C1817" s="1">
        <v>1</v>
      </c>
      <c r="D1817" s="1">
        <v>1</v>
      </c>
      <c r="E1817" s="1">
        <v>1</v>
      </c>
      <c r="F1817" s="1">
        <v>1</v>
      </c>
      <c r="G1817" s="1">
        <v>1</v>
      </c>
      <c r="H1817" s="1">
        <v>1</v>
      </c>
      <c r="I1817" s="1">
        <v>1</v>
      </c>
    </row>
    <row r="1818" spans="1:9" x14ac:dyDescent="0.45">
      <c r="A1818" s="1" t="s">
        <v>1816</v>
      </c>
      <c r="B1818" s="1">
        <v>3</v>
      </c>
      <c r="C1818" s="1">
        <v>0.33333333333333337</v>
      </c>
      <c r="D1818" s="1">
        <v>1</v>
      </c>
      <c r="E1818" s="1">
        <v>0.33333333333333337</v>
      </c>
      <c r="F1818" s="1">
        <v>0.33333333333333337</v>
      </c>
      <c r="G1818" s="1">
        <v>1</v>
      </c>
      <c r="H1818" s="1">
        <v>1</v>
      </c>
      <c r="I1818" s="1">
        <v>0.66666666666666663</v>
      </c>
    </row>
    <row r="1819" spans="1:9" x14ac:dyDescent="0.45">
      <c r="A1819" s="1" t="s">
        <v>1817</v>
      </c>
      <c r="B1819" s="1">
        <v>2</v>
      </c>
      <c r="C1819" s="1">
        <v>1</v>
      </c>
      <c r="D1819" s="1">
        <v>1</v>
      </c>
      <c r="E1819" s="1">
        <v>1</v>
      </c>
      <c r="F1819" s="1">
        <v>1</v>
      </c>
      <c r="G1819" s="1">
        <v>1</v>
      </c>
      <c r="H1819" s="1">
        <v>1</v>
      </c>
      <c r="I1819" s="1">
        <v>1</v>
      </c>
    </row>
    <row r="1820" spans="1:9" x14ac:dyDescent="0.45">
      <c r="A1820" s="1" t="s">
        <v>1818</v>
      </c>
      <c r="B1820" s="1">
        <v>2</v>
      </c>
      <c r="C1820" s="1">
        <v>1</v>
      </c>
      <c r="D1820" s="1">
        <v>1</v>
      </c>
      <c r="E1820" s="1">
        <v>0</v>
      </c>
      <c r="F1820" s="1">
        <v>1</v>
      </c>
      <c r="G1820" s="1">
        <v>1</v>
      </c>
      <c r="H1820" s="1">
        <v>0</v>
      </c>
      <c r="I1820" s="1">
        <v>0.66666666666666663</v>
      </c>
    </row>
    <row r="1821" spans="1:9" x14ac:dyDescent="0.45">
      <c r="A1821" s="1" t="s">
        <v>1819</v>
      </c>
      <c r="B1821" s="1">
        <v>1</v>
      </c>
      <c r="C1821" s="1">
        <v>1</v>
      </c>
      <c r="D1821" s="1">
        <v>1</v>
      </c>
      <c r="E1821" s="1">
        <v>1</v>
      </c>
      <c r="F1821" s="1">
        <v>1</v>
      </c>
      <c r="G1821" s="1">
        <v>1</v>
      </c>
      <c r="H1821" s="1">
        <v>1</v>
      </c>
      <c r="I1821" s="1">
        <v>1</v>
      </c>
    </row>
    <row r="1822" spans="1:9" x14ac:dyDescent="0.45">
      <c r="A1822" s="1" t="s">
        <v>1820</v>
      </c>
      <c r="B1822" s="1">
        <v>3</v>
      </c>
      <c r="C1822" s="1">
        <v>1</v>
      </c>
      <c r="D1822" s="1">
        <v>1</v>
      </c>
      <c r="E1822" s="1">
        <v>1</v>
      </c>
      <c r="F1822" s="1">
        <v>0.33333333333333337</v>
      </c>
      <c r="G1822" s="1">
        <v>1</v>
      </c>
      <c r="H1822" s="1">
        <v>1</v>
      </c>
      <c r="I1822" s="1">
        <v>0.88888888888888895</v>
      </c>
    </row>
    <row r="1823" spans="1:9" x14ac:dyDescent="0.45">
      <c r="A1823" s="1" t="s">
        <v>1821</v>
      </c>
      <c r="B1823" s="1">
        <v>1</v>
      </c>
      <c r="C1823" s="1">
        <v>1</v>
      </c>
      <c r="D1823" s="1">
        <v>1</v>
      </c>
      <c r="E1823" s="1">
        <v>1</v>
      </c>
      <c r="F1823" s="1">
        <v>1</v>
      </c>
      <c r="G1823" s="1">
        <v>1</v>
      </c>
      <c r="H1823" s="1">
        <v>1</v>
      </c>
      <c r="I1823" s="1">
        <v>1</v>
      </c>
    </row>
    <row r="1824" spans="1:9" x14ac:dyDescent="0.45">
      <c r="A1824" s="1" t="s">
        <v>1822</v>
      </c>
      <c r="B1824" s="1">
        <v>2</v>
      </c>
      <c r="C1824" s="1">
        <v>1</v>
      </c>
      <c r="D1824" s="1">
        <v>1</v>
      </c>
      <c r="E1824" s="1">
        <v>1</v>
      </c>
      <c r="F1824" s="1">
        <v>0</v>
      </c>
      <c r="G1824" s="1">
        <v>1</v>
      </c>
      <c r="H1824" s="1">
        <v>0</v>
      </c>
      <c r="I1824" s="1">
        <v>0.66666666666666663</v>
      </c>
    </row>
    <row r="1825" spans="1:9" x14ac:dyDescent="0.45">
      <c r="A1825" s="1" t="s">
        <v>1823</v>
      </c>
      <c r="B1825" s="1">
        <v>1</v>
      </c>
      <c r="C1825" s="1">
        <v>1</v>
      </c>
      <c r="D1825" s="1">
        <v>1</v>
      </c>
      <c r="E1825" s="1">
        <v>1</v>
      </c>
      <c r="F1825" s="1">
        <v>1</v>
      </c>
      <c r="G1825" s="1">
        <v>1</v>
      </c>
      <c r="H1825" s="1">
        <v>1</v>
      </c>
      <c r="I1825" s="1">
        <v>1</v>
      </c>
    </row>
    <row r="1826" spans="1:9" x14ac:dyDescent="0.45">
      <c r="A1826" s="1" t="s">
        <v>1824</v>
      </c>
      <c r="B1826" s="1">
        <v>1</v>
      </c>
      <c r="C1826" s="1">
        <v>1</v>
      </c>
      <c r="D1826" s="1">
        <v>1</v>
      </c>
      <c r="E1826" s="1">
        <v>1</v>
      </c>
      <c r="F1826" s="1">
        <v>1</v>
      </c>
      <c r="G1826" s="1">
        <v>1</v>
      </c>
      <c r="H1826" s="1">
        <v>1</v>
      </c>
      <c r="I1826" s="1">
        <v>1</v>
      </c>
    </row>
    <row r="1827" spans="1:9" x14ac:dyDescent="0.45">
      <c r="A1827" s="1" t="s">
        <v>1825</v>
      </c>
      <c r="B1827" s="1">
        <v>2</v>
      </c>
      <c r="C1827" s="1">
        <v>1</v>
      </c>
      <c r="D1827" s="1">
        <v>1</v>
      </c>
      <c r="E1827" s="1">
        <v>1</v>
      </c>
      <c r="F1827" s="1">
        <v>1</v>
      </c>
      <c r="G1827" s="1">
        <v>1</v>
      </c>
      <c r="H1827" s="1">
        <v>1</v>
      </c>
      <c r="I1827" s="1">
        <v>1</v>
      </c>
    </row>
    <row r="1828" spans="1:9" x14ac:dyDescent="0.45">
      <c r="A1828" s="1" t="s">
        <v>1826</v>
      </c>
      <c r="B1828" s="1">
        <v>2</v>
      </c>
      <c r="C1828" s="1">
        <v>1</v>
      </c>
      <c r="D1828" s="1">
        <v>1</v>
      </c>
      <c r="E1828" s="1">
        <v>0</v>
      </c>
      <c r="F1828" s="1">
        <v>1</v>
      </c>
      <c r="G1828" s="1">
        <v>1</v>
      </c>
      <c r="H1828" s="1">
        <v>1</v>
      </c>
      <c r="I1828" s="1">
        <v>0.83333333333333337</v>
      </c>
    </row>
    <row r="1829" spans="1:9" x14ac:dyDescent="0.45">
      <c r="A1829" s="1" t="s">
        <v>1827</v>
      </c>
      <c r="B1829" s="1">
        <v>2</v>
      </c>
      <c r="C1829" s="1">
        <v>1</v>
      </c>
      <c r="D1829" s="1">
        <v>1</v>
      </c>
      <c r="E1829" s="1">
        <v>1</v>
      </c>
      <c r="F1829" s="1">
        <v>1</v>
      </c>
      <c r="G1829" s="1">
        <v>1</v>
      </c>
      <c r="H1829" s="1">
        <v>1</v>
      </c>
      <c r="I1829" s="1">
        <v>1</v>
      </c>
    </row>
    <row r="1830" spans="1:9" x14ac:dyDescent="0.45">
      <c r="A1830" s="1" t="s">
        <v>1828</v>
      </c>
      <c r="B1830" s="1">
        <v>2</v>
      </c>
      <c r="C1830" s="1">
        <v>1</v>
      </c>
      <c r="D1830" s="1">
        <v>1</v>
      </c>
      <c r="E1830" s="1">
        <v>1</v>
      </c>
      <c r="F1830" s="1">
        <v>1</v>
      </c>
      <c r="G1830" s="1">
        <v>1</v>
      </c>
      <c r="H1830" s="1">
        <v>1</v>
      </c>
      <c r="I1830" s="1">
        <v>1</v>
      </c>
    </row>
    <row r="1831" spans="1:9" x14ac:dyDescent="0.45">
      <c r="A1831" s="1" t="s">
        <v>1829</v>
      </c>
      <c r="B1831" s="1">
        <v>4</v>
      </c>
      <c r="C1831" s="1">
        <v>1</v>
      </c>
      <c r="D1831" s="1">
        <v>1</v>
      </c>
      <c r="E1831" s="1">
        <v>0.5</v>
      </c>
      <c r="F1831" s="1">
        <v>1</v>
      </c>
      <c r="G1831" s="1">
        <v>1</v>
      </c>
      <c r="H1831" s="1">
        <v>0.5</v>
      </c>
      <c r="I1831" s="1">
        <v>0.83333333333333337</v>
      </c>
    </row>
    <row r="1832" spans="1:9" x14ac:dyDescent="0.45">
      <c r="A1832" s="1" t="s">
        <v>1830</v>
      </c>
      <c r="B1832" s="1">
        <v>2</v>
      </c>
      <c r="C1832" s="1">
        <v>1</v>
      </c>
      <c r="D1832" s="1">
        <v>1</v>
      </c>
      <c r="E1832" s="1">
        <v>1</v>
      </c>
      <c r="F1832" s="1">
        <v>1</v>
      </c>
      <c r="G1832" s="1">
        <v>0</v>
      </c>
      <c r="H1832" s="1">
        <v>1</v>
      </c>
      <c r="I1832" s="1">
        <v>0.83333333333333337</v>
      </c>
    </row>
    <row r="1833" spans="1:9" x14ac:dyDescent="0.45">
      <c r="A1833" s="1" t="s">
        <v>1831</v>
      </c>
      <c r="B1833" s="1">
        <v>1</v>
      </c>
      <c r="C1833" s="1">
        <v>1</v>
      </c>
      <c r="D1833" s="1">
        <v>1</v>
      </c>
      <c r="E1833" s="1">
        <v>1</v>
      </c>
      <c r="F1833" s="1">
        <v>1</v>
      </c>
      <c r="G1833" s="1">
        <v>1</v>
      </c>
      <c r="H1833" s="1">
        <v>1</v>
      </c>
      <c r="I1833" s="1">
        <v>1</v>
      </c>
    </row>
    <row r="1834" spans="1:9" x14ac:dyDescent="0.45">
      <c r="A1834" s="1" t="s">
        <v>1832</v>
      </c>
      <c r="B1834" s="1">
        <v>1</v>
      </c>
      <c r="C1834" s="1">
        <v>1</v>
      </c>
      <c r="D1834" s="1">
        <v>1</v>
      </c>
      <c r="E1834" s="1">
        <v>1</v>
      </c>
      <c r="F1834" s="1">
        <v>1</v>
      </c>
      <c r="G1834" s="1">
        <v>1</v>
      </c>
      <c r="H1834" s="1">
        <v>1</v>
      </c>
      <c r="I1834" s="1">
        <v>1</v>
      </c>
    </row>
    <row r="1835" spans="1:9" x14ac:dyDescent="0.45">
      <c r="A1835" s="1" t="s">
        <v>1833</v>
      </c>
      <c r="B1835" s="1">
        <v>2</v>
      </c>
      <c r="C1835" s="1">
        <v>1</v>
      </c>
      <c r="D1835" s="1">
        <v>1</v>
      </c>
      <c r="E1835" s="1">
        <v>1</v>
      </c>
      <c r="F1835" s="1">
        <v>1</v>
      </c>
      <c r="G1835" s="1">
        <v>1</v>
      </c>
      <c r="H1835" s="1">
        <v>1</v>
      </c>
      <c r="I1835" s="1">
        <v>1</v>
      </c>
    </row>
    <row r="1836" spans="1:9" x14ac:dyDescent="0.45">
      <c r="A1836" s="1" t="s">
        <v>1834</v>
      </c>
      <c r="B1836" s="1">
        <v>1</v>
      </c>
      <c r="C1836" s="1">
        <v>1</v>
      </c>
      <c r="D1836" s="1">
        <v>1</v>
      </c>
      <c r="E1836" s="1">
        <v>1</v>
      </c>
      <c r="F1836" s="1">
        <v>1</v>
      </c>
      <c r="G1836" s="1">
        <v>1</v>
      </c>
      <c r="H1836" s="1">
        <v>1</v>
      </c>
      <c r="I1836" s="1">
        <v>1</v>
      </c>
    </row>
    <row r="1837" spans="1:9" x14ac:dyDescent="0.45">
      <c r="A1837" s="1" t="s">
        <v>1835</v>
      </c>
      <c r="B1837" s="1">
        <v>1</v>
      </c>
      <c r="C1837" s="1">
        <v>1</v>
      </c>
      <c r="D1837" s="1">
        <v>1</v>
      </c>
      <c r="E1837" s="1">
        <v>1</v>
      </c>
      <c r="F1837" s="1">
        <v>1</v>
      </c>
      <c r="G1837" s="1">
        <v>1</v>
      </c>
      <c r="H1837" s="1">
        <v>1</v>
      </c>
      <c r="I1837" s="1">
        <v>1</v>
      </c>
    </row>
    <row r="1838" spans="1:9" x14ac:dyDescent="0.45">
      <c r="A1838" s="1" t="s">
        <v>1836</v>
      </c>
      <c r="B1838" s="1">
        <v>2</v>
      </c>
      <c r="C1838" s="1">
        <v>1</v>
      </c>
      <c r="D1838" s="1">
        <v>1</v>
      </c>
      <c r="E1838" s="1">
        <v>1</v>
      </c>
      <c r="F1838" s="1">
        <v>1</v>
      </c>
      <c r="G1838" s="1">
        <v>1</v>
      </c>
      <c r="H1838" s="1">
        <v>1</v>
      </c>
      <c r="I1838" s="1">
        <v>1</v>
      </c>
    </row>
    <row r="1839" spans="1:9" x14ac:dyDescent="0.45">
      <c r="A1839" s="1" t="s">
        <v>1837</v>
      </c>
      <c r="B1839" s="1">
        <v>1</v>
      </c>
      <c r="C1839" s="1">
        <v>1</v>
      </c>
      <c r="D1839" s="1">
        <v>1</v>
      </c>
      <c r="E1839" s="1">
        <v>1</v>
      </c>
      <c r="F1839" s="1">
        <v>1</v>
      </c>
      <c r="G1839" s="1">
        <v>1</v>
      </c>
      <c r="H1839" s="1">
        <v>1</v>
      </c>
      <c r="I1839" s="1">
        <v>1</v>
      </c>
    </row>
    <row r="1840" spans="1:9" x14ac:dyDescent="0.45">
      <c r="A1840" s="1" t="s">
        <v>1838</v>
      </c>
      <c r="B1840" s="1">
        <v>1</v>
      </c>
      <c r="C1840" s="1">
        <v>1</v>
      </c>
      <c r="D1840" s="1">
        <v>1</v>
      </c>
      <c r="E1840" s="1">
        <v>1</v>
      </c>
      <c r="F1840" s="1">
        <v>1</v>
      </c>
      <c r="G1840" s="1">
        <v>1</v>
      </c>
      <c r="H1840" s="1">
        <v>1</v>
      </c>
      <c r="I1840" s="1">
        <v>1</v>
      </c>
    </row>
    <row r="1841" spans="1:9" x14ac:dyDescent="0.45">
      <c r="A1841" s="1" t="s">
        <v>1839</v>
      </c>
      <c r="B1841" s="1">
        <v>1</v>
      </c>
      <c r="C1841" s="1">
        <v>1</v>
      </c>
      <c r="D1841" s="1">
        <v>1</v>
      </c>
      <c r="E1841" s="1">
        <v>1</v>
      </c>
      <c r="F1841" s="1">
        <v>1</v>
      </c>
      <c r="G1841" s="1">
        <v>1</v>
      </c>
      <c r="H1841" s="1">
        <v>1</v>
      </c>
      <c r="I1841" s="1">
        <v>1</v>
      </c>
    </row>
    <row r="1842" spans="1:9" x14ac:dyDescent="0.45">
      <c r="A1842" s="1" t="s">
        <v>1840</v>
      </c>
      <c r="B1842" s="1">
        <v>3</v>
      </c>
      <c r="C1842" s="1">
        <v>1</v>
      </c>
      <c r="D1842" s="1">
        <v>0.33333333333333326</v>
      </c>
      <c r="E1842" s="1">
        <v>0.33333333333333337</v>
      </c>
      <c r="F1842" s="1">
        <v>1</v>
      </c>
      <c r="G1842" s="1">
        <v>1</v>
      </c>
      <c r="H1842" s="1">
        <v>0.33333333333333337</v>
      </c>
      <c r="I1842" s="1">
        <v>0.66666666666666663</v>
      </c>
    </row>
    <row r="1843" spans="1:9" x14ac:dyDescent="0.45">
      <c r="A1843" s="1" t="s">
        <v>1841</v>
      </c>
      <c r="B1843" s="1">
        <v>1</v>
      </c>
      <c r="C1843" s="1">
        <v>1</v>
      </c>
      <c r="D1843" s="1">
        <v>1</v>
      </c>
      <c r="E1843" s="1">
        <v>1</v>
      </c>
      <c r="F1843" s="1">
        <v>1</v>
      </c>
      <c r="G1843" s="1">
        <v>1</v>
      </c>
      <c r="H1843" s="1">
        <v>1</v>
      </c>
      <c r="I1843" s="1">
        <v>1</v>
      </c>
    </row>
    <row r="1844" spans="1:9" x14ac:dyDescent="0.45">
      <c r="A1844" s="1" t="s">
        <v>1842</v>
      </c>
      <c r="B1844" s="1">
        <v>2</v>
      </c>
      <c r="C1844" s="1">
        <v>1</v>
      </c>
      <c r="D1844" s="1">
        <v>1</v>
      </c>
      <c r="E1844" s="1">
        <v>1</v>
      </c>
      <c r="F1844" s="1">
        <v>1</v>
      </c>
      <c r="G1844" s="1">
        <v>1</v>
      </c>
      <c r="H1844" s="1">
        <v>1</v>
      </c>
      <c r="I1844" s="1">
        <v>1</v>
      </c>
    </row>
    <row r="1845" spans="1:9" x14ac:dyDescent="0.45">
      <c r="A1845" s="1" t="s">
        <v>1843</v>
      </c>
      <c r="B1845" s="1">
        <v>2</v>
      </c>
      <c r="C1845" s="1">
        <v>1</v>
      </c>
      <c r="D1845" s="1">
        <v>1</v>
      </c>
      <c r="E1845" s="1">
        <v>0</v>
      </c>
      <c r="F1845" s="1">
        <v>1</v>
      </c>
      <c r="G1845" s="1">
        <v>1</v>
      </c>
      <c r="H1845" s="1">
        <v>1</v>
      </c>
      <c r="I1845" s="1">
        <v>0.83333333333333337</v>
      </c>
    </row>
    <row r="1846" spans="1:9" x14ac:dyDescent="0.45">
      <c r="A1846" s="1" t="s">
        <v>1844</v>
      </c>
      <c r="B1846" s="1">
        <v>2</v>
      </c>
      <c r="C1846" s="1">
        <v>0</v>
      </c>
      <c r="D1846" s="1">
        <v>0</v>
      </c>
      <c r="E1846" s="1">
        <v>1</v>
      </c>
      <c r="F1846" s="1">
        <v>1</v>
      </c>
      <c r="G1846" s="1">
        <v>1</v>
      </c>
      <c r="H1846" s="1">
        <v>1</v>
      </c>
      <c r="I1846" s="1">
        <v>0.66666666666666663</v>
      </c>
    </row>
    <row r="1847" spans="1:9" x14ac:dyDescent="0.45">
      <c r="A1847" s="1" t="s">
        <v>1845</v>
      </c>
      <c r="B1847" s="1">
        <v>3</v>
      </c>
      <c r="C1847" s="1">
        <v>1</v>
      </c>
      <c r="D1847" s="1">
        <v>1</v>
      </c>
      <c r="E1847" s="1">
        <v>1</v>
      </c>
      <c r="F1847" s="1">
        <v>1</v>
      </c>
      <c r="G1847" s="1">
        <v>0.33333333333333326</v>
      </c>
      <c r="H1847" s="1">
        <v>0.33333333333333337</v>
      </c>
      <c r="I1847" s="1">
        <v>0.77777777777777768</v>
      </c>
    </row>
    <row r="1848" spans="1:9" x14ac:dyDescent="0.45">
      <c r="A1848" s="1" t="s">
        <v>1846</v>
      </c>
      <c r="B1848" s="1">
        <v>1</v>
      </c>
      <c r="C1848" s="1">
        <v>1</v>
      </c>
      <c r="D1848" s="1">
        <v>1</v>
      </c>
      <c r="E1848" s="1">
        <v>1</v>
      </c>
      <c r="F1848" s="1">
        <v>1</v>
      </c>
      <c r="G1848" s="1">
        <v>1</v>
      </c>
      <c r="H1848" s="1">
        <v>1</v>
      </c>
      <c r="I1848" s="1">
        <v>1</v>
      </c>
    </row>
    <row r="1849" spans="1:9" x14ac:dyDescent="0.45">
      <c r="A1849" s="1" t="s">
        <v>1847</v>
      </c>
      <c r="B1849" s="1">
        <v>1</v>
      </c>
      <c r="C1849" s="1">
        <v>1</v>
      </c>
      <c r="D1849" s="1">
        <v>1</v>
      </c>
      <c r="E1849" s="1">
        <v>1</v>
      </c>
      <c r="F1849" s="1">
        <v>1</v>
      </c>
      <c r="G1849" s="1">
        <v>1</v>
      </c>
      <c r="H1849" s="1">
        <v>1</v>
      </c>
      <c r="I1849" s="1">
        <v>1</v>
      </c>
    </row>
    <row r="1850" spans="1:9" x14ac:dyDescent="0.45">
      <c r="A1850" s="1" t="s">
        <v>1848</v>
      </c>
      <c r="B1850" s="1">
        <v>1</v>
      </c>
      <c r="C1850" s="1">
        <v>1</v>
      </c>
      <c r="D1850" s="1">
        <v>1</v>
      </c>
      <c r="E1850" s="1">
        <v>1</v>
      </c>
      <c r="F1850" s="1">
        <v>1</v>
      </c>
      <c r="G1850" s="1">
        <v>1</v>
      </c>
      <c r="H1850" s="1">
        <v>1</v>
      </c>
      <c r="I1850" s="1">
        <v>1</v>
      </c>
    </row>
    <row r="1851" spans="1:9" x14ac:dyDescent="0.45">
      <c r="A1851" s="1" t="s">
        <v>1849</v>
      </c>
      <c r="B1851" s="1">
        <v>1</v>
      </c>
      <c r="C1851" s="1">
        <v>1</v>
      </c>
      <c r="D1851" s="1">
        <v>1</v>
      </c>
      <c r="E1851" s="1">
        <v>1</v>
      </c>
      <c r="F1851" s="1">
        <v>1</v>
      </c>
      <c r="G1851" s="1">
        <v>1</v>
      </c>
      <c r="H1851" s="1">
        <v>1</v>
      </c>
      <c r="I1851" s="1">
        <v>1</v>
      </c>
    </row>
    <row r="1852" spans="1:9" x14ac:dyDescent="0.45">
      <c r="A1852" s="1" t="s">
        <v>1850</v>
      </c>
      <c r="B1852" s="1">
        <v>1</v>
      </c>
      <c r="C1852" s="1">
        <v>1</v>
      </c>
      <c r="D1852" s="1">
        <v>1</v>
      </c>
      <c r="E1852" s="1">
        <v>1</v>
      </c>
      <c r="F1852" s="1">
        <v>1</v>
      </c>
      <c r="G1852" s="1">
        <v>1</v>
      </c>
      <c r="H1852" s="1">
        <v>1</v>
      </c>
      <c r="I1852" s="1">
        <v>1</v>
      </c>
    </row>
    <row r="1853" spans="1:9" x14ac:dyDescent="0.45">
      <c r="A1853" s="1" t="s">
        <v>1851</v>
      </c>
      <c r="B1853" s="1">
        <v>1</v>
      </c>
      <c r="C1853" s="1">
        <v>1</v>
      </c>
      <c r="D1853" s="1">
        <v>1</v>
      </c>
      <c r="E1853" s="1">
        <v>1</v>
      </c>
      <c r="F1853" s="1">
        <v>1</v>
      </c>
      <c r="G1853" s="1">
        <v>1</v>
      </c>
      <c r="H1853" s="1">
        <v>1</v>
      </c>
      <c r="I1853" s="1">
        <v>1</v>
      </c>
    </row>
    <row r="1854" spans="1:9" x14ac:dyDescent="0.45">
      <c r="A1854" s="1" t="s">
        <v>1852</v>
      </c>
      <c r="B1854" s="1">
        <v>1</v>
      </c>
      <c r="C1854" s="1">
        <v>1</v>
      </c>
      <c r="D1854" s="1">
        <v>1</v>
      </c>
      <c r="E1854" s="1">
        <v>1</v>
      </c>
      <c r="F1854" s="1">
        <v>1</v>
      </c>
      <c r="G1854" s="1">
        <v>1</v>
      </c>
      <c r="H1854" s="1">
        <v>1</v>
      </c>
      <c r="I1854" s="1">
        <v>1</v>
      </c>
    </row>
    <row r="1855" spans="1:9" x14ac:dyDescent="0.45">
      <c r="A1855" s="1" t="s">
        <v>1853</v>
      </c>
      <c r="B1855" s="1">
        <v>1</v>
      </c>
      <c r="C1855" s="1">
        <v>1</v>
      </c>
      <c r="D1855" s="1">
        <v>1</v>
      </c>
      <c r="E1855" s="1">
        <v>1</v>
      </c>
      <c r="F1855" s="1">
        <v>1</v>
      </c>
      <c r="G1855" s="1">
        <v>1</v>
      </c>
      <c r="H1855" s="1">
        <v>1</v>
      </c>
      <c r="I1855" s="1">
        <v>1</v>
      </c>
    </row>
    <row r="1856" spans="1:9" x14ac:dyDescent="0.45">
      <c r="A1856" s="1" t="s">
        <v>1854</v>
      </c>
      <c r="B1856" s="1">
        <v>1</v>
      </c>
      <c r="C1856" s="1">
        <v>1</v>
      </c>
      <c r="D1856" s="1">
        <v>1</v>
      </c>
      <c r="E1856" s="1">
        <v>1</v>
      </c>
      <c r="F1856" s="1">
        <v>1</v>
      </c>
      <c r="G1856" s="1">
        <v>1</v>
      </c>
      <c r="H1856" s="1">
        <v>1</v>
      </c>
      <c r="I1856" s="1">
        <v>1</v>
      </c>
    </row>
    <row r="1857" spans="1:9" x14ac:dyDescent="0.45">
      <c r="A1857" s="1" t="s">
        <v>1855</v>
      </c>
      <c r="B1857" s="1">
        <v>1</v>
      </c>
      <c r="C1857" s="1">
        <v>1</v>
      </c>
      <c r="D1857" s="1">
        <v>1</v>
      </c>
      <c r="E1857" s="1">
        <v>1</v>
      </c>
      <c r="F1857" s="1">
        <v>1</v>
      </c>
      <c r="G1857" s="1">
        <v>1</v>
      </c>
      <c r="H1857" s="1">
        <v>1</v>
      </c>
      <c r="I1857" s="1">
        <v>1</v>
      </c>
    </row>
    <row r="1858" spans="1:9" x14ac:dyDescent="0.45">
      <c r="A1858" s="1" t="s">
        <v>1856</v>
      </c>
      <c r="B1858" s="1">
        <v>1</v>
      </c>
      <c r="C1858" s="1">
        <v>1</v>
      </c>
      <c r="D1858" s="1">
        <v>1</v>
      </c>
      <c r="E1858" s="1">
        <v>1</v>
      </c>
      <c r="F1858" s="1">
        <v>1</v>
      </c>
      <c r="G1858" s="1">
        <v>1</v>
      </c>
      <c r="H1858" s="1">
        <v>1</v>
      </c>
      <c r="I1858" s="1">
        <v>1</v>
      </c>
    </row>
    <row r="1859" spans="1:9" x14ac:dyDescent="0.45">
      <c r="A1859" s="1" t="s">
        <v>1857</v>
      </c>
      <c r="B1859" s="1">
        <v>2</v>
      </c>
      <c r="C1859" s="1">
        <v>0</v>
      </c>
      <c r="D1859" s="1">
        <v>0</v>
      </c>
      <c r="E1859" s="1">
        <v>0</v>
      </c>
      <c r="F1859" s="1">
        <v>1</v>
      </c>
      <c r="G1859" s="1">
        <v>1</v>
      </c>
      <c r="H1859" s="1">
        <v>0</v>
      </c>
      <c r="I1859" s="1">
        <v>0.33333333333333331</v>
      </c>
    </row>
    <row r="1860" spans="1:9" x14ac:dyDescent="0.45">
      <c r="A1860" s="1" t="s">
        <v>1858</v>
      </c>
      <c r="B1860" s="1">
        <v>1</v>
      </c>
      <c r="C1860" s="1">
        <v>1</v>
      </c>
      <c r="D1860" s="1">
        <v>1</v>
      </c>
      <c r="E1860" s="1">
        <v>1</v>
      </c>
      <c r="F1860" s="1">
        <v>1</v>
      </c>
      <c r="G1860" s="1">
        <v>1</v>
      </c>
      <c r="H1860" s="1">
        <v>1</v>
      </c>
      <c r="I1860" s="1">
        <v>1</v>
      </c>
    </row>
    <row r="1861" spans="1:9" x14ac:dyDescent="0.45">
      <c r="A1861" s="1" t="s">
        <v>1859</v>
      </c>
      <c r="B1861" s="1">
        <v>1</v>
      </c>
      <c r="C1861" s="1">
        <v>1</v>
      </c>
      <c r="D1861" s="1">
        <v>1</v>
      </c>
      <c r="E1861" s="1">
        <v>1</v>
      </c>
      <c r="F1861" s="1">
        <v>1</v>
      </c>
      <c r="G1861" s="1">
        <v>1</v>
      </c>
      <c r="H1861" s="1">
        <v>1</v>
      </c>
      <c r="I1861" s="1">
        <v>1</v>
      </c>
    </row>
    <row r="1862" spans="1:9" x14ac:dyDescent="0.45">
      <c r="A1862" s="1" t="s">
        <v>1860</v>
      </c>
      <c r="B1862" s="1">
        <v>2</v>
      </c>
      <c r="C1862" s="1">
        <v>0</v>
      </c>
      <c r="D1862" s="1">
        <v>1</v>
      </c>
      <c r="E1862" s="1">
        <v>1</v>
      </c>
      <c r="F1862" s="1">
        <v>1</v>
      </c>
      <c r="G1862" s="1">
        <v>1</v>
      </c>
      <c r="H1862" s="1">
        <v>0</v>
      </c>
      <c r="I1862" s="1">
        <v>0.66666666666666663</v>
      </c>
    </row>
    <row r="1863" spans="1:9" x14ac:dyDescent="0.45">
      <c r="A1863" s="1" t="s">
        <v>1861</v>
      </c>
      <c r="B1863" s="1">
        <v>1</v>
      </c>
      <c r="C1863" s="1">
        <v>1</v>
      </c>
      <c r="D1863" s="1">
        <v>1</v>
      </c>
      <c r="E1863" s="1">
        <v>1</v>
      </c>
      <c r="F1863" s="1">
        <v>1</v>
      </c>
      <c r="G1863" s="1">
        <v>1</v>
      </c>
      <c r="H1863" s="1">
        <v>1</v>
      </c>
      <c r="I1863" s="1">
        <v>1</v>
      </c>
    </row>
    <row r="1864" spans="1:9" x14ac:dyDescent="0.45">
      <c r="A1864" s="1" t="s">
        <v>1862</v>
      </c>
      <c r="B1864" s="1">
        <v>1</v>
      </c>
      <c r="C1864" s="1">
        <v>1</v>
      </c>
      <c r="D1864" s="1">
        <v>1</v>
      </c>
      <c r="E1864" s="1">
        <v>1</v>
      </c>
      <c r="F1864" s="1">
        <v>1</v>
      </c>
      <c r="G1864" s="1">
        <v>1</v>
      </c>
      <c r="H1864" s="1">
        <v>1</v>
      </c>
      <c r="I1864" s="1">
        <v>1</v>
      </c>
    </row>
    <row r="1865" spans="1:9" x14ac:dyDescent="0.45">
      <c r="A1865" s="1" t="s">
        <v>1863</v>
      </c>
      <c r="B1865" s="1">
        <v>1</v>
      </c>
      <c r="C1865" s="1">
        <v>1</v>
      </c>
      <c r="D1865" s="1">
        <v>1</v>
      </c>
      <c r="E1865" s="1">
        <v>1</v>
      </c>
      <c r="F1865" s="1">
        <v>1</v>
      </c>
      <c r="G1865" s="1">
        <v>1</v>
      </c>
      <c r="H1865" s="1">
        <v>1</v>
      </c>
      <c r="I1865" s="1">
        <v>1</v>
      </c>
    </row>
    <row r="1866" spans="1:9" x14ac:dyDescent="0.45">
      <c r="A1866" s="1" t="s">
        <v>1864</v>
      </c>
      <c r="B1866" s="1">
        <v>2</v>
      </c>
      <c r="C1866" s="1">
        <v>0</v>
      </c>
      <c r="D1866" s="1">
        <v>1</v>
      </c>
      <c r="E1866" s="1">
        <v>0</v>
      </c>
      <c r="F1866" s="1">
        <v>1</v>
      </c>
      <c r="G1866" s="1">
        <v>1</v>
      </c>
      <c r="H1866" s="1">
        <v>0</v>
      </c>
      <c r="I1866" s="1">
        <v>0.5</v>
      </c>
    </row>
    <row r="1867" spans="1:9" x14ac:dyDescent="0.45">
      <c r="A1867" s="1" t="s">
        <v>1865</v>
      </c>
      <c r="B1867" s="1">
        <v>2</v>
      </c>
      <c r="C1867" s="1">
        <v>0</v>
      </c>
      <c r="D1867" s="1">
        <v>1</v>
      </c>
      <c r="E1867" s="1">
        <v>1</v>
      </c>
      <c r="F1867" s="1">
        <v>1</v>
      </c>
      <c r="G1867" s="1">
        <v>1</v>
      </c>
      <c r="H1867" s="1">
        <v>1</v>
      </c>
      <c r="I1867" s="1">
        <v>0.83333333333333337</v>
      </c>
    </row>
    <row r="1868" spans="1:9" x14ac:dyDescent="0.45">
      <c r="A1868" s="1" t="s">
        <v>1866</v>
      </c>
      <c r="B1868" s="1">
        <v>2</v>
      </c>
      <c r="C1868" s="1">
        <v>0</v>
      </c>
      <c r="D1868" s="1">
        <v>1</v>
      </c>
      <c r="E1868" s="1">
        <v>0</v>
      </c>
      <c r="F1868" s="1">
        <v>1</v>
      </c>
      <c r="G1868" s="1">
        <v>1</v>
      </c>
      <c r="H1868" s="1">
        <v>0</v>
      </c>
      <c r="I1868" s="1">
        <v>0.5</v>
      </c>
    </row>
    <row r="1869" spans="1:9" x14ac:dyDescent="0.45">
      <c r="A1869" s="1" t="s">
        <v>1867</v>
      </c>
      <c r="B1869" s="1">
        <v>1</v>
      </c>
      <c r="C1869" s="1">
        <v>1</v>
      </c>
      <c r="D1869" s="1">
        <v>1</v>
      </c>
      <c r="E1869" s="1">
        <v>1</v>
      </c>
      <c r="F1869" s="1">
        <v>1</v>
      </c>
      <c r="G1869" s="1">
        <v>1</v>
      </c>
      <c r="H1869" s="1">
        <v>1</v>
      </c>
      <c r="I1869" s="1">
        <v>1</v>
      </c>
    </row>
    <row r="1870" spans="1:9" x14ac:dyDescent="0.45">
      <c r="A1870" s="1" t="s">
        <v>1868</v>
      </c>
      <c r="B1870" s="1">
        <v>2</v>
      </c>
      <c r="C1870" s="1">
        <v>1</v>
      </c>
      <c r="D1870" s="1">
        <v>1</v>
      </c>
      <c r="E1870" s="1">
        <v>1</v>
      </c>
      <c r="F1870" s="1">
        <v>1</v>
      </c>
      <c r="G1870" s="1">
        <v>0</v>
      </c>
      <c r="H1870" s="1">
        <v>1</v>
      </c>
      <c r="I1870" s="1">
        <v>0.83333333333333337</v>
      </c>
    </row>
    <row r="1871" spans="1:9" x14ac:dyDescent="0.45">
      <c r="A1871" s="1" t="s">
        <v>1869</v>
      </c>
      <c r="B1871" s="1">
        <v>3</v>
      </c>
      <c r="C1871" s="1">
        <v>1</v>
      </c>
      <c r="D1871" s="1">
        <v>1</v>
      </c>
      <c r="E1871" s="1">
        <v>1</v>
      </c>
      <c r="F1871" s="1">
        <v>1</v>
      </c>
      <c r="G1871" s="1">
        <v>1</v>
      </c>
      <c r="H1871" s="1">
        <v>1</v>
      </c>
      <c r="I1871" s="1">
        <v>1</v>
      </c>
    </row>
    <row r="1872" spans="1:9" x14ac:dyDescent="0.45">
      <c r="A1872" s="1" t="s">
        <v>1870</v>
      </c>
      <c r="B1872" s="1">
        <v>1</v>
      </c>
      <c r="C1872" s="1">
        <v>1</v>
      </c>
      <c r="D1872" s="1">
        <v>1</v>
      </c>
      <c r="E1872" s="1">
        <v>1</v>
      </c>
      <c r="F1872" s="1">
        <v>1</v>
      </c>
      <c r="G1872" s="1">
        <v>1</v>
      </c>
      <c r="H1872" s="1">
        <v>1</v>
      </c>
      <c r="I1872" s="1">
        <v>1</v>
      </c>
    </row>
    <row r="1873" spans="1:9" x14ac:dyDescent="0.45">
      <c r="A1873" s="1" t="s">
        <v>1871</v>
      </c>
      <c r="B1873" s="1">
        <v>3</v>
      </c>
      <c r="C1873" s="1">
        <v>0.33333333333333337</v>
      </c>
      <c r="D1873" s="1">
        <v>1</v>
      </c>
      <c r="E1873" s="1">
        <v>1</v>
      </c>
      <c r="F1873" s="1">
        <v>1</v>
      </c>
      <c r="G1873" s="1">
        <v>1</v>
      </c>
      <c r="H1873" s="1">
        <v>1</v>
      </c>
      <c r="I1873" s="1">
        <v>0.88888888888888895</v>
      </c>
    </row>
    <row r="1874" spans="1:9" x14ac:dyDescent="0.45">
      <c r="A1874" s="1" t="s">
        <v>1872</v>
      </c>
      <c r="B1874" s="1">
        <v>1</v>
      </c>
      <c r="C1874" s="1">
        <v>1</v>
      </c>
      <c r="D1874" s="1">
        <v>1</v>
      </c>
      <c r="E1874" s="1">
        <v>1</v>
      </c>
      <c r="F1874" s="1">
        <v>1</v>
      </c>
      <c r="G1874" s="1">
        <v>1</v>
      </c>
      <c r="H1874" s="1">
        <v>1</v>
      </c>
      <c r="I1874" s="1">
        <v>1</v>
      </c>
    </row>
    <row r="1875" spans="1:9" x14ac:dyDescent="0.45">
      <c r="A1875" s="1" t="s">
        <v>1873</v>
      </c>
      <c r="B1875" s="1">
        <v>3</v>
      </c>
      <c r="C1875" s="1">
        <v>1</v>
      </c>
      <c r="D1875" s="1">
        <v>1</v>
      </c>
      <c r="E1875" s="1">
        <v>1</v>
      </c>
      <c r="F1875" s="1">
        <v>1</v>
      </c>
      <c r="G1875" s="1">
        <v>1</v>
      </c>
      <c r="H1875" s="1">
        <v>0.33333333333333326</v>
      </c>
      <c r="I1875" s="1">
        <v>0.88888888888888884</v>
      </c>
    </row>
    <row r="1876" spans="1:9" x14ac:dyDescent="0.45">
      <c r="A1876" s="1" t="s">
        <v>1874</v>
      </c>
      <c r="B1876" s="1">
        <v>1</v>
      </c>
      <c r="C1876" s="1">
        <v>1</v>
      </c>
      <c r="D1876" s="1">
        <v>1</v>
      </c>
      <c r="E1876" s="1">
        <v>1</v>
      </c>
      <c r="F1876" s="1">
        <v>1</v>
      </c>
      <c r="G1876" s="1">
        <v>1</v>
      </c>
      <c r="H1876" s="1">
        <v>1</v>
      </c>
      <c r="I1876" s="1">
        <v>1</v>
      </c>
    </row>
    <row r="1877" spans="1:9" x14ac:dyDescent="0.45">
      <c r="A1877" s="1" t="s">
        <v>1875</v>
      </c>
      <c r="B1877" s="1">
        <v>1</v>
      </c>
      <c r="C1877" s="1">
        <v>1</v>
      </c>
      <c r="D1877" s="1">
        <v>1</v>
      </c>
      <c r="E1877" s="1">
        <v>1</v>
      </c>
      <c r="F1877" s="1">
        <v>1</v>
      </c>
      <c r="G1877" s="1">
        <v>1</v>
      </c>
      <c r="H1877" s="1">
        <v>1</v>
      </c>
      <c r="I1877" s="1">
        <v>1</v>
      </c>
    </row>
    <row r="1878" spans="1:9" x14ac:dyDescent="0.45">
      <c r="A1878" s="1" t="s">
        <v>1876</v>
      </c>
      <c r="B1878" s="1">
        <v>1</v>
      </c>
      <c r="C1878" s="1">
        <v>1</v>
      </c>
      <c r="D1878" s="1">
        <v>1</v>
      </c>
      <c r="E1878" s="1">
        <v>1</v>
      </c>
      <c r="F1878" s="1">
        <v>1</v>
      </c>
      <c r="G1878" s="1">
        <v>1</v>
      </c>
      <c r="H1878" s="1">
        <v>1</v>
      </c>
      <c r="I1878" s="1">
        <v>1</v>
      </c>
    </row>
    <row r="1879" spans="1:9" x14ac:dyDescent="0.45">
      <c r="A1879" s="1" t="s">
        <v>1877</v>
      </c>
      <c r="B1879" s="1">
        <v>3</v>
      </c>
      <c r="C1879" s="1">
        <v>0.33333333333333337</v>
      </c>
      <c r="D1879" s="1">
        <v>0.33333333333333337</v>
      </c>
      <c r="E1879" s="1">
        <v>0.33333333333333337</v>
      </c>
      <c r="F1879" s="1">
        <v>1</v>
      </c>
      <c r="G1879" s="1">
        <v>1</v>
      </c>
      <c r="H1879" s="1">
        <v>0.33333333333333337</v>
      </c>
      <c r="I1879" s="1">
        <v>0.55555555555555558</v>
      </c>
    </row>
    <row r="1880" spans="1:9" x14ac:dyDescent="0.45">
      <c r="A1880" s="1" t="s">
        <v>1878</v>
      </c>
      <c r="B1880" s="1">
        <v>2</v>
      </c>
      <c r="C1880" s="1">
        <v>0</v>
      </c>
      <c r="D1880" s="1">
        <v>1</v>
      </c>
      <c r="E1880" s="1">
        <v>0</v>
      </c>
      <c r="F1880" s="1">
        <v>1</v>
      </c>
      <c r="G1880" s="1">
        <v>1</v>
      </c>
      <c r="H1880" s="1">
        <v>0</v>
      </c>
      <c r="I1880" s="1">
        <v>0.5</v>
      </c>
    </row>
    <row r="1881" spans="1:9" x14ac:dyDescent="0.45">
      <c r="A1881" s="1" t="s">
        <v>1879</v>
      </c>
      <c r="B1881" s="1">
        <v>1</v>
      </c>
      <c r="C1881" s="1">
        <v>1</v>
      </c>
      <c r="D1881" s="1">
        <v>1</v>
      </c>
      <c r="E1881" s="1">
        <v>1</v>
      </c>
      <c r="F1881" s="1">
        <v>1</v>
      </c>
      <c r="G1881" s="1">
        <v>1</v>
      </c>
      <c r="H1881" s="1">
        <v>1</v>
      </c>
      <c r="I1881" s="1">
        <v>1</v>
      </c>
    </row>
    <row r="1882" spans="1:9" x14ac:dyDescent="0.45">
      <c r="A1882" s="1" t="s">
        <v>1880</v>
      </c>
      <c r="B1882" s="1">
        <v>1</v>
      </c>
      <c r="C1882" s="1">
        <v>1</v>
      </c>
      <c r="D1882" s="1">
        <v>1</v>
      </c>
      <c r="E1882" s="1">
        <v>1</v>
      </c>
      <c r="F1882" s="1">
        <v>1</v>
      </c>
      <c r="G1882" s="1">
        <v>1</v>
      </c>
      <c r="H1882" s="1">
        <v>1</v>
      </c>
      <c r="I1882" s="1">
        <v>1</v>
      </c>
    </row>
    <row r="1883" spans="1:9" x14ac:dyDescent="0.45">
      <c r="A1883" s="1" t="s">
        <v>1881</v>
      </c>
      <c r="B1883" s="1">
        <v>2</v>
      </c>
      <c r="C1883" s="1">
        <v>1</v>
      </c>
      <c r="D1883" s="1">
        <v>1</v>
      </c>
      <c r="E1883" s="1">
        <v>0</v>
      </c>
      <c r="F1883" s="1">
        <v>0</v>
      </c>
      <c r="G1883" s="1">
        <v>1</v>
      </c>
      <c r="H1883" s="1">
        <v>1</v>
      </c>
      <c r="I1883" s="1">
        <v>0.66666666666666663</v>
      </c>
    </row>
    <row r="1884" spans="1:9" x14ac:dyDescent="0.45">
      <c r="A1884" s="1" t="s">
        <v>1882</v>
      </c>
      <c r="B1884" s="1">
        <v>2</v>
      </c>
      <c r="C1884" s="1">
        <v>1</v>
      </c>
      <c r="D1884" s="1">
        <v>1</v>
      </c>
      <c r="E1884" s="1">
        <v>1</v>
      </c>
      <c r="F1884" s="1">
        <v>1</v>
      </c>
      <c r="G1884" s="1">
        <v>1</v>
      </c>
      <c r="H1884" s="1">
        <v>1</v>
      </c>
      <c r="I1884" s="1">
        <v>1</v>
      </c>
    </row>
    <row r="1885" spans="1:9" x14ac:dyDescent="0.45">
      <c r="A1885" s="1" t="s">
        <v>1883</v>
      </c>
      <c r="B1885" s="1">
        <v>1</v>
      </c>
      <c r="C1885" s="1">
        <v>1</v>
      </c>
      <c r="D1885" s="1">
        <v>1</v>
      </c>
      <c r="E1885" s="1">
        <v>1</v>
      </c>
      <c r="F1885" s="1">
        <v>1</v>
      </c>
      <c r="G1885" s="1">
        <v>1</v>
      </c>
      <c r="H1885" s="1">
        <v>1</v>
      </c>
      <c r="I1885" s="1">
        <v>1</v>
      </c>
    </row>
    <row r="1886" spans="1:9" x14ac:dyDescent="0.45">
      <c r="A1886" s="1" t="s">
        <v>1884</v>
      </c>
      <c r="B1886" s="1">
        <v>2</v>
      </c>
      <c r="C1886" s="1">
        <v>1</v>
      </c>
      <c r="D1886" s="1">
        <v>1</v>
      </c>
      <c r="E1886" s="1">
        <v>1</v>
      </c>
      <c r="F1886" s="1">
        <v>1</v>
      </c>
      <c r="G1886" s="1">
        <v>1</v>
      </c>
      <c r="H1886" s="1">
        <v>1</v>
      </c>
      <c r="I1886" s="1">
        <v>1</v>
      </c>
    </row>
    <row r="1887" spans="1:9" x14ac:dyDescent="0.45">
      <c r="A1887" s="1" t="s">
        <v>1885</v>
      </c>
      <c r="B1887" s="1">
        <v>2</v>
      </c>
      <c r="C1887" s="1">
        <v>1</v>
      </c>
      <c r="D1887" s="1">
        <v>1</v>
      </c>
      <c r="E1887" s="1">
        <v>1</v>
      </c>
      <c r="F1887" s="1">
        <v>1</v>
      </c>
      <c r="G1887" s="1">
        <v>1</v>
      </c>
      <c r="H1887" s="1">
        <v>1</v>
      </c>
      <c r="I1887" s="1">
        <v>1</v>
      </c>
    </row>
    <row r="1888" spans="1:9" x14ac:dyDescent="0.45">
      <c r="A1888" s="1" t="s">
        <v>1886</v>
      </c>
      <c r="B1888" s="1">
        <v>1</v>
      </c>
      <c r="C1888" s="1">
        <v>1</v>
      </c>
      <c r="D1888" s="1">
        <v>1</v>
      </c>
      <c r="E1888" s="1">
        <v>1</v>
      </c>
      <c r="F1888" s="1">
        <v>1</v>
      </c>
      <c r="G1888" s="1">
        <v>1</v>
      </c>
      <c r="H1888" s="1">
        <v>1</v>
      </c>
      <c r="I1888" s="1">
        <v>1</v>
      </c>
    </row>
    <row r="1889" spans="1:9" x14ac:dyDescent="0.45">
      <c r="A1889" s="1" t="s">
        <v>1887</v>
      </c>
      <c r="B1889" s="1">
        <v>2</v>
      </c>
      <c r="C1889" s="1">
        <v>1</v>
      </c>
      <c r="D1889" s="1">
        <v>1</v>
      </c>
      <c r="E1889" s="1">
        <v>1</v>
      </c>
      <c r="F1889" s="1">
        <v>1</v>
      </c>
      <c r="G1889" s="1">
        <v>1</v>
      </c>
      <c r="H1889" s="1">
        <v>1</v>
      </c>
      <c r="I1889" s="1">
        <v>1</v>
      </c>
    </row>
    <row r="1890" spans="1:9" x14ac:dyDescent="0.45">
      <c r="A1890" s="1" t="s">
        <v>1888</v>
      </c>
      <c r="B1890" s="1">
        <v>1</v>
      </c>
      <c r="C1890" s="1">
        <v>1</v>
      </c>
      <c r="D1890" s="1">
        <v>1</v>
      </c>
      <c r="E1890" s="1">
        <v>1</v>
      </c>
      <c r="F1890" s="1">
        <v>1</v>
      </c>
      <c r="G1890" s="1">
        <v>1</v>
      </c>
      <c r="H1890" s="1">
        <v>1</v>
      </c>
      <c r="I1890" s="1">
        <v>1</v>
      </c>
    </row>
    <row r="1891" spans="1:9" x14ac:dyDescent="0.45">
      <c r="A1891" s="1" t="s">
        <v>1889</v>
      </c>
      <c r="B1891" s="1">
        <v>1</v>
      </c>
      <c r="C1891" s="1">
        <v>1</v>
      </c>
      <c r="D1891" s="1">
        <v>1</v>
      </c>
      <c r="E1891" s="1">
        <v>1</v>
      </c>
      <c r="F1891" s="1">
        <v>1</v>
      </c>
      <c r="G1891" s="1">
        <v>1</v>
      </c>
      <c r="H1891" s="1">
        <v>1</v>
      </c>
      <c r="I1891" s="1">
        <v>1</v>
      </c>
    </row>
    <row r="1892" spans="1:9" x14ac:dyDescent="0.45">
      <c r="A1892" s="1" t="s">
        <v>1890</v>
      </c>
      <c r="B1892" s="1">
        <v>2</v>
      </c>
      <c r="C1892" s="1">
        <v>1</v>
      </c>
      <c r="D1892" s="1">
        <v>1</v>
      </c>
      <c r="E1892" s="1">
        <v>1</v>
      </c>
      <c r="F1892" s="1">
        <v>1</v>
      </c>
      <c r="G1892" s="1">
        <v>1</v>
      </c>
      <c r="H1892" s="1">
        <v>1</v>
      </c>
      <c r="I1892" s="1">
        <v>1</v>
      </c>
    </row>
    <row r="1893" spans="1:9" x14ac:dyDescent="0.45">
      <c r="A1893" s="1" t="s">
        <v>1891</v>
      </c>
      <c r="B1893" s="1">
        <v>2</v>
      </c>
      <c r="C1893" s="1">
        <v>1</v>
      </c>
      <c r="D1893" s="1">
        <v>1</v>
      </c>
      <c r="E1893" s="1">
        <v>1</v>
      </c>
      <c r="F1893" s="1">
        <v>1</v>
      </c>
      <c r="G1893" s="1">
        <v>1</v>
      </c>
      <c r="H1893" s="1">
        <v>1</v>
      </c>
      <c r="I1893" s="1">
        <v>1</v>
      </c>
    </row>
    <row r="1894" spans="1:9" x14ac:dyDescent="0.45">
      <c r="A1894" s="1" t="s">
        <v>1892</v>
      </c>
      <c r="B1894" s="1">
        <v>2</v>
      </c>
      <c r="C1894" s="1">
        <v>1</v>
      </c>
      <c r="D1894" s="1">
        <v>1</v>
      </c>
      <c r="E1894" s="1">
        <v>1</v>
      </c>
      <c r="F1894" s="1">
        <v>1</v>
      </c>
      <c r="G1894" s="1">
        <v>1</v>
      </c>
      <c r="H1894" s="1">
        <v>1</v>
      </c>
      <c r="I1894" s="1">
        <v>1</v>
      </c>
    </row>
    <row r="1895" spans="1:9" x14ac:dyDescent="0.45">
      <c r="A1895" s="1" t="s">
        <v>1893</v>
      </c>
      <c r="B1895" s="1">
        <v>1</v>
      </c>
      <c r="C1895" s="1">
        <v>1</v>
      </c>
      <c r="D1895" s="1">
        <v>1</v>
      </c>
      <c r="E1895" s="1">
        <v>1</v>
      </c>
      <c r="F1895" s="1">
        <v>1</v>
      </c>
      <c r="G1895" s="1">
        <v>1</v>
      </c>
      <c r="H1895" s="1">
        <v>1</v>
      </c>
      <c r="I1895" s="1">
        <v>1</v>
      </c>
    </row>
    <row r="1896" spans="1:9" x14ac:dyDescent="0.45">
      <c r="A1896" s="1" t="s">
        <v>1894</v>
      </c>
      <c r="B1896" s="1">
        <v>1</v>
      </c>
      <c r="C1896" s="1">
        <v>1</v>
      </c>
      <c r="D1896" s="1">
        <v>1</v>
      </c>
      <c r="E1896" s="1">
        <v>1</v>
      </c>
      <c r="F1896" s="1">
        <v>1</v>
      </c>
      <c r="G1896" s="1">
        <v>1</v>
      </c>
      <c r="H1896" s="1">
        <v>1</v>
      </c>
      <c r="I1896" s="1">
        <v>1</v>
      </c>
    </row>
    <row r="1897" spans="1:9" x14ac:dyDescent="0.45">
      <c r="A1897" s="1" t="s">
        <v>1895</v>
      </c>
      <c r="B1897" s="1">
        <v>2</v>
      </c>
      <c r="C1897" s="1">
        <v>1</v>
      </c>
      <c r="D1897" s="1">
        <v>1</v>
      </c>
      <c r="E1897" s="1">
        <v>1</v>
      </c>
      <c r="F1897" s="1">
        <v>1</v>
      </c>
      <c r="G1897" s="1">
        <v>1</v>
      </c>
      <c r="H1897" s="1">
        <v>1</v>
      </c>
      <c r="I1897" s="1">
        <v>1</v>
      </c>
    </row>
    <row r="1898" spans="1:9" x14ac:dyDescent="0.45">
      <c r="A1898" s="1" t="s">
        <v>1896</v>
      </c>
      <c r="B1898" s="1">
        <v>2</v>
      </c>
      <c r="C1898" s="1">
        <v>1</v>
      </c>
      <c r="D1898" s="1">
        <v>1</v>
      </c>
      <c r="E1898" s="1">
        <v>1</v>
      </c>
      <c r="F1898" s="1">
        <v>1</v>
      </c>
      <c r="G1898" s="1">
        <v>1</v>
      </c>
      <c r="H1898" s="1">
        <v>1</v>
      </c>
      <c r="I1898" s="1">
        <v>1</v>
      </c>
    </row>
    <row r="1899" spans="1:9" x14ac:dyDescent="0.45">
      <c r="A1899" s="1" t="s">
        <v>1897</v>
      </c>
      <c r="B1899" s="1">
        <v>2</v>
      </c>
      <c r="C1899" s="1">
        <v>1</v>
      </c>
      <c r="D1899" s="1">
        <v>1</v>
      </c>
      <c r="E1899" s="1">
        <v>1</v>
      </c>
      <c r="F1899" s="1">
        <v>1</v>
      </c>
      <c r="G1899" s="1">
        <v>1</v>
      </c>
      <c r="H1899" s="1">
        <v>1</v>
      </c>
      <c r="I1899" s="1">
        <v>1</v>
      </c>
    </row>
    <row r="1900" spans="1:9" x14ac:dyDescent="0.45">
      <c r="A1900" s="1" t="s">
        <v>1898</v>
      </c>
      <c r="B1900" s="1">
        <v>1</v>
      </c>
      <c r="C1900" s="1">
        <v>1</v>
      </c>
      <c r="D1900" s="1">
        <v>1</v>
      </c>
      <c r="E1900" s="1">
        <v>1</v>
      </c>
      <c r="F1900" s="1">
        <v>1</v>
      </c>
      <c r="G1900" s="1">
        <v>1</v>
      </c>
      <c r="H1900" s="1">
        <v>1</v>
      </c>
      <c r="I1900" s="1">
        <v>1</v>
      </c>
    </row>
    <row r="1901" spans="1:9" x14ac:dyDescent="0.45">
      <c r="A1901" s="1" t="s">
        <v>1899</v>
      </c>
      <c r="B1901" s="1">
        <v>2</v>
      </c>
      <c r="C1901" s="1">
        <v>1</v>
      </c>
      <c r="D1901" s="1">
        <v>1</v>
      </c>
      <c r="E1901" s="1">
        <v>1</v>
      </c>
      <c r="F1901" s="1">
        <v>1</v>
      </c>
      <c r="G1901" s="1">
        <v>1</v>
      </c>
      <c r="H1901" s="1">
        <v>1</v>
      </c>
      <c r="I1901" s="1">
        <v>1</v>
      </c>
    </row>
    <row r="1902" spans="1:9" x14ac:dyDescent="0.45">
      <c r="A1902" s="1" t="s">
        <v>1900</v>
      </c>
      <c r="B1902" s="1">
        <v>3</v>
      </c>
      <c r="C1902" s="1">
        <v>1</v>
      </c>
      <c r="D1902" s="1">
        <v>0.33333333333333337</v>
      </c>
      <c r="E1902" s="1">
        <v>1</v>
      </c>
      <c r="F1902" s="1">
        <v>1</v>
      </c>
      <c r="G1902" s="1">
        <v>1</v>
      </c>
      <c r="H1902" s="1">
        <v>0.33333333333333326</v>
      </c>
      <c r="I1902" s="1">
        <v>0.77777777777777779</v>
      </c>
    </row>
    <row r="1903" spans="1:9" x14ac:dyDescent="0.45">
      <c r="A1903" s="1" t="s">
        <v>1901</v>
      </c>
      <c r="B1903" s="1">
        <v>1</v>
      </c>
      <c r="C1903" s="1">
        <v>1</v>
      </c>
      <c r="D1903" s="1">
        <v>1</v>
      </c>
      <c r="E1903" s="1">
        <v>1</v>
      </c>
      <c r="F1903" s="1">
        <v>1</v>
      </c>
      <c r="G1903" s="1">
        <v>1</v>
      </c>
      <c r="H1903" s="1">
        <v>1</v>
      </c>
      <c r="I1903" s="1">
        <v>1</v>
      </c>
    </row>
    <row r="1904" spans="1:9" x14ac:dyDescent="0.45">
      <c r="A1904" s="1" t="s">
        <v>1902</v>
      </c>
      <c r="B1904" s="1">
        <v>1</v>
      </c>
      <c r="C1904" s="1">
        <v>1</v>
      </c>
      <c r="D1904" s="1">
        <v>1</v>
      </c>
      <c r="E1904" s="1">
        <v>1</v>
      </c>
      <c r="F1904" s="1">
        <v>1</v>
      </c>
      <c r="G1904" s="1">
        <v>1</v>
      </c>
      <c r="H1904" s="1">
        <v>1</v>
      </c>
      <c r="I1904" s="1">
        <v>1</v>
      </c>
    </row>
    <row r="1905" spans="1:9" x14ac:dyDescent="0.45">
      <c r="A1905" s="1" t="s">
        <v>1903</v>
      </c>
      <c r="B1905" s="1">
        <v>2</v>
      </c>
      <c r="C1905" s="1">
        <v>1</v>
      </c>
      <c r="D1905" s="1">
        <v>0</v>
      </c>
      <c r="E1905" s="1">
        <v>0</v>
      </c>
      <c r="F1905" s="1">
        <v>1</v>
      </c>
      <c r="G1905" s="1">
        <v>1</v>
      </c>
      <c r="H1905" s="1">
        <v>1</v>
      </c>
      <c r="I1905" s="1">
        <v>0.66666666666666663</v>
      </c>
    </row>
    <row r="1906" spans="1:9" x14ac:dyDescent="0.45">
      <c r="A1906" s="1" t="s">
        <v>1904</v>
      </c>
      <c r="B1906" s="1">
        <v>1</v>
      </c>
      <c r="C1906" s="1">
        <v>1</v>
      </c>
      <c r="D1906" s="1">
        <v>1</v>
      </c>
      <c r="E1906" s="1">
        <v>1</v>
      </c>
      <c r="F1906" s="1">
        <v>1</v>
      </c>
      <c r="G1906" s="1">
        <v>1</v>
      </c>
      <c r="H1906" s="1">
        <v>1</v>
      </c>
      <c r="I1906" s="1">
        <v>1</v>
      </c>
    </row>
    <row r="1907" spans="1:9" x14ac:dyDescent="0.45">
      <c r="A1907" s="1" t="s">
        <v>1905</v>
      </c>
      <c r="B1907" s="1">
        <v>1</v>
      </c>
      <c r="C1907" s="1">
        <v>1</v>
      </c>
      <c r="D1907" s="1">
        <v>1</v>
      </c>
      <c r="E1907" s="1">
        <v>1</v>
      </c>
      <c r="F1907" s="1">
        <v>1</v>
      </c>
      <c r="G1907" s="1">
        <v>1</v>
      </c>
      <c r="H1907" s="1">
        <v>1</v>
      </c>
      <c r="I1907" s="1">
        <v>1</v>
      </c>
    </row>
    <row r="1908" spans="1:9" x14ac:dyDescent="0.45">
      <c r="A1908" s="1" t="s">
        <v>1906</v>
      </c>
      <c r="B1908" s="1">
        <v>2</v>
      </c>
      <c r="C1908" s="1">
        <v>1</v>
      </c>
      <c r="D1908" s="1">
        <v>0</v>
      </c>
      <c r="E1908" s="1">
        <v>0</v>
      </c>
      <c r="F1908" s="1">
        <v>1</v>
      </c>
      <c r="G1908" s="1">
        <v>1</v>
      </c>
      <c r="H1908" s="1">
        <v>1</v>
      </c>
      <c r="I1908" s="1">
        <v>0.66666666666666663</v>
      </c>
    </row>
    <row r="1909" spans="1:9" x14ac:dyDescent="0.45">
      <c r="A1909" s="1" t="s">
        <v>1907</v>
      </c>
      <c r="B1909" s="1">
        <v>2</v>
      </c>
      <c r="C1909" s="1">
        <v>1</v>
      </c>
      <c r="D1909" s="1">
        <v>0</v>
      </c>
      <c r="E1909" s="1">
        <v>1</v>
      </c>
      <c r="F1909" s="1">
        <v>1</v>
      </c>
      <c r="G1909" s="1">
        <v>1</v>
      </c>
      <c r="H1909" s="1">
        <v>1</v>
      </c>
      <c r="I1909" s="1">
        <v>0.83333333333333337</v>
      </c>
    </row>
    <row r="1910" spans="1:9" x14ac:dyDescent="0.45">
      <c r="A1910" s="1" t="s">
        <v>1908</v>
      </c>
      <c r="B1910" s="1">
        <v>1</v>
      </c>
      <c r="C1910" s="1">
        <v>1</v>
      </c>
      <c r="D1910" s="1">
        <v>1</v>
      </c>
      <c r="E1910" s="1">
        <v>1</v>
      </c>
      <c r="F1910" s="1">
        <v>1</v>
      </c>
      <c r="G1910" s="1">
        <v>1</v>
      </c>
      <c r="H1910" s="1">
        <v>1</v>
      </c>
      <c r="I1910" s="1">
        <v>1</v>
      </c>
    </row>
    <row r="1911" spans="1:9" x14ac:dyDescent="0.45">
      <c r="A1911" s="1" t="s">
        <v>1909</v>
      </c>
      <c r="B1911" s="1">
        <v>1</v>
      </c>
      <c r="C1911" s="1">
        <v>1</v>
      </c>
      <c r="D1911" s="1">
        <v>1</v>
      </c>
      <c r="E1911" s="1">
        <v>1</v>
      </c>
      <c r="F1911" s="1">
        <v>1</v>
      </c>
      <c r="G1911" s="1">
        <v>1</v>
      </c>
      <c r="H1911" s="1">
        <v>1</v>
      </c>
      <c r="I1911" s="1">
        <v>1</v>
      </c>
    </row>
    <row r="1912" spans="1:9" x14ac:dyDescent="0.45">
      <c r="A1912" s="1" t="s">
        <v>1910</v>
      </c>
      <c r="B1912" s="1">
        <v>2</v>
      </c>
      <c r="C1912" s="1">
        <v>1</v>
      </c>
      <c r="D1912" s="1">
        <v>1</v>
      </c>
      <c r="E1912" s="1">
        <v>1</v>
      </c>
      <c r="F1912" s="1">
        <v>1</v>
      </c>
      <c r="G1912" s="1">
        <v>1</v>
      </c>
      <c r="H1912" s="1">
        <v>0</v>
      </c>
      <c r="I1912" s="1">
        <v>0.83333333333333337</v>
      </c>
    </row>
    <row r="1913" spans="1:9" x14ac:dyDescent="0.45">
      <c r="A1913" s="1" t="s">
        <v>1911</v>
      </c>
      <c r="B1913" s="1">
        <v>1</v>
      </c>
      <c r="C1913" s="1">
        <v>1</v>
      </c>
      <c r="D1913" s="1">
        <v>1</v>
      </c>
      <c r="E1913" s="1">
        <v>1</v>
      </c>
      <c r="F1913" s="1">
        <v>1</v>
      </c>
      <c r="G1913" s="1">
        <v>1</v>
      </c>
      <c r="H1913" s="1">
        <v>1</v>
      </c>
      <c r="I1913" s="1">
        <v>1</v>
      </c>
    </row>
    <row r="1914" spans="1:9" x14ac:dyDescent="0.45">
      <c r="A1914" s="1" t="s">
        <v>1912</v>
      </c>
      <c r="B1914" s="1">
        <v>2</v>
      </c>
      <c r="C1914" s="1">
        <v>1</v>
      </c>
      <c r="D1914" s="1">
        <v>0</v>
      </c>
      <c r="E1914" s="1">
        <v>1</v>
      </c>
      <c r="F1914" s="1">
        <v>1</v>
      </c>
      <c r="G1914" s="1">
        <v>1</v>
      </c>
      <c r="H1914" s="1">
        <v>1</v>
      </c>
      <c r="I1914" s="1">
        <v>0.83333333333333337</v>
      </c>
    </row>
    <row r="1915" spans="1:9" x14ac:dyDescent="0.45">
      <c r="A1915" s="1" t="s">
        <v>1913</v>
      </c>
      <c r="B1915" s="1">
        <v>1</v>
      </c>
      <c r="C1915" s="1">
        <v>1</v>
      </c>
      <c r="D1915" s="1">
        <v>1</v>
      </c>
      <c r="E1915" s="1">
        <v>1</v>
      </c>
      <c r="F1915" s="1">
        <v>1</v>
      </c>
      <c r="G1915" s="1">
        <v>1</v>
      </c>
      <c r="H1915" s="1">
        <v>1</v>
      </c>
      <c r="I1915" s="1">
        <v>1</v>
      </c>
    </row>
    <row r="1916" spans="1:9" x14ac:dyDescent="0.45">
      <c r="A1916" s="1" t="s">
        <v>1914</v>
      </c>
      <c r="B1916" s="1">
        <v>1</v>
      </c>
      <c r="C1916" s="1">
        <v>1</v>
      </c>
      <c r="D1916" s="1">
        <v>1</v>
      </c>
      <c r="E1916" s="1">
        <v>1</v>
      </c>
      <c r="F1916" s="1">
        <v>1</v>
      </c>
      <c r="G1916" s="1">
        <v>1</v>
      </c>
      <c r="H1916" s="1">
        <v>1</v>
      </c>
      <c r="I1916" s="1">
        <v>1</v>
      </c>
    </row>
    <row r="1917" spans="1:9" x14ac:dyDescent="0.45">
      <c r="A1917" s="1" t="s">
        <v>1915</v>
      </c>
      <c r="B1917" s="1">
        <v>1</v>
      </c>
      <c r="C1917" s="1">
        <v>1</v>
      </c>
      <c r="D1917" s="1">
        <v>1</v>
      </c>
      <c r="E1917" s="1">
        <v>1</v>
      </c>
      <c r="F1917" s="1">
        <v>1</v>
      </c>
      <c r="G1917" s="1">
        <v>1</v>
      </c>
      <c r="H1917" s="1">
        <v>1</v>
      </c>
      <c r="I1917" s="1">
        <v>1</v>
      </c>
    </row>
    <row r="1918" spans="1:9" x14ac:dyDescent="0.45">
      <c r="A1918" s="1" t="s">
        <v>1916</v>
      </c>
      <c r="B1918" s="1">
        <v>2</v>
      </c>
      <c r="C1918" s="1">
        <v>1</v>
      </c>
      <c r="D1918" s="1">
        <v>1</v>
      </c>
      <c r="E1918" s="1">
        <v>1</v>
      </c>
      <c r="F1918" s="1">
        <v>1</v>
      </c>
      <c r="G1918" s="1">
        <v>1</v>
      </c>
      <c r="H1918" s="1">
        <v>1</v>
      </c>
      <c r="I1918" s="1">
        <v>1</v>
      </c>
    </row>
    <row r="1919" spans="1:9" x14ac:dyDescent="0.45">
      <c r="A1919" s="1" t="s">
        <v>1917</v>
      </c>
      <c r="B1919" s="1">
        <v>2</v>
      </c>
      <c r="C1919" s="1">
        <v>1</v>
      </c>
      <c r="D1919" s="1">
        <v>1</v>
      </c>
      <c r="E1919" s="1">
        <v>1</v>
      </c>
      <c r="F1919" s="1">
        <v>1</v>
      </c>
      <c r="G1919" s="1">
        <v>1</v>
      </c>
      <c r="H1919" s="1">
        <v>1</v>
      </c>
      <c r="I1919" s="1">
        <v>1</v>
      </c>
    </row>
    <row r="1920" spans="1:9" x14ac:dyDescent="0.45">
      <c r="A1920" s="1" t="s">
        <v>1918</v>
      </c>
      <c r="B1920" s="1">
        <v>1</v>
      </c>
      <c r="C1920" s="1">
        <v>1</v>
      </c>
      <c r="D1920" s="1">
        <v>1</v>
      </c>
      <c r="E1920" s="1">
        <v>1</v>
      </c>
      <c r="F1920" s="1">
        <v>1</v>
      </c>
      <c r="G1920" s="1">
        <v>1</v>
      </c>
      <c r="H1920" s="1">
        <v>1</v>
      </c>
      <c r="I1920" s="1">
        <v>1</v>
      </c>
    </row>
    <row r="1921" spans="1:9" x14ac:dyDescent="0.45">
      <c r="A1921" s="1" t="s">
        <v>1919</v>
      </c>
      <c r="B1921" s="1">
        <v>1</v>
      </c>
      <c r="C1921" s="1">
        <v>1</v>
      </c>
      <c r="D1921" s="1">
        <v>1</v>
      </c>
      <c r="E1921" s="1">
        <v>1</v>
      </c>
      <c r="F1921" s="1">
        <v>1</v>
      </c>
      <c r="G1921" s="1">
        <v>1</v>
      </c>
      <c r="H1921" s="1">
        <v>1</v>
      </c>
      <c r="I1921" s="1">
        <v>1</v>
      </c>
    </row>
    <row r="1922" spans="1:9" x14ac:dyDescent="0.45">
      <c r="A1922" s="1" t="s">
        <v>1920</v>
      </c>
      <c r="B1922" s="1">
        <v>2</v>
      </c>
      <c r="C1922" s="1">
        <v>1</v>
      </c>
      <c r="D1922" s="1">
        <v>1</v>
      </c>
      <c r="E1922" s="1">
        <v>1</v>
      </c>
      <c r="F1922" s="1">
        <v>1</v>
      </c>
      <c r="G1922" s="1">
        <v>1</v>
      </c>
      <c r="H1922" s="1">
        <v>0</v>
      </c>
      <c r="I1922" s="1">
        <v>0.83333333333333337</v>
      </c>
    </row>
    <row r="1923" spans="1:9" x14ac:dyDescent="0.45">
      <c r="A1923" s="1" t="s">
        <v>1921</v>
      </c>
      <c r="B1923" s="1">
        <v>1</v>
      </c>
      <c r="C1923" s="1">
        <v>1</v>
      </c>
      <c r="D1923" s="1">
        <v>1</v>
      </c>
      <c r="E1923" s="1">
        <v>1</v>
      </c>
      <c r="F1923" s="1">
        <v>1</v>
      </c>
      <c r="G1923" s="1">
        <v>1</v>
      </c>
      <c r="H1923" s="1">
        <v>1</v>
      </c>
      <c r="I1923" s="1">
        <v>1</v>
      </c>
    </row>
    <row r="1924" spans="1:9" x14ac:dyDescent="0.45">
      <c r="A1924" s="1" t="s">
        <v>1922</v>
      </c>
      <c r="B1924" s="1">
        <v>1</v>
      </c>
      <c r="C1924" s="1">
        <v>1</v>
      </c>
      <c r="D1924" s="1">
        <v>1</v>
      </c>
      <c r="E1924" s="1">
        <v>1</v>
      </c>
      <c r="F1924" s="1">
        <v>1</v>
      </c>
      <c r="G1924" s="1">
        <v>1</v>
      </c>
      <c r="H1924" s="1">
        <v>1</v>
      </c>
      <c r="I1924" s="1">
        <v>1</v>
      </c>
    </row>
    <row r="1925" spans="1:9" x14ac:dyDescent="0.45">
      <c r="A1925" s="1" t="s">
        <v>1923</v>
      </c>
      <c r="B1925" s="1">
        <v>2</v>
      </c>
      <c r="C1925" s="1">
        <v>1</v>
      </c>
      <c r="D1925" s="1">
        <v>0</v>
      </c>
      <c r="E1925" s="1">
        <v>0</v>
      </c>
      <c r="F1925" s="1">
        <v>1</v>
      </c>
      <c r="G1925" s="1">
        <v>0</v>
      </c>
      <c r="H1925" s="1">
        <v>1</v>
      </c>
      <c r="I1925" s="1">
        <v>0.5</v>
      </c>
    </row>
    <row r="1926" spans="1:9" x14ac:dyDescent="0.45">
      <c r="A1926" s="1" t="s">
        <v>1924</v>
      </c>
      <c r="B1926" s="1">
        <v>2</v>
      </c>
      <c r="C1926" s="1">
        <v>1</v>
      </c>
      <c r="D1926" s="1">
        <v>1</v>
      </c>
      <c r="E1926" s="1">
        <v>1</v>
      </c>
      <c r="F1926" s="1">
        <v>1</v>
      </c>
      <c r="G1926" s="1">
        <v>1</v>
      </c>
      <c r="H1926" s="1">
        <v>0</v>
      </c>
      <c r="I1926" s="1">
        <v>0.83333333333333337</v>
      </c>
    </row>
    <row r="1927" spans="1:9" x14ac:dyDescent="0.45">
      <c r="A1927" s="1" t="s">
        <v>1925</v>
      </c>
      <c r="B1927" s="1">
        <v>2</v>
      </c>
      <c r="C1927" s="1">
        <v>1</v>
      </c>
      <c r="D1927" s="1">
        <v>0</v>
      </c>
      <c r="E1927" s="1">
        <v>0</v>
      </c>
      <c r="F1927" s="1">
        <v>1</v>
      </c>
      <c r="G1927" s="1">
        <v>1</v>
      </c>
      <c r="H1927" s="1">
        <v>1</v>
      </c>
      <c r="I1927" s="1">
        <v>0.66666666666666663</v>
      </c>
    </row>
    <row r="1928" spans="1:9" x14ac:dyDescent="0.45">
      <c r="A1928" s="1" t="s">
        <v>1926</v>
      </c>
      <c r="B1928" s="1">
        <v>1</v>
      </c>
      <c r="C1928" s="1">
        <v>1</v>
      </c>
      <c r="D1928" s="1">
        <v>1</v>
      </c>
      <c r="E1928" s="1">
        <v>1</v>
      </c>
      <c r="F1928" s="1">
        <v>1</v>
      </c>
      <c r="G1928" s="1">
        <v>1</v>
      </c>
      <c r="H1928" s="1">
        <v>1</v>
      </c>
      <c r="I1928" s="1">
        <v>1</v>
      </c>
    </row>
    <row r="1929" spans="1:9" x14ac:dyDescent="0.45">
      <c r="A1929" s="1" t="s">
        <v>1927</v>
      </c>
      <c r="B1929" s="1">
        <v>1</v>
      </c>
      <c r="C1929" s="1">
        <v>1</v>
      </c>
      <c r="D1929" s="1">
        <v>1</v>
      </c>
      <c r="E1929" s="1">
        <v>1</v>
      </c>
      <c r="F1929" s="1">
        <v>1</v>
      </c>
      <c r="G1929" s="1">
        <v>1</v>
      </c>
      <c r="H1929" s="1">
        <v>1</v>
      </c>
      <c r="I1929" s="1">
        <v>1</v>
      </c>
    </row>
    <row r="1930" spans="1:9" x14ac:dyDescent="0.45">
      <c r="A1930" s="1" t="s">
        <v>1928</v>
      </c>
      <c r="B1930" s="1">
        <v>2</v>
      </c>
      <c r="C1930" s="1">
        <v>1</v>
      </c>
      <c r="D1930" s="1">
        <v>0</v>
      </c>
      <c r="E1930" s="1">
        <v>1</v>
      </c>
      <c r="F1930" s="1">
        <v>1</v>
      </c>
      <c r="G1930" s="1">
        <v>1</v>
      </c>
      <c r="H1930" s="1">
        <v>1</v>
      </c>
      <c r="I1930" s="1">
        <v>0.83333333333333337</v>
      </c>
    </row>
    <row r="1931" spans="1:9" x14ac:dyDescent="0.45">
      <c r="A1931" s="1" t="s">
        <v>1929</v>
      </c>
      <c r="B1931" s="1">
        <v>2</v>
      </c>
      <c r="C1931" s="1">
        <v>1</v>
      </c>
      <c r="D1931" s="1">
        <v>1</v>
      </c>
      <c r="E1931" s="1">
        <v>1</v>
      </c>
      <c r="F1931" s="1">
        <v>1</v>
      </c>
      <c r="G1931" s="1">
        <v>1</v>
      </c>
      <c r="H1931" s="1">
        <v>1</v>
      </c>
      <c r="I1931" s="1">
        <v>1</v>
      </c>
    </row>
    <row r="1932" spans="1:9" x14ac:dyDescent="0.45">
      <c r="A1932" s="1" t="s">
        <v>1930</v>
      </c>
      <c r="B1932" s="1">
        <v>1</v>
      </c>
      <c r="C1932" s="1">
        <v>1</v>
      </c>
      <c r="D1932" s="1">
        <v>1</v>
      </c>
      <c r="E1932" s="1">
        <v>1</v>
      </c>
      <c r="F1932" s="1">
        <v>1</v>
      </c>
      <c r="G1932" s="1">
        <v>1</v>
      </c>
      <c r="H1932" s="1">
        <v>1</v>
      </c>
      <c r="I1932" s="1">
        <v>1</v>
      </c>
    </row>
    <row r="1933" spans="1:9" x14ac:dyDescent="0.45">
      <c r="A1933" s="1" t="s">
        <v>1931</v>
      </c>
      <c r="B1933" s="1">
        <v>1</v>
      </c>
      <c r="C1933" s="1">
        <v>1</v>
      </c>
      <c r="D1933" s="1">
        <v>1</v>
      </c>
      <c r="E1933" s="1">
        <v>1</v>
      </c>
      <c r="F1933" s="1">
        <v>1</v>
      </c>
      <c r="G1933" s="1">
        <v>1</v>
      </c>
      <c r="H1933" s="1">
        <v>1</v>
      </c>
      <c r="I1933" s="1">
        <v>1</v>
      </c>
    </row>
    <row r="1934" spans="1:9" x14ac:dyDescent="0.45">
      <c r="A1934" s="1" t="s">
        <v>1932</v>
      </c>
      <c r="B1934" s="1">
        <v>2</v>
      </c>
      <c r="C1934" s="1">
        <v>1</v>
      </c>
      <c r="D1934" s="1">
        <v>1</v>
      </c>
      <c r="E1934" s="1">
        <v>1</v>
      </c>
      <c r="F1934" s="1">
        <v>1</v>
      </c>
      <c r="G1934" s="1">
        <v>1</v>
      </c>
      <c r="H1934" s="1">
        <v>1</v>
      </c>
      <c r="I1934" s="1">
        <v>1</v>
      </c>
    </row>
    <row r="1935" spans="1:9" x14ac:dyDescent="0.45">
      <c r="A1935" s="1" t="s">
        <v>1933</v>
      </c>
      <c r="B1935" s="1">
        <v>1</v>
      </c>
      <c r="C1935" s="1">
        <v>1</v>
      </c>
      <c r="D1935" s="1">
        <v>1</v>
      </c>
      <c r="E1935" s="1">
        <v>1</v>
      </c>
      <c r="F1935" s="1">
        <v>1</v>
      </c>
      <c r="G1935" s="1">
        <v>1</v>
      </c>
      <c r="H1935" s="1">
        <v>1</v>
      </c>
      <c r="I1935" s="1">
        <v>1</v>
      </c>
    </row>
    <row r="1936" spans="1:9" x14ac:dyDescent="0.45">
      <c r="A1936" s="1" t="s">
        <v>1934</v>
      </c>
      <c r="B1936" s="1">
        <v>2</v>
      </c>
      <c r="C1936" s="1">
        <v>1</v>
      </c>
      <c r="D1936" s="1">
        <v>1</v>
      </c>
      <c r="E1936" s="1">
        <v>1</v>
      </c>
      <c r="F1936" s="1">
        <v>1</v>
      </c>
      <c r="G1936" s="1">
        <v>1</v>
      </c>
      <c r="H1936" s="1">
        <v>1</v>
      </c>
      <c r="I1936" s="1">
        <v>1</v>
      </c>
    </row>
    <row r="1937" spans="1:9" x14ac:dyDescent="0.45">
      <c r="A1937" s="1" t="s">
        <v>1935</v>
      </c>
      <c r="B1937" s="1">
        <v>2</v>
      </c>
      <c r="C1937" s="1">
        <v>1</v>
      </c>
      <c r="D1937" s="1">
        <v>1</v>
      </c>
      <c r="E1937" s="1">
        <v>1</v>
      </c>
      <c r="F1937" s="1">
        <v>1</v>
      </c>
      <c r="G1937" s="1">
        <v>1</v>
      </c>
      <c r="H1937" s="1">
        <v>0</v>
      </c>
      <c r="I1937" s="1">
        <v>0.83333333333333337</v>
      </c>
    </row>
    <row r="1938" spans="1:9" x14ac:dyDescent="0.45">
      <c r="A1938" s="1" t="s">
        <v>1936</v>
      </c>
      <c r="B1938" s="1">
        <v>2</v>
      </c>
      <c r="C1938" s="1">
        <v>0</v>
      </c>
      <c r="D1938" s="1">
        <v>0</v>
      </c>
      <c r="E1938" s="1">
        <v>1</v>
      </c>
      <c r="F1938" s="1">
        <v>1</v>
      </c>
      <c r="G1938" s="1">
        <v>1</v>
      </c>
      <c r="H1938" s="1">
        <v>1</v>
      </c>
      <c r="I1938" s="1">
        <v>0.66666666666666663</v>
      </c>
    </row>
    <row r="1939" spans="1:9" x14ac:dyDescent="0.45">
      <c r="A1939" s="1" t="s">
        <v>1937</v>
      </c>
      <c r="B1939" s="1">
        <v>1</v>
      </c>
      <c r="C1939" s="1">
        <v>1</v>
      </c>
      <c r="D1939" s="1">
        <v>1</v>
      </c>
      <c r="E1939" s="1">
        <v>1</v>
      </c>
      <c r="F1939" s="1">
        <v>1</v>
      </c>
      <c r="G1939" s="1">
        <v>1</v>
      </c>
      <c r="H1939" s="1">
        <v>1</v>
      </c>
      <c r="I1939" s="1">
        <v>1</v>
      </c>
    </row>
    <row r="1940" spans="1:9" x14ac:dyDescent="0.45">
      <c r="A1940" s="1" t="s">
        <v>1938</v>
      </c>
      <c r="B1940" s="1">
        <v>2</v>
      </c>
      <c r="C1940" s="1">
        <v>1</v>
      </c>
      <c r="D1940" s="1">
        <v>1</v>
      </c>
      <c r="E1940" s="1">
        <v>1</v>
      </c>
      <c r="F1940" s="1">
        <v>1</v>
      </c>
      <c r="G1940" s="1">
        <v>0</v>
      </c>
      <c r="H1940" s="1">
        <v>1</v>
      </c>
      <c r="I1940" s="1">
        <v>0.83333333333333337</v>
      </c>
    </row>
    <row r="1941" spans="1:9" x14ac:dyDescent="0.45">
      <c r="A1941" s="1" t="s">
        <v>1939</v>
      </c>
      <c r="B1941" s="1">
        <v>1</v>
      </c>
      <c r="C1941" s="1">
        <v>1</v>
      </c>
      <c r="D1941" s="1">
        <v>1</v>
      </c>
      <c r="E1941" s="1">
        <v>1</v>
      </c>
      <c r="F1941" s="1">
        <v>1</v>
      </c>
      <c r="G1941" s="1">
        <v>1</v>
      </c>
      <c r="H1941" s="1">
        <v>1</v>
      </c>
      <c r="I1941" s="1">
        <v>1</v>
      </c>
    </row>
    <row r="1942" spans="1:9" x14ac:dyDescent="0.45">
      <c r="A1942" s="1" t="s">
        <v>1940</v>
      </c>
      <c r="B1942" s="1">
        <v>5</v>
      </c>
      <c r="C1942" s="1">
        <v>1</v>
      </c>
      <c r="D1942" s="1">
        <v>1</v>
      </c>
      <c r="E1942" s="1">
        <v>1</v>
      </c>
      <c r="F1942" s="1">
        <v>1</v>
      </c>
      <c r="G1942" s="1">
        <v>1</v>
      </c>
      <c r="H1942" s="1">
        <v>1</v>
      </c>
      <c r="I1942" s="1">
        <v>1</v>
      </c>
    </row>
    <row r="1943" spans="1:9" x14ac:dyDescent="0.45">
      <c r="A1943" s="1" t="s">
        <v>1941</v>
      </c>
      <c r="B1943" s="1">
        <v>1</v>
      </c>
      <c r="C1943" s="1">
        <v>1</v>
      </c>
      <c r="D1943" s="1">
        <v>1</v>
      </c>
      <c r="E1943" s="1">
        <v>1</v>
      </c>
      <c r="F1943" s="1">
        <v>1</v>
      </c>
      <c r="G1943" s="1">
        <v>1</v>
      </c>
      <c r="H1943" s="1">
        <v>1</v>
      </c>
      <c r="I1943" s="1">
        <v>1</v>
      </c>
    </row>
    <row r="1944" spans="1:9" x14ac:dyDescent="0.45">
      <c r="A1944" s="1" t="s">
        <v>1942</v>
      </c>
      <c r="B1944" s="1">
        <v>2</v>
      </c>
      <c r="C1944" s="1">
        <v>1</v>
      </c>
      <c r="D1944" s="1">
        <v>1</v>
      </c>
      <c r="E1944" s="1">
        <v>1</v>
      </c>
      <c r="F1944" s="1">
        <v>1</v>
      </c>
      <c r="G1944" s="1">
        <v>0</v>
      </c>
      <c r="H1944" s="1">
        <v>1</v>
      </c>
      <c r="I1944" s="1">
        <v>0.83333333333333337</v>
      </c>
    </row>
    <row r="1945" spans="1:9" x14ac:dyDescent="0.45">
      <c r="A1945" s="1" t="s">
        <v>1943</v>
      </c>
      <c r="B1945" s="1">
        <v>1</v>
      </c>
      <c r="C1945" s="1">
        <v>1</v>
      </c>
      <c r="D1945" s="1">
        <v>1</v>
      </c>
      <c r="E1945" s="1">
        <v>1</v>
      </c>
      <c r="F1945" s="1">
        <v>1</v>
      </c>
      <c r="G1945" s="1">
        <v>1</v>
      </c>
      <c r="H1945" s="1">
        <v>1</v>
      </c>
      <c r="I1945" s="1">
        <v>1</v>
      </c>
    </row>
    <row r="1946" spans="1:9" x14ac:dyDescent="0.45">
      <c r="A1946" s="1" t="s">
        <v>1944</v>
      </c>
      <c r="B1946" s="1">
        <v>1</v>
      </c>
      <c r="C1946" s="1">
        <v>1</v>
      </c>
      <c r="D1946" s="1">
        <v>1</v>
      </c>
      <c r="E1946" s="1">
        <v>1</v>
      </c>
      <c r="F1946" s="1">
        <v>1</v>
      </c>
      <c r="G1946" s="1">
        <v>1</v>
      </c>
      <c r="H1946" s="1">
        <v>1</v>
      </c>
      <c r="I1946" s="1">
        <v>1</v>
      </c>
    </row>
    <row r="1947" spans="1:9" x14ac:dyDescent="0.45">
      <c r="A1947" s="1" t="s">
        <v>1945</v>
      </c>
      <c r="B1947" s="1">
        <v>1</v>
      </c>
      <c r="C1947" s="1">
        <v>1</v>
      </c>
      <c r="D1947" s="1">
        <v>1</v>
      </c>
      <c r="E1947" s="1">
        <v>1</v>
      </c>
      <c r="F1947" s="1">
        <v>1</v>
      </c>
      <c r="G1947" s="1">
        <v>1</v>
      </c>
      <c r="H1947" s="1">
        <v>1</v>
      </c>
      <c r="I1947" s="1">
        <v>1</v>
      </c>
    </row>
    <row r="1948" spans="1:9" x14ac:dyDescent="0.45">
      <c r="A1948" s="1" t="s">
        <v>1946</v>
      </c>
      <c r="B1948" s="1">
        <v>1</v>
      </c>
      <c r="C1948" s="1">
        <v>1</v>
      </c>
      <c r="D1948" s="1">
        <v>1</v>
      </c>
      <c r="E1948" s="1">
        <v>1</v>
      </c>
      <c r="F1948" s="1">
        <v>1</v>
      </c>
      <c r="G1948" s="1">
        <v>1</v>
      </c>
      <c r="H1948" s="1">
        <v>1</v>
      </c>
      <c r="I1948" s="1">
        <v>1</v>
      </c>
    </row>
    <row r="1949" spans="1:9" x14ac:dyDescent="0.45">
      <c r="A1949" s="1" t="s">
        <v>1947</v>
      </c>
      <c r="B1949" s="1">
        <v>1</v>
      </c>
      <c r="C1949" s="1">
        <v>1</v>
      </c>
      <c r="D1949" s="1">
        <v>1</v>
      </c>
      <c r="E1949" s="1">
        <v>1</v>
      </c>
      <c r="F1949" s="1">
        <v>1</v>
      </c>
      <c r="G1949" s="1">
        <v>1</v>
      </c>
      <c r="H1949" s="1">
        <v>1</v>
      </c>
      <c r="I1949" s="1">
        <v>1</v>
      </c>
    </row>
    <row r="1950" spans="1:9" x14ac:dyDescent="0.45">
      <c r="A1950" s="1" t="s">
        <v>1948</v>
      </c>
      <c r="B1950" s="1">
        <v>1</v>
      </c>
      <c r="C1950" s="1">
        <v>1</v>
      </c>
      <c r="D1950" s="1">
        <v>1</v>
      </c>
      <c r="E1950" s="1">
        <v>1</v>
      </c>
      <c r="F1950" s="1">
        <v>1</v>
      </c>
      <c r="G1950" s="1">
        <v>1</v>
      </c>
      <c r="H1950" s="1">
        <v>1</v>
      </c>
      <c r="I1950" s="1">
        <v>1</v>
      </c>
    </row>
    <row r="1951" spans="1:9" x14ac:dyDescent="0.45">
      <c r="A1951" s="1" t="s">
        <v>1949</v>
      </c>
      <c r="B1951" s="1">
        <v>1</v>
      </c>
      <c r="C1951" s="1">
        <v>1</v>
      </c>
      <c r="D1951" s="1">
        <v>1</v>
      </c>
      <c r="E1951" s="1">
        <v>1</v>
      </c>
      <c r="F1951" s="1">
        <v>1</v>
      </c>
      <c r="G1951" s="1">
        <v>1</v>
      </c>
      <c r="H1951" s="1">
        <v>1</v>
      </c>
      <c r="I1951" s="1">
        <v>1</v>
      </c>
    </row>
    <row r="1952" spans="1:9" x14ac:dyDescent="0.45">
      <c r="A1952" s="1" t="s">
        <v>1950</v>
      </c>
      <c r="B1952" s="1">
        <v>2</v>
      </c>
      <c r="C1952" s="1">
        <v>1</v>
      </c>
      <c r="D1952" s="1">
        <v>1</v>
      </c>
      <c r="E1952" s="1">
        <v>1</v>
      </c>
      <c r="F1952" s="1">
        <v>1</v>
      </c>
      <c r="G1952" s="1">
        <v>0</v>
      </c>
      <c r="H1952" s="1">
        <v>1</v>
      </c>
      <c r="I1952" s="1">
        <v>0.83333333333333337</v>
      </c>
    </row>
    <row r="1953" spans="1:9" x14ac:dyDescent="0.45">
      <c r="A1953" s="1" t="s">
        <v>1951</v>
      </c>
      <c r="B1953" s="1">
        <v>1</v>
      </c>
      <c r="C1953" s="1">
        <v>1</v>
      </c>
      <c r="D1953" s="1">
        <v>1</v>
      </c>
      <c r="E1953" s="1">
        <v>1</v>
      </c>
      <c r="F1953" s="1">
        <v>1</v>
      </c>
      <c r="G1953" s="1">
        <v>1</v>
      </c>
      <c r="H1953" s="1">
        <v>1</v>
      </c>
      <c r="I1953" s="1">
        <v>1</v>
      </c>
    </row>
    <row r="1954" spans="1:9" x14ac:dyDescent="0.45">
      <c r="A1954" s="1" t="s">
        <v>1952</v>
      </c>
      <c r="B1954" s="1">
        <v>3</v>
      </c>
      <c r="C1954" s="1">
        <v>1</v>
      </c>
      <c r="D1954" s="1">
        <v>1</v>
      </c>
      <c r="E1954" s="1">
        <v>1</v>
      </c>
      <c r="F1954" s="1">
        <v>1</v>
      </c>
      <c r="G1954" s="1">
        <v>1</v>
      </c>
      <c r="H1954" s="1">
        <v>1</v>
      </c>
      <c r="I1954" s="1">
        <v>1</v>
      </c>
    </row>
    <row r="1955" spans="1:9" x14ac:dyDescent="0.45">
      <c r="A1955" s="1" t="s">
        <v>1953</v>
      </c>
      <c r="B1955" s="1">
        <v>1</v>
      </c>
      <c r="C1955" s="1">
        <v>1</v>
      </c>
      <c r="D1955" s="1">
        <v>1</v>
      </c>
      <c r="E1955" s="1">
        <v>1</v>
      </c>
      <c r="F1955" s="1">
        <v>1</v>
      </c>
      <c r="G1955" s="1">
        <v>1</v>
      </c>
      <c r="H1955" s="1">
        <v>1</v>
      </c>
      <c r="I1955" s="1">
        <v>1</v>
      </c>
    </row>
    <row r="1956" spans="1:9" x14ac:dyDescent="0.45">
      <c r="A1956" s="1" t="s">
        <v>1954</v>
      </c>
      <c r="B1956" s="1">
        <v>1</v>
      </c>
      <c r="C1956" s="1">
        <v>1</v>
      </c>
      <c r="D1956" s="1">
        <v>1</v>
      </c>
      <c r="E1956" s="1">
        <v>1</v>
      </c>
      <c r="F1956" s="1">
        <v>1</v>
      </c>
      <c r="G1956" s="1">
        <v>1</v>
      </c>
      <c r="H1956" s="1">
        <v>1</v>
      </c>
      <c r="I1956" s="1">
        <v>1</v>
      </c>
    </row>
    <row r="1957" spans="1:9" x14ac:dyDescent="0.45">
      <c r="A1957" s="1" t="s">
        <v>1955</v>
      </c>
      <c r="B1957" s="1">
        <v>2</v>
      </c>
      <c r="C1957" s="1">
        <v>1</v>
      </c>
      <c r="D1957" s="1">
        <v>1</v>
      </c>
      <c r="E1957" s="1">
        <v>1</v>
      </c>
      <c r="F1957" s="1">
        <v>1</v>
      </c>
      <c r="G1957" s="1">
        <v>1</v>
      </c>
      <c r="H1957" s="1">
        <v>1</v>
      </c>
      <c r="I1957" s="1">
        <v>1</v>
      </c>
    </row>
    <row r="1958" spans="1:9" x14ac:dyDescent="0.45">
      <c r="A1958" s="1" t="s">
        <v>1956</v>
      </c>
      <c r="B1958" s="1">
        <v>1</v>
      </c>
      <c r="C1958" s="1">
        <v>1</v>
      </c>
      <c r="D1958" s="1">
        <v>1</v>
      </c>
      <c r="E1958" s="1">
        <v>1</v>
      </c>
      <c r="F1958" s="1">
        <v>1</v>
      </c>
      <c r="G1958" s="1">
        <v>1</v>
      </c>
      <c r="H1958" s="1">
        <v>1</v>
      </c>
      <c r="I1958" s="1">
        <v>1</v>
      </c>
    </row>
    <row r="1959" spans="1:9" x14ac:dyDescent="0.45">
      <c r="A1959" s="1" t="s">
        <v>1957</v>
      </c>
      <c r="B1959" s="1">
        <v>2</v>
      </c>
      <c r="C1959" s="1">
        <v>1</v>
      </c>
      <c r="D1959" s="1">
        <v>1</v>
      </c>
      <c r="E1959" s="1">
        <v>0</v>
      </c>
      <c r="F1959" s="1">
        <v>1</v>
      </c>
      <c r="G1959" s="1">
        <v>1</v>
      </c>
      <c r="H1959" s="1">
        <v>0</v>
      </c>
      <c r="I1959" s="1">
        <v>0.66666666666666663</v>
      </c>
    </row>
    <row r="1960" spans="1:9" x14ac:dyDescent="0.45">
      <c r="A1960" s="1" t="s">
        <v>1958</v>
      </c>
      <c r="B1960" s="1">
        <v>1</v>
      </c>
      <c r="C1960" s="1">
        <v>1</v>
      </c>
      <c r="D1960" s="1">
        <v>1</v>
      </c>
      <c r="E1960" s="1">
        <v>1</v>
      </c>
      <c r="F1960" s="1">
        <v>1</v>
      </c>
      <c r="G1960" s="1">
        <v>1</v>
      </c>
      <c r="H1960" s="1">
        <v>1</v>
      </c>
      <c r="I1960" s="1">
        <v>1</v>
      </c>
    </row>
    <row r="1961" spans="1:9" x14ac:dyDescent="0.45">
      <c r="A1961" s="1" t="s">
        <v>1959</v>
      </c>
      <c r="B1961" s="1">
        <v>1</v>
      </c>
      <c r="C1961" s="1">
        <v>1</v>
      </c>
      <c r="D1961" s="1">
        <v>1</v>
      </c>
      <c r="E1961" s="1">
        <v>1</v>
      </c>
      <c r="F1961" s="1">
        <v>1</v>
      </c>
      <c r="G1961" s="1">
        <v>1</v>
      </c>
      <c r="H1961" s="1">
        <v>1</v>
      </c>
      <c r="I1961" s="1">
        <v>1</v>
      </c>
    </row>
    <row r="1962" spans="1:9" x14ac:dyDescent="0.45">
      <c r="A1962" s="1" t="s">
        <v>1960</v>
      </c>
      <c r="B1962" s="1">
        <v>2</v>
      </c>
      <c r="C1962" s="1">
        <v>1</v>
      </c>
      <c r="D1962" s="1">
        <v>1</v>
      </c>
      <c r="E1962" s="1">
        <v>1</v>
      </c>
      <c r="F1962" s="1">
        <v>1</v>
      </c>
      <c r="G1962" s="1">
        <v>1</v>
      </c>
      <c r="H1962" s="1">
        <v>1</v>
      </c>
      <c r="I1962" s="1">
        <v>1</v>
      </c>
    </row>
    <row r="1963" spans="1:9" x14ac:dyDescent="0.45">
      <c r="A1963" s="1" t="s">
        <v>1961</v>
      </c>
      <c r="B1963" s="1">
        <v>1</v>
      </c>
      <c r="C1963" s="1">
        <v>1</v>
      </c>
      <c r="D1963" s="1">
        <v>1</v>
      </c>
      <c r="E1963" s="1">
        <v>1</v>
      </c>
      <c r="F1963" s="1">
        <v>1</v>
      </c>
      <c r="G1963" s="1">
        <v>1</v>
      </c>
      <c r="H1963" s="1">
        <v>1</v>
      </c>
      <c r="I1963" s="1">
        <v>1</v>
      </c>
    </row>
    <row r="1964" spans="1:9" x14ac:dyDescent="0.45">
      <c r="A1964" s="1" t="s">
        <v>1962</v>
      </c>
      <c r="B1964" s="1">
        <v>3</v>
      </c>
      <c r="C1964" s="1">
        <v>1</v>
      </c>
      <c r="D1964" s="1">
        <v>1</v>
      </c>
      <c r="E1964" s="1">
        <v>0.33333333333333326</v>
      </c>
      <c r="F1964" s="1">
        <v>0.33333333333333337</v>
      </c>
      <c r="G1964" s="1">
        <v>1</v>
      </c>
      <c r="H1964" s="1">
        <v>0.33333333333333337</v>
      </c>
      <c r="I1964" s="1">
        <v>0.66666666666666663</v>
      </c>
    </row>
    <row r="1965" spans="1:9" x14ac:dyDescent="0.45">
      <c r="A1965" s="1" t="s">
        <v>1963</v>
      </c>
      <c r="B1965" s="1">
        <v>1</v>
      </c>
      <c r="C1965" s="1">
        <v>1</v>
      </c>
      <c r="D1965" s="1">
        <v>1</v>
      </c>
      <c r="E1965" s="1">
        <v>1</v>
      </c>
      <c r="F1965" s="1">
        <v>1</v>
      </c>
      <c r="G1965" s="1">
        <v>1</v>
      </c>
      <c r="H1965" s="1">
        <v>1</v>
      </c>
      <c r="I1965" s="1">
        <v>1</v>
      </c>
    </row>
    <row r="1966" spans="1:9" x14ac:dyDescent="0.45">
      <c r="A1966" s="1" t="s">
        <v>1964</v>
      </c>
      <c r="B1966" s="1">
        <v>2</v>
      </c>
      <c r="C1966" s="1">
        <v>1</v>
      </c>
      <c r="D1966" s="1">
        <v>1</v>
      </c>
      <c r="E1966" s="1">
        <v>1</v>
      </c>
      <c r="F1966" s="1">
        <v>1</v>
      </c>
      <c r="G1966" s="1">
        <v>1</v>
      </c>
      <c r="H1966" s="1">
        <v>0</v>
      </c>
      <c r="I1966" s="1">
        <v>0.83333333333333337</v>
      </c>
    </row>
    <row r="1967" spans="1:9" x14ac:dyDescent="0.45">
      <c r="A1967" s="1" t="s">
        <v>1965</v>
      </c>
      <c r="B1967" s="1">
        <v>1</v>
      </c>
      <c r="C1967" s="1">
        <v>1</v>
      </c>
      <c r="D1967" s="1">
        <v>1</v>
      </c>
      <c r="E1967" s="1">
        <v>1</v>
      </c>
      <c r="F1967" s="1">
        <v>1</v>
      </c>
      <c r="G1967" s="1">
        <v>1</v>
      </c>
      <c r="H1967" s="1">
        <v>1</v>
      </c>
      <c r="I1967" s="1">
        <v>1</v>
      </c>
    </row>
    <row r="1968" spans="1:9" x14ac:dyDescent="0.45">
      <c r="A1968" s="1" t="s">
        <v>1966</v>
      </c>
      <c r="B1968" s="1">
        <v>1</v>
      </c>
      <c r="C1968" s="1">
        <v>1</v>
      </c>
      <c r="D1968" s="1">
        <v>1</v>
      </c>
      <c r="E1968" s="1">
        <v>1</v>
      </c>
      <c r="F1968" s="1">
        <v>1</v>
      </c>
      <c r="G1968" s="1">
        <v>1</v>
      </c>
      <c r="H1968" s="1">
        <v>1</v>
      </c>
      <c r="I1968" s="1">
        <v>1</v>
      </c>
    </row>
    <row r="1969" spans="1:9" x14ac:dyDescent="0.45">
      <c r="A1969" s="1" t="s">
        <v>1967</v>
      </c>
      <c r="B1969" s="1">
        <v>1</v>
      </c>
      <c r="C1969" s="1">
        <v>1</v>
      </c>
      <c r="D1969" s="1">
        <v>1</v>
      </c>
      <c r="E1969" s="1">
        <v>1</v>
      </c>
      <c r="F1969" s="1">
        <v>1</v>
      </c>
      <c r="G1969" s="1">
        <v>1</v>
      </c>
      <c r="H1969" s="1">
        <v>1</v>
      </c>
      <c r="I1969" s="1">
        <v>1</v>
      </c>
    </row>
    <row r="1970" spans="1:9" x14ac:dyDescent="0.45">
      <c r="A1970" s="1" t="s">
        <v>1968</v>
      </c>
      <c r="B1970" s="1">
        <v>2</v>
      </c>
      <c r="C1970" s="1">
        <v>1</v>
      </c>
      <c r="D1970" s="1">
        <v>1</v>
      </c>
      <c r="E1970" s="1">
        <v>0</v>
      </c>
      <c r="F1970" s="1">
        <v>0</v>
      </c>
      <c r="G1970" s="1">
        <v>1</v>
      </c>
      <c r="H1970" s="1">
        <v>0</v>
      </c>
      <c r="I1970" s="1">
        <v>0.5</v>
      </c>
    </row>
    <row r="1971" spans="1:9" x14ac:dyDescent="0.45">
      <c r="A1971" s="1" t="s">
        <v>1969</v>
      </c>
      <c r="B1971" s="1">
        <v>2</v>
      </c>
      <c r="C1971" s="1">
        <v>1</v>
      </c>
      <c r="D1971" s="1">
        <v>1</v>
      </c>
      <c r="E1971" s="1">
        <v>1</v>
      </c>
      <c r="F1971" s="1">
        <v>0</v>
      </c>
      <c r="G1971" s="1">
        <v>1</v>
      </c>
      <c r="H1971" s="1">
        <v>1</v>
      </c>
      <c r="I1971" s="1">
        <v>0.83333333333333337</v>
      </c>
    </row>
    <row r="1972" spans="1:9" x14ac:dyDescent="0.45">
      <c r="A1972" s="1" t="s">
        <v>1970</v>
      </c>
      <c r="B1972" s="1">
        <v>1</v>
      </c>
      <c r="C1972" s="1">
        <v>1</v>
      </c>
      <c r="D1972" s="1">
        <v>1</v>
      </c>
      <c r="E1972" s="1">
        <v>1</v>
      </c>
      <c r="F1972" s="1">
        <v>1</v>
      </c>
      <c r="G1972" s="1">
        <v>1</v>
      </c>
      <c r="H1972" s="1">
        <v>1</v>
      </c>
      <c r="I1972" s="1">
        <v>1</v>
      </c>
    </row>
    <row r="1973" spans="1:9" x14ac:dyDescent="0.45">
      <c r="A1973" s="1" t="s">
        <v>1971</v>
      </c>
      <c r="B1973" s="1">
        <v>2</v>
      </c>
      <c r="C1973" s="1">
        <v>1</v>
      </c>
      <c r="D1973" s="1">
        <v>1</v>
      </c>
      <c r="E1973" s="1">
        <v>1</v>
      </c>
      <c r="F1973" s="1">
        <v>1</v>
      </c>
      <c r="G1973" s="1">
        <v>1</v>
      </c>
      <c r="H1973" s="1">
        <v>1</v>
      </c>
      <c r="I1973" s="1">
        <v>1</v>
      </c>
    </row>
    <row r="1974" spans="1:9" x14ac:dyDescent="0.45">
      <c r="A1974" s="1" t="s">
        <v>1972</v>
      </c>
      <c r="B1974" s="1">
        <v>2</v>
      </c>
      <c r="C1974" s="1">
        <v>1</v>
      </c>
      <c r="D1974" s="1">
        <v>1</v>
      </c>
      <c r="E1974" s="1">
        <v>0</v>
      </c>
      <c r="F1974" s="1">
        <v>1</v>
      </c>
      <c r="G1974" s="1">
        <v>1</v>
      </c>
      <c r="H1974" s="1">
        <v>1</v>
      </c>
      <c r="I1974" s="1">
        <v>0.83333333333333337</v>
      </c>
    </row>
    <row r="1975" spans="1:9" x14ac:dyDescent="0.45">
      <c r="A1975" s="1" t="s">
        <v>1973</v>
      </c>
      <c r="B1975" s="1">
        <v>2</v>
      </c>
      <c r="C1975" s="1">
        <v>1</v>
      </c>
      <c r="D1975" s="1">
        <v>1</v>
      </c>
      <c r="E1975" s="1">
        <v>1</v>
      </c>
      <c r="F1975" s="1">
        <v>1</v>
      </c>
      <c r="G1975" s="1">
        <v>1</v>
      </c>
      <c r="H1975" s="1">
        <v>0</v>
      </c>
      <c r="I1975" s="1">
        <v>0.83333333333333337</v>
      </c>
    </row>
    <row r="1976" spans="1:9" x14ac:dyDescent="0.45">
      <c r="A1976" s="1" t="s">
        <v>1974</v>
      </c>
      <c r="B1976" s="1">
        <v>2</v>
      </c>
      <c r="C1976" s="1">
        <v>1</v>
      </c>
      <c r="D1976" s="1">
        <v>1</v>
      </c>
      <c r="E1976" s="1">
        <v>1</v>
      </c>
      <c r="F1976" s="1">
        <v>1</v>
      </c>
      <c r="G1976" s="1">
        <v>1</v>
      </c>
      <c r="H1976" s="1">
        <v>1</v>
      </c>
      <c r="I1976" s="1">
        <v>1</v>
      </c>
    </row>
    <row r="1977" spans="1:9" x14ac:dyDescent="0.45">
      <c r="A1977" s="1" t="s">
        <v>1975</v>
      </c>
      <c r="B1977" s="1">
        <v>2</v>
      </c>
      <c r="C1977" s="1">
        <v>1</v>
      </c>
      <c r="D1977" s="1">
        <v>1</v>
      </c>
      <c r="E1977" s="1">
        <v>1</v>
      </c>
      <c r="F1977" s="1">
        <v>1</v>
      </c>
      <c r="G1977" s="1">
        <v>1</v>
      </c>
      <c r="H1977" s="1">
        <v>1</v>
      </c>
      <c r="I1977" s="1">
        <v>1</v>
      </c>
    </row>
    <row r="1978" spans="1:9" x14ac:dyDescent="0.45">
      <c r="A1978" s="1" t="s">
        <v>1976</v>
      </c>
      <c r="B1978" s="1">
        <v>1</v>
      </c>
      <c r="C1978" s="1">
        <v>1</v>
      </c>
      <c r="D1978" s="1">
        <v>1</v>
      </c>
      <c r="E1978" s="1">
        <v>1</v>
      </c>
      <c r="F1978" s="1">
        <v>1</v>
      </c>
      <c r="G1978" s="1">
        <v>1</v>
      </c>
      <c r="H1978" s="1">
        <v>1</v>
      </c>
      <c r="I1978" s="1">
        <v>1</v>
      </c>
    </row>
    <row r="1979" spans="1:9" x14ac:dyDescent="0.45">
      <c r="A1979" s="1" t="s">
        <v>1977</v>
      </c>
      <c r="B1979" s="1">
        <v>2</v>
      </c>
      <c r="C1979" s="1">
        <v>1</v>
      </c>
      <c r="D1979" s="1">
        <v>0</v>
      </c>
      <c r="E1979" s="1">
        <v>1</v>
      </c>
      <c r="F1979" s="1">
        <v>1</v>
      </c>
      <c r="G1979" s="1">
        <v>0</v>
      </c>
      <c r="H1979" s="1">
        <v>1</v>
      </c>
      <c r="I1979" s="1">
        <v>0.66666666666666663</v>
      </c>
    </row>
    <row r="1980" spans="1:9" x14ac:dyDescent="0.45">
      <c r="A1980" s="1" t="s">
        <v>1978</v>
      </c>
      <c r="B1980" s="1">
        <v>2</v>
      </c>
      <c r="C1980" s="1">
        <v>1</v>
      </c>
      <c r="D1980" s="1">
        <v>1</v>
      </c>
      <c r="E1980" s="1">
        <v>1</v>
      </c>
      <c r="F1980" s="1">
        <v>1</v>
      </c>
      <c r="G1980" s="1">
        <v>1</v>
      </c>
      <c r="H1980" s="1">
        <v>0</v>
      </c>
      <c r="I1980" s="1">
        <v>0.83333333333333337</v>
      </c>
    </row>
    <row r="1981" spans="1:9" x14ac:dyDescent="0.45">
      <c r="A1981" s="1" t="s">
        <v>1979</v>
      </c>
      <c r="B1981" s="1">
        <v>2</v>
      </c>
      <c r="C1981" s="1">
        <v>1</v>
      </c>
      <c r="D1981" s="1">
        <v>1</v>
      </c>
      <c r="E1981" s="1">
        <v>1</v>
      </c>
      <c r="F1981" s="1">
        <v>1</v>
      </c>
      <c r="G1981" s="1">
        <v>1</v>
      </c>
      <c r="H1981" s="1">
        <v>1</v>
      </c>
      <c r="I1981" s="1">
        <v>1</v>
      </c>
    </row>
    <row r="1982" spans="1:9" x14ac:dyDescent="0.45">
      <c r="A1982" s="1" t="s">
        <v>1980</v>
      </c>
      <c r="B1982" s="1">
        <v>2</v>
      </c>
      <c r="C1982" s="1">
        <v>1</v>
      </c>
      <c r="D1982" s="1">
        <v>1</v>
      </c>
      <c r="E1982" s="1">
        <v>1</v>
      </c>
      <c r="F1982" s="1">
        <v>1</v>
      </c>
      <c r="G1982" s="1">
        <v>1</v>
      </c>
      <c r="H1982" s="1">
        <v>1</v>
      </c>
      <c r="I1982" s="1">
        <v>1</v>
      </c>
    </row>
    <row r="1983" spans="1:9" x14ac:dyDescent="0.45">
      <c r="A1983" s="1" t="s">
        <v>1981</v>
      </c>
      <c r="B1983" s="1">
        <v>2</v>
      </c>
      <c r="C1983" s="1">
        <v>1</v>
      </c>
      <c r="D1983" s="1">
        <v>1</v>
      </c>
      <c r="E1983" s="1">
        <v>1</v>
      </c>
      <c r="F1983" s="1">
        <v>1</v>
      </c>
      <c r="G1983" s="1">
        <v>1</v>
      </c>
      <c r="H1983" s="1">
        <v>1</v>
      </c>
      <c r="I1983" s="1">
        <v>1</v>
      </c>
    </row>
    <row r="1984" spans="1:9" x14ac:dyDescent="0.45">
      <c r="A1984" s="1" t="s">
        <v>1982</v>
      </c>
      <c r="B1984" s="1">
        <v>2</v>
      </c>
      <c r="C1984" s="1">
        <v>1</v>
      </c>
      <c r="D1984" s="1">
        <v>1</v>
      </c>
      <c r="E1984" s="1">
        <v>1</v>
      </c>
      <c r="F1984" s="1">
        <v>0</v>
      </c>
      <c r="G1984" s="1">
        <v>1</v>
      </c>
      <c r="H1984" s="1">
        <v>1</v>
      </c>
      <c r="I1984" s="1">
        <v>0.83333333333333337</v>
      </c>
    </row>
    <row r="1985" spans="1:9" x14ac:dyDescent="0.45">
      <c r="A1985" s="1" t="s">
        <v>1983</v>
      </c>
      <c r="B1985" s="1">
        <v>1</v>
      </c>
      <c r="C1985" s="1">
        <v>1</v>
      </c>
      <c r="D1985" s="1">
        <v>1</v>
      </c>
      <c r="E1985" s="1">
        <v>1</v>
      </c>
      <c r="F1985" s="1">
        <v>1</v>
      </c>
      <c r="G1985" s="1">
        <v>1</v>
      </c>
      <c r="H1985" s="1">
        <v>1</v>
      </c>
      <c r="I1985" s="1">
        <v>1</v>
      </c>
    </row>
    <row r="1986" spans="1:9" x14ac:dyDescent="0.45">
      <c r="A1986" s="1" t="s">
        <v>1984</v>
      </c>
      <c r="B1986" s="1">
        <v>1</v>
      </c>
      <c r="C1986" s="1">
        <v>1</v>
      </c>
      <c r="D1986" s="1">
        <v>1</v>
      </c>
      <c r="E1986" s="1">
        <v>1</v>
      </c>
      <c r="F1986" s="1">
        <v>1</v>
      </c>
      <c r="G1986" s="1">
        <v>1</v>
      </c>
      <c r="H1986" s="1">
        <v>1</v>
      </c>
      <c r="I1986" s="1">
        <v>1</v>
      </c>
    </row>
    <row r="1987" spans="1:9" x14ac:dyDescent="0.45">
      <c r="A1987" s="1" t="s">
        <v>1985</v>
      </c>
      <c r="B1987" s="1">
        <v>4</v>
      </c>
      <c r="C1987" s="1">
        <v>1</v>
      </c>
      <c r="D1987" s="1">
        <v>1</v>
      </c>
      <c r="E1987" s="1">
        <v>1</v>
      </c>
      <c r="F1987" s="1">
        <v>1</v>
      </c>
      <c r="G1987" s="1">
        <v>1</v>
      </c>
      <c r="H1987" s="1">
        <v>0.5</v>
      </c>
      <c r="I1987" s="1">
        <v>0.91666666666666663</v>
      </c>
    </row>
    <row r="1988" spans="1:9" x14ac:dyDescent="0.45">
      <c r="A1988" s="1" t="s">
        <v>1986</v>
      </c>
      <c r="B1988" s="1">
        <v>2</v>
      </c>
      <c r="C1988" s="1">
        <v>1</v>
      </c>
      <c r="D1988" s="1">
        <v>1</v>
      </c>
      <c r="E1988" s="1">
        <v>1</v>
      </c>
      <c r="F1988" s="1">
        <v>1</v>
      </c>
      <c r="G1988" s="1">
        <v>1</v>
      </c>
      <c r="H1988" s="1">
        <v>0</v>
      </c>
      <c r="I1988" s="1">
        <v>0.83333333333333337</v>
      </c>
    </row>
    <row r="1989" spans="1:9" x14ac:dyDescent="0.45">
      <c r="A1989" s="1" t="s">
        <v>1987</v>
      </c>
      <c r="B1989" s="1">
        <v>1</v>
      </c>
      <c r="C1989" s="1">
        <v>1</v>
      </c>
      <c r="D1989" s="1">
        <v>1</v>
      </c>
      <c r="E1989" s="1">
        <v>1</v>
      </c>
      <c r="F1989" s="1">
        <v>1</v>
      </c>
      <c r="G1989" s="1">
        <v>1</v>
      </c>
      <c r="H1989" s="1">
        <v>1</v>
      </c>
      <c r="I1989" s="1">
        <v>1</v>
      </c>
    </row>
    <row r="1990" spans="1:9" x14ac:dyDescent="0.45">
      <c r="A1990" s="1" t="s">
        <v>1988</v>
      </c>
      <c r="B1990" s="1">
        <v>1</v>
      </c>
      <c r="C1990" s="1">
        <v>1</v>
      </c>
      <c r="D1990" s="1">
        <v>1</v>
      </c>
      <c r="E1990" s="1">
        <v>1</v>
      </c>
      <c r="F1990" s="1">
        <v>1</v>
      </c>
      <c r="G1990" s="1">
        <v>1</v>
      </c>
      <c r="H1990" s="1">
        <v>1</v>
      </c>
      <c r="I1990" s="1">
        <v>1</v>
      </c>
    </row>
    <row r="1991" spans="1:9" x14ac:dyDescent="0.45">
      <c r="A1991" s="1" t="s">
        <v>1989</v>
      </c>
      <c r="B1991" s="1">
        <v>2</v>
      </c>
      <c r="C1991" s="1">
        <v>1</v>
      </c>
      <c r="D1991" s="1">
        <v>1</v>
      </c>
      <c r="E1991" s="1">
        <v>1</v>
      </c>
      <c r="F1991" s="1">
        <v>1</v>
      </c>
      <c r="G1991" s="1">
        <v>1</v>
      </c>
      <c r="H1991" s="1">
        <v>0</v>
      </c>
      <c r="I1991" s="1">
        <v>0.83333333333333337</v>
      </c>
    </row>
    <row r="1992" spans="1:9" x14ac:dyDescent="0.45">
      <c r="A1992" s="1" t="s">
        <v>1990</v>
      </c>
      <c r="B1992" s="1">
        <v>1</v>
      </c>
      <c r="C1992" s="1">
        <v>1</v>
      </c>
      <c r="D1992" s="1">
        <v>1</v>
      </c>
      <c r="E1992" s="1">
        <v>1</v>
      </c>
      <c r="F1992" s="1">
        <v>1</v>
      </c>
      <c r="G1992" s="1">
        <v>1</v>
      </c>
      <c r="H1992" s="1">
        <v>1</v>
      </c>
      <c r="I1992" s="1">
        <v>1</v>
      </c>
    </row>
    <row r="1993" spans="1:9" x14ac:dyDescent="0.45">
      <c r="A1993" s="1" t="s">
        <v>1991</v>
      </c>
      <c r="B1993" s="1">
        <v>1</v>
      </c>
      <c r="C1993" s="1">
        <v>1</v>
      </c>
      <c r="D1993" s="1">
        <v>1</v>
      </c>
      <c r="E1993" s="1">
        <v>1</v>
      </c>
      <c r="F1993" s="1">
        <v>1</v>
      </c>
      <c r="G1993" s="1">
        <v>1</v>
      </c>
      <c r="H1993" s="1">
        <v>1</v>
      </c>
      <c r="I1993" s="1">
        <v>1</v>
      </c>
    </row>
    <row r="1994" spans="1:9" x14ac:dyDescent="0.45">
      <c r="A1994" s="1" t="s">
        <v>1992</v>
      </c>
      <c r="B1994" s="1">
        <v>2</v>
      </c>
      <c r="C1994" s="1">
        <v>1</v>
      </c>
      <c r="D1994" s="1">
        <v>1</v>
      </c>
      <c r="E1994" s="1">
        <v>0</v>
      </c>
      <c r="F1994" s="1">
        <v>1</v>
      </c>
      <c r="G1994" s="1">
        <v>1</v>
      </c>
      <c r="H1994" s="1">
        <v>0</v>
      </c>
      <c r="I1994" s="1">
        <v>0.66666666666666663</v>
      </c>
    </row>
    <row r="1995" spans="1:9" x14ac:dyDescent="0.45">
      <c r="A1995" s="1" t="s">
        <v>1993</v>
      </c>
      <c r="B1995" s="1">
        <v>1</v>
      </c>
      <c r="C1995" s="1">
        <v>1</v>
      </c>
      <c r="D1995" s="1">
        <v>1</v>
      </c>
      <c r="E1995" s="1">
        <v>1</v>
      </c>
      <c r="F1995" s="1">
        <v>1</v>
      </c>
      <c r="G1995" s="1">
        <v>1</v>
      </c>
      <c r="H1995" s="1">
        <v>1</v>
      </c>
      <c r="I1995" s="1">
        <v>1</v>
      </c>
    </row>
    <row r="1996" spans="1:9" x14ac:dyDescent="0.45">
      <c r="A1996" s="1" t="s">
        <v>1994</v>
      </c>
      <c r="B1996" s="1">
        <v>1</v>
      </c>
      <c r="C1996" s="1">
        <v>1</v>
      </c>
      <c r="D1996" s="1">
        <v>1</v>
      </c>
      <c r="E1996" s="1">
        <v>1</v>
      </c>
      <c r="F1996" s="1">
        <v>1</v>
      </c>
      <c r="G1996" s="1">
        <v>1</v>
      </c>
      <c r="H1996" s="1">
        <v>1</v>
      </c>
      <c r="I1996" s="1">
        <v>1</v>
      </c>
    </row>
    <row r="1997" spans="1:9" x14ac:dyDescent="0.45">
      <c r="A1997" s="1" t="s">
        <v>1995</v>
      </c>
      <c r="B1997" s="1">
        <v>1</v>
      </c>
      <c r="C1997" s="1">
        <v>1</v>
      </c>
      <c r="D1997" s="1">
        <v>1</v>
      </c>
      <c r="E1997" s="1">
        <v>1</v>
      </c>
      <c r="F1997" s="1">
        <v>1</v>
      </c>
      <c r="G1997" s="1">
        <v>1</v>
      </c>
      <c r="H1997" s="1">
        <v>1</v>
      </c>
      <c r="I1997" s="1">
        <v>1</v>
      </c>
    </row>
    <row r="1998" spans="1:9" x14ac:dyDescent="0.45">
      <c r="A1998" s="1" t="s">
        <v>1996</v>
      </c>
      <c r="B1998" s="1">
        <v>1</v>
      </c>
      <c r="C1998" s="1">
        <v>1</v>
      </c>
      <c r="D1998" s="1">
        <v>1</v>
      </c>
      <c r="E1998" s="1">
        <v>1</v>
      </c>
      <c r="F1998" s="1">
        <v>1</v>
      </c>
      <c r="G1998" s="1">
        <v>1</v>
      </c>
      <c r="H1998" s="1">
        <v>1</v>
      </c>
      <c r="I1998" s="1">
        <v>1</v>
      </c>
    </row>
    <row r="1999" spans="1:9" x14ac:dyDescent="0.45">
      <c r="A1999" s="1" t="s">
        <v>1997</v>
      </c>
      <c r="B1999" s="1">
        <v>2</v>
      </c>
      <c r="C1999" s="1">
        <v>1</v>
      </c>
      <c r="D1999" s="1">
        <v>1</v>
      </c>
      <c r="E1999" s="1">
        <v>1</v>
      </c>
      <c r="F1999" s="1">
        <v>1</v>
      </c>
      <c r="G1999" s="1">
        <v>1</v>
      </c>
      <c r="H1999" s="1">
        <v>1</v>
      </c>
      <c r="I1999" s="1">
        <v>1</v>
      </c>
    </row>
    <row r="2000" spans="1:9" x14ac:dyDescent="0.45">
      <c r="A2000" s="1" t="s">
        <v>1998</v>
      </c>
      <c r="B2000" s="1">
        <v>1</v>
      </c>
      <c r="C2000" s="1">
        <v>1</v>
      </c>
      <c r="D2000" s="1">
        <v>1</v>
      </c>
      <c r="E2000" s="1">
        <v>1</v>
      </c>
      <c r="F2000" s="1">
        <v>1</v>
      </c>
      <c r="G2000" s="1">
        <v>1</v>
      </c>
      <c r="H2000" s="1">
        <v>1</v>
      </c>
      <c r="I2000" s="1">
        <v>1</v>
      </c>
    </row>
    <row r="2001" spans="1:9" x14ac:dyDescent="0.45">
      <c r="A2001" s="1" t="s">
        <v>1999</v>
      </c>
      <c r="B2001" s="1">
        <v>3</v>
      </c>
      <c r="C2001" s="1">
        <v>1</v>
      </c>
      <c r="D2001" s="1">
        <v>1</v>
      </c>
      <c r="E2001" s="1">
        <v>1</v>
      </c>
      <c r="F2001" s="1">
        <v>1</v>
      </c>
      <c r="G2001" s="1">
        <v>1</v>
      </c>
      <c r="H2001" s="1">
        <v>1</v>
      </c>
      <c r="I2001" s="1">
        <v>1</v>
      </c>
    </row>
    <row r="2002" spans="1:9" x14ac:dyDescent="0.45">
      <c r="A2002" s="1" t="s">
        <v>2000</v>
      </c>
      <c r="B2002" s="1">
        <v>2</v>
      </c>
      <c r="C2002" s="1">
        <v>1</v>
      </c>
      <c r="D2002" s="1">
        <v>1</v>
      </c>
      <c r="E2002" s="1">
        <v>1</v>
      </c>
      <c r="F2002" s="1">
        <v>1</v>
      </c>
      <c r="G2002" s="1">
        <v>1</v>
      </c>
      <c r="H2002" s="1">
        <v>1</v>
      </c>
      <c r="I2002" s="1">
        <v>1</v>
      </c>
    </row>
    <row r="2003" spans="1:9" x14ac:dyDescent="0.45">
      <c r="A2003" s="1" t="s">
        <v>2001</v>
      </c>
      <c r="B2003" s="1">
        <v>1</v>
      </c>
      <c r="C2003" s="1">
        <v>1</v>
      </c>
      <c r="D2003" s="1">
        <v>1</v>
      </c>
      <c r="E2003" s="1">
        <v>1</v>
      </c>
      <c r="F2003" s="1">
        <v>1</v>
      </c>
      <c r="G2003" s="1">
        <v>1</v>
      </c>
      <c r="H2003" s="1">
        <v>1</v>
      </c>
      <c r="I2003" s="1">
        <v>1</v>
      </c>
    </row>
    <row r="2004" spans="1:9" x14ac:dyDescent="0.45">
      <c r="A2004" s="1" t="s">
        <v>2002</v>
      </c>
      <c r="B2004" s="1">
        <v>1</v>
      </c>
      <c r="C2004" s="1">
        <v>1</v>
      </c>
      <c r="D2004" s="1">
        <v>1</v>
      </c>
      <c r="E2004" s="1">
        <v>1</v>
      </c>
      <c r="F2004" s="1">
        <v>1</v>
      </c>
      <c r="G2004" s="1">
        <v>1</v>
      </c>
      <c r="H2004" s="1">
        <v>1</v>
      </c>
      <c r="I2004" s="1">
        <v>1</v>
      </c>
    </row>
    <row r="2005" spans="1:9" x14ac:dyDescent="0.45">
      <c r="A2005" s="1" t="s">
        <v>2003</v>
      </c>
      <c r="B2005" s="1">
        <v>2</v>
      </c>
      <c r="C2005" s="1">
        <v>1</v>
      </c>
      <c r="D2005" s="1">
        <v>1</v>
      </c>
      <c r="E2005" s="1">
        <v>0</v>
      </c>
      <c r="F2005" s="1">
        <v>1</v>
      </c>
      <c r="G2005" s="1">
        <v>1</v>
      </c>
      <c r="H2005" s="1">
        <v>0</v>
      </c>
      <c r="I2005" s="1">
        <v>0.66666666666666663</v>
      </c>
    </row>
    <row r="2006" spans="1:9" x14ac:dyDescent="0.45">
      <c r="A2006" s="1" t="s">
        <v>2004</v>
      </c>
      <c r="B2006" s="1">
        <v>2</v>
      </c>
      <c r="C2006" s="1">
        <v>1</v>
      </c>
      <c r="D2006" s="1">
        <v>1</v>
      </c>
      <c r="E2006" s="1">
        <v>0</v>
      </c>
      <c r="F2006" s="1">
        <v>1</v>
      </c>
      <c r="G2006" s="1">
        <v>1</v>
      </c>
      <c r="H2006" s="1">
        <v>0</v>
      </c>
      <c r="I2006" s="1">
        <v>0.66666666666666663</v>
      </c>
    </row>
    <row r="2007" spans="1:9" x14ac:dyDescent="0.45">
      <c r="A2007" s="1" t="s">
        <v>2005</v>
      </c>
      <c r="B2007" s="1">
        <v>1</v>
      </c>
      <c r="C2007" s="1">
        <v>1</v>
      </c>
      <c r="D2007" s="1">
        <v>1</v>
      </c>
      <c r="E2007" s="1">
        <v>1</v>
      </c>
      <c r="F2007" s="1">
        <v>1</v>
      </c>
      <c r="G2007" s="1">
        <v>1</v>
      </c>
      <c r="H2007" s="1">
        <v>1</v>
      </c>
      <c r="I2007" s="1">
        <v>1</v>
      </c>
    </row>
    <row r="2008" spans="1:9" x14ac:dyDescent="0.45">
      <c r="A2008" s="1" t="s">
        <v>2006</v>
      </c>
      <c r="B2008" s="1">
        <v>1</v>
      </c>
      <c r="C2008" s="1">
        <v>1</v>
      </c>
      <c r="D2008" s="1">
        <v>1</v>
      </c>
      <c r="E2008" s="1">
        <v>1</v>
      </c>
      <c r="F2008" s="1">
        <v>1</v>
      </c>
      <c r="G2008" s="1">
        <v>1</v>
      </c>
      <c r="H2008" s="1">
        <v>1</v>
      </c>
      <c r="I2008" s="1">
        <v>1</v>
      </c>
    </row>
    <row r="2009" spans="1:9" x14ac:dyDescent="0.45">
      <c r="A2009" s="1" t="s">
        <v>2007</v>
      </c>
      <c r="B2009" s="1">
        <v>2</v>
      </c>
      <c r="C2009" s="1">
        <v>1</v>
      </c>
      <c r="D2009" s="1">
        <v>1</v>
      </c>
      <c r="E2009" s="1">
        <v>1</v>
      </c>
      <c r="F2009" s="1">
        <v>1</v>
      </c>
      <c r="G2009" s="1">
        <v>1</v>
      </c>
      <c r="H2009" s="1">
        <v>1</v>
      </c>
      <c r="I2009" s="1">
        <v>1</v>
      </c>
    </row>
    <row r="2010" spans="1:9" x14ac:dyDescent="0.45">
      <c r="A2010" s="1" t="s">
        <v>2008</v>
      </c>
      <c r="B2010" s="1">
        <v>2</v>
      </c>
      <c r="C2010" s="1">
        <v>1</v>
      </c>
      <c r="D2010" s="1">
        <v>1</v>
      </c>
      <c r="E2010" s="1">
        <v>1</v>
      </c>
      <c r="F2010" s="1">
        <v>1</v>
      </c>
      <c r="G2010" s="1">
        <v>1</v>
      </c>
      <c r="H2010" s="1">
        <v>1</v>
      </c>
      <c r="I2010" s="1">
        <v>1</v>
      </c>
    </row>
    <row r="2011" spans="1:9" x14ac:dyDescent="0.45">
      <c r="A2011" s="1" t="s">
        <v>2009</v>
      </c>
      <c r="B2011" s="1">
        <v>1</v>
      </c>
      <c r="C2011" s="1">
        <v>1</v>
      </c>
      <c r="D2011" s="1">
        <v>1</v>
      </c>
      <c r="E2011" s="1">
        <v>1</v>
      </c>
      <c r="F2011" s="1">
        <v>1</v>
      </c>
      <c r="G2011" s="1">
        <v>1</v>
      </c>
      <c r="H2011" s="1">
        <v>1</v>
      </c>
      <c r="I2011" s="1">
        <v>1</v>
      </c>
    </row>
    <row r="2012" spans="1:9" x14ac:dyDescent="0.45">
      <c r="A2012" s="1" t="s">
        <v>2010</v>
      </c>
      <c r="B2012" s="1">
        <v>1</v>
      </c>
      <c r="C2012" s="1">
        <v>1</v>
      </c>
      <c r="D2012" s="1">
        <v>1</v>
      </c>
      <c r="E2012" s="1">
        <v>1</v>
      </c>
      <c r="F2012" s="1">
        <v>1</v>
      </c>
      <c r="G2012" s="1">
        <v>1</v>
      </c>
      <c r="H2012" s="1">
        <v>1</v>
      </c>
      <c r="I2012" s="1">
        <v>1</v>
      </c>
    </row>
    <row r="2013" spans="1:9" x14ac:dyDescent="0.45">
      <c r="A2013" s="1" t="s">
        <v>2011</v>
      </c>
      <c r="B2013" s="1">
        <v>1</v>
      </c>
      <c r="C2013" s="1">
        <v>1</v>
      </c>
      <c r="D2013" s="1">
        <v>1</v>
      </c>
      <c r="E2013" s="1">
        <v>1</v>
      </c>
      <c r="F2013" s="1">
        <v>1</v>
      </c>
      <c r="G2013" s="1">
        <v>1</v>
      </c>
      <c r="H2013" s="1">
        <v>1</v>
      </c>
      <c r="I2013" s="1">
        <v>1</v>
      </c>
    </row>
    <row r="2014" spans="1:9" x14ac:dyDescent="0.45">
      <c r="A2014" s="1" t="s">
        <v>2012</v>
      </c>
      <c r="B2014" s="1">
        <v>1</v>
      </c>
      <c r="C2014" s="1">
        <v>1</v>
      </c>
      <c r="D2014" s="1">
        <v>1</v>
      </c>
      <c r="E2014" s="1">
        <v>1</v>
      </c>
      <c r="F2014" s="1">
        <v>1</v>
      </c>
      <c r="G2014" s="1">
        <v>1</v>
      </c>
      <c r="H2014" s="1">
        <v>1</v>
      </c>
      <c r="I2014" s="1">
        <v>1</v>
      </c>
    </row>
    <row r="2015" spans="1:9" x14ac:dyDescent="0.45">
      <c r="A2015" s="1" t="s">
        <v>2013</v>
      </c>
      <c r="B2015" s="1">
        <v>2</v>
      </c>
      <c r="C2015" s="1">
        <v>1</v>
      </c>
      <c r="D2015" s="1">
        <v>1</v>
      </c>
      <c r="E2015" s="1">
        <v>1</v>
      </c>
      <c r="F2015" s="1">
        <v>1</v>
      </c>
      <c r="G2015" s="1">
        <v>1</v>
      </c>
      <c r="H2015" s="1">
        <v>1</v>
      </c>
      <c r="I2015" s="1">
        <v>1</v>
      </c>
    </row>
    <row r="2016" spans="1:9" x14ac:dyDescent="0.45">
      <c r="A2016" s="1" t="s">
        <v>2014</v>
      </c>
      <c r="B2016" s="1">
        <v>3</v>
      </c>
      <c r="C2016" s="1">
        <v>1</v>
      </c>
      <c r="D2016" s="1">
        <v>1</v>
      </c>
      <c r="E2016" s="1">
        <v>1</v>
      </c>
      <c r="F2016" s="1">
        <v>1</v>
      </c>
      <c r="G2016" s="1">
        <v>1</v>
      </c>
      <c r="H2016" s="1">
        <v>1</v>
      </c>
      <c r="I2016" s="1">
        <v>1</v>
      </c>
    </row>
    <row r="2017" spans="1:9" x14ac:dyDescent="0.45">
      <c r="A2017" s="1" t="s">
        <v>2015</v>
      </c>
      <c r="B2017" s="1">
        <v>3</v>
      </c>
      <c r="C2017" s="1">
        <v>1</v>
      </c>
      <c r="D2017" s="1">
        <v>1</v>
      </c>
      <c r="E2017" s="1">
        <v>1</v>
      </c>
      <c r="F2017" s="1">
        <v>1</v>
      </c>
      <c r="G2017" s="1">
        <v>1</v>
      </c>
      <c r="H2017" s="1">
        <v>1</v>
      </c>
      <c r="I2017" s="1">
        <v>1</v>
      </c>
    </row>
    <row r="2018" spans="1:9" x14ac:dyDescent="0.45">
      <c r="A2018" s="1" t="s">
        <v>2016</v>
      </c>
      <c r="B2018" s="1">
        <v>2</v>
      </c>
      <c r="C2018" s="1">
        <v>1</v>
      </c>
      <c r="D2018" s="1">
        <v>1</v>
      </c>
      <c r="E2018" s="1">
        <v>1</v>
      </c>
      <c r="F2018" s="1">
        <v>1</v>
      </c>
      <c r="G2018" s="1">
        <v>1</v>
      </c>
      <c r="H2018" s="1">
        <v>1</v>
      </c>
      <c r="I2018" s="1">
        <v>1</v>
      </c>
    </row>
    <row r="2019" spans="1:9" x14ac:dyDescent="0.45">
      <c r="A2019" s="1" t="s">
        <v>2017</v>
      </c>
      <c r="B2019" s="1">
        <v>1</v>
      </c>
      <c r="C2019" s="1">
        <v>1</v>
      </c>
      <c r="D2019" s="1">
        <v>1</v>
      </c>
      <c r="E2019" s="1">
        <v>1</v>
      </c>
      <c r="F2019" s="1">
        <v>1</v>
      </c>
      <c r="G2019" s="1">
        <v>1</v>
      </c>
      <c r="H2019" s="1">
        <v>1</v>
      </c>
      <c r="I2019" s="1">
        <v>1</v>
      </c>
    </row>
    <row r="2020" spans="1:9" x14ac:dyDescent="0.45">
      <c r="A2020" s="1" t="s">
        <v>2018</v>
      </c>
      <c r="B2020" s="1">
        <v>1</v>
      </c>
      <c r="C2020" s="1">
        <v>1</v>
      </c>
      <c r="D2020" s="1">
        <v>1</v>
      </c>
      <c r="E2020" s="1">
        <v>1</v>
      </c>
      <c r="F2020" s="1">
        <v>1</v>
      </c>
      <c r="G2020" s="1">
        <v>1</v>
      </c>
      <c r="H2020" s="1">
        <v>1</v>
      </c>
      <c r="I2020" s="1">
        <v>1</v>
      </c>
    </row>
    <row r="2021" spans="1:9" x14ac:dyDescent="0.45">
      <c r="A2021" s="1" t="s">
        <v>2019</v>
      </c>
      <c r="B2021" s="1">
        <v>2</v>
      </c>
      <c r="C2021" s="1">
        <v>1</v>
      </c>
      <c r="D2021" s="1">
        <v>1</v>
      </c>
      <c r="E2021" s="1">
        <v>0</v>
      </c>
      <c r="F2021" s="1">
        <v>1</v>
      </c>
      <c r="G2021" s="1">
        <v>1</v>
      </c>
      <c r="H2021" s="1">
        <v>0</v>
      </c>
      <c r="I2021" s="1">
        <v>0.66666666666666663</v>
      </c>
    </row>
    <row r="2022" spans="1:9" x14ac:dyDescent="0.45">
      <c r="A2022" s="1" t="s">
        <v>2020</v>
      </c>
      <c r="B2022" s="1">
        <v>1</v>
      </c>
      <c r="C2022" s="1">
        <v>1</v>
      </c>
      <c r="D2022" s="1">
        <v>1</v>
      </c>
      <c r="E2022" s="1">
        <v>1</v>
      </c>
      <c r="F2022" s="1">
        <v>1</v>
      </c>
      <c r="G2022" s="1">
        <v>1</v>
      </c>
      <c r="H2022" s="1">
        <v>1</v>
      </c>
      <c r="I2022" s="1">
        <v>1</v>
      </c>
    </row>
    <row r="2023" spans="1:9" x14ac:dyDescent="0.45">
      <c r="A2023" s="1" t="s">
        <v>2021</v>
      </c>
      <c r="B2023" s="1">
        <v>1</v>
      </c>
      <c r="C2023" s="1">
        <v>1</v>
      </c>
      <c r="D2023" s="1">
        <v>1</v>
      </c>
      <c r="E2023" s="1">
        <v>1</v>
      </c>
      <c r="F2023" s="1">
        <v>1</v>
      </c>
      <c r="G2023" s="1">
        <v>1</v>
      </c>
      <c r="H2023" s="1">
        <v>1</v>
      </c>
      <c r="I2023" s="1">
        <v>1</v>
      </c>
    </row>
    <row r="2024" spans="1:9" x14ac:dyDescent="0.45">
      <c r="A2024" s="1" t="s">
        <v>2022</v>
      </c>
      <c r="B2024" s="1">
        <v>2</v>
      </c>
      <c r="C2024" s="1">
        <v>1</v>
      </c>
      <c r="D2024" s="1">
        <v>1</v>
      </c>
      <c r="E2024" s="1">
        <v>1</v>
      </c>
      <c r="F2024" s="1">
        <v>1</v>
      </c>
      <c r="G2024" s="1">
        <v>1</v>
      </c>
      <c r="H2024" s="1">
        <v>1</v>
      </c>
      <c r="I2024" s="1">
        <v>1</v>
      </c>
    </row>
    <row r="2025" spans="1:9" x14ac:dyDescent="0.45">
      <c r="A2025" s="1" t="s">
        <v>2023</v>
      </c>
      <c r="B2025" s="1">
        <v>2</v>
      </c>
      <c r="C2025" s="1">
        <v>1</v>
      </c>
      <c r="D2025" s="1">
        <v>1</v>
      </c>
      <c r="E2025" s="1">
        <v>1</v>
      </c>
      <c r="F2025" s="1">
        <v>1</v>
      </c>
      <c r="G2025" s="1">
        <v>1</v>
      </c>
      <c r="H2025" s="1">
        <v>1</v>
      </c>
      <c r="I2025" s="1">
        <v>1</v>
      </c>
    </row>
    <row r="2026" spans="1:9" x14ac:dyDescent="0.45">
      <c r="A2026" s="1" t="s">
        <v>2024</v>
      </c>
      <c r="B2026" s="1">
        <v>1</v>
      </c>
      <c r="C2026" s="1">
        <v>1</v>
      </c>
      <c r="D2026" s="1">
        <v>1</v>
      </c>
      <c r="E2026" s="1">
        <v>1</v>
      </c>
      <c r="F2026" s="1">
        <v>1</v>
      </c>
      <c r="G2026" s="1">
        <v>1</v>
      </c>
      <c r="H2026" s="1">
        <v>1</v>
      </c>
      <c r="I2026" s="1">
        <v>1</v>
      </c>
    </row>
    <row r="2027" spans="1:9" x14ac:dyDescent="0.45">
      <c r="A2027" s="1" t="s">
        <v>2025</v>
      </c>
      <c r="B2027" s="1">
        <v>2</v>
      </c>
      <c r="C2027" s="1">
        <v>1</v>
      </c>
      <c r="D2027" s="1">
        <v>1</v>
      </c>
      <c r="E2027" s="1">
        <v>1</v>
      </c>
      <c r="F2027" s="1">
        <v>1</v>
      </c>
      <c r="G2027" s="1">
        <v>1</v>
      </c>
      <c r="H2027" s="1">
        <v>1</v>
      </c>
      <c r="I2027" s="1">
        <v>1</v>
      </c>
    </row>
    <row r="2028" spans="1:9" x14ac:dyDescent="0.45">
      <c r="A2028" s="1" t="s">
        <v>2026</v>
      </c>
      <c r="B2028" s="1">
        <v>2</v>
      </c>
      <c r="C2028" s="1">
        <v>1</v>
      </c>
      <c r="D2028" s="1">
        <v>1</v>
      </c>
      <c r="E2028" s="1">
        <v>1</v>
      </c>
      <c r="F2028" s="1">
        <v>1</v>
      </c>
      <c r="G2028" s="1">
        <v>1</v>
      </c>
      <c r="H2028" s="1">
        <v>0</v>
      </c>
      <c r="I2028" s="1">
        <v>0.83333333333333337</v>
      </c>
    </row>
    <row r="2029" spans="1:9" x14ac:dyDescent="0.45">
      <c r="A2029" s="1" t="s">
        <v>2027</v>
      </c>
      <c r="B2029" s="1">
        <v>1</v>
      </c>
      <c r="C2029" s="1">
        <v>1</v>
      </c>
      <c r="D2029" s="1">
        <v>1</v>
      </c>
      <c r="E2029" s="1">
        <v>1</v>
      </c>
      <c r="F2029" s="1">
        <v>1</v>
      </c>
      <c r="G2029" s="1">
        <v>1</v>
      </c>
      <c r="H2029" s="1">
        <v>1</v>
      </c>
      <c r="I2029" s="1">
        <v>1</v>
      </c>
    </row>
    <row r="2030" spans="1:9" x14ac:dyDescent="0.45">
      <c r="A2030" s="1" t="s">
        <v>2028</v>
      </c>
      <c r="B2030" s="1">
        <v>1</v>
      </c>
      <c r="C2030" s="1">
        <v>1</v>
      </c>
      <c r="D2030" s="1">
        <v>1</v>
      </c>
      <c r="E2030" s="1">
        <v>1</v>
      </c>
      <c r="F2030" s="1">
        <v>1</v>
      </c>
      <c r="G2030" s="1">
        <v>1</v>
      </c>
      <c r="H2030" s="1">
        <v>1</v>
      </c>
      <c r="I2030" s="1">
        <v>1</v>
      </c>
    </row>
    <row r="2031" spans="1:9" x14ac:dyDescent="0.45">
      <c r="A2031" s="1" t="s">
        <v>2029</v>
      </c>
      <c r="B2031" s="1">
        <v>2</v>
      </c>
      <c r="C2031" s="1">
        <v>1</v>
      </c>
      <c r="D2031" s="1">
        <v>1</v>
      </c>
      <c r="E2031" s="1">
        <v>1</v>
      </c>
      <c r="F2031" s="1">
        <v>1</v>
      </c>
      <c r="G2031" s="1">
        <v>1</v>
      </c>
      <c r="H2031" s="1">
        <v>1</v>
      </c>
      <c r="I2031" s="1">
        <v>1</v>
      </c>
    </row>
    <row r="2032" spans="1:9" x14ac:dyDescent="0.45">
      <c r="A2032" s="1" t="s">
        <v>2030</v>
      </c>
      <c r="B2032" s="1">
        <v>2</v>
      </c>
      <c r="C2032" s="1">
        <v>1</v>
      </c>
      <c r="D2032" s="1">
        <v>1</v>
      </c>
      <c r="E2032" s="1">
        <v>0</v>
      </c>
      <c r="F2032" s="1">
        <v>1</v>
      </c>
      <c r="G2032" s="1">
        <v>0</v>
      </c>
      <c r="H2032" s="1">
        <v>1</v>
      </c>
      <c r="I2032" s="1">
        <v>0.66666666666666663</v>
      </c>
    </row>
    <row r="2033" spans="1:9" x14ac:dyDescent="0.45">
      <c r="A2033" s="1" t="s">
        <v>2031</v>
      </c>
      <c r="B2033" s="1">
        <v>1</v>
      </c>
      <c r="C2033" s="1">
        <v>1</v>
      </c>
      <c r="D2033" s="1">
        <v>1</v>
      </c>
      <c r="E2033" s="1">
        <v>1</v>
      </c>
      <c r="F2033" s="1">
        <v>1</v>
      </c>
      <c r="G2033" s="1">
        <v>1</v>
      </c>
      <c r="H2033" s="1">
        <v>1</v>
      </c>
      <c r="I2033" s="1">
        <v>1</v>
      </c>
    </row>
    <row r="2034" spans="1:9" x14ac:dyDescent="0.45">
      <c r="A2034" s="1" t="s">
        <v>2032</v>
      </c>
      <c r="B2034" s="1">
        <v>1</v>
      </c>
      <c r="C2034" s="1">
        <v>1</v>
      </c>
      <c r="D2034" s="1">
        <v>1</v>
      </c>
      <c r="E2034" s="1">
        <v>1</v>
      </c>
      <c r="F2034" s="1">
        <v>1</v>
      </c>
      <c r="G2034" s="1">
        <v>1</v>
      </c>
      <c r="H2034" s="1">
        <v>1</v>
      </c>
      <c r="I2034" s="1">
        <v>1</v>
      </c>
    </row>
    <row r="2035" spans="1:9" x14ac:dyDescent="0.45">
      <c r="A2035" s="1" t="s">
        <v>2033</v>
      </c>
      <c r="B2035" s="1">
        <v>2</v>
      </c>
      <c r="C2035" s="1">
        <v>1</v>
      </c>
      <c r="D2035" s="1">
        <v>1</v>
      </c>
      <c r="E2035" s="1">
        <v>0</v>
      </c>
      <c r="F2035" s="1">
        <v>1</v>
      </c>
      <c r="G2035" s="1">
        <v>1</v>
      </c>
      <c r="H2035" s="1">
        <v>1</v>
      </c>
      <c r="I2035" s="1">
        <v>0.83333333333333337</v>
      </c>
    </row>
    <row r="2036" spans="1:9" x14ac:dyDescent="0.45">
      <c r="A2036" s="1" t="s">
        <v>2034</v>
      </c>
      <c r="B2036" s="1">
        <v>1</v>
      </c>
      <c r="C2036" s="1">
        <v>1</v>
      </c>
      <c r="D2036" s="1">
        <v>1</v>
      </c>
      <c r="E2036" s="1">
        <v>1</v>
      </c>
      <c r="F2036" s="1">
        <v>1</v>
      </c>
      <c r="G2036" s="1">
        <v>1</v>
      </c>
      <c r="H2036" s="1">
        <v>1</v>
      </c>
      <c r="I2036" s="1">
        <v>1</v>
      </c>
    </row>
    <row r="2037" spans="1:9" x14ac:dyDescent="0.45">
      <c r="A2037" s="1" t="s">
        <v>2035</v>
      </c>
      <c r="B2037" s="1">
        <v>1</v>
      </c>
      <c r="C2037" s="1">
        <v>1</v>
      </c>
      <c r="D2037" s="1">
        <v>1</v>
      </c>
      <c r="E2037" s="1">
        <v>1</v>
      </c>
      <c r="F2037" s="1">
        <v>1</v>
      </c>
      <c r="G2037" s="1">
        <v>1</v>
      </c>
      <c r="H2037" s="1">
        <v>1</v>
      </c>
      <c r="I2037" s="1">
        <v>1</v>
      </c>
    </row>
    <row r="2038" spans="1:9" x14ac:dyDescent="0.45">
      <c r="A2038" s="1" t="s">
        <v>2036</v>
      </c>
      <c r="B2038" s="1">
        <v>2</v>
      </c>
      <c r="C2038" s="1">
        <v>1</v>
      </c>
      <c r="D2038" s="1">
        <v>1</v>
      </c>
      <c r="E2038" s="1">
        <v>1</v>
      </c>
      <c r="F2038" s="1">
        <v>1</v>
      </c>
      <c r="G2038" s="1">
        <v>1</v>
      </c>
      <c r="H2038" s="1">
        <v>1</v>
      </c>
      <c r="I2038" s="1">
        <v>1</v>
      </c>
    </row>
    <row r="2039" spans="1:9" x14ac:dyDescent="0.45">
      <c r="A2039" s="1" t="s">
        <v>2037</v>
      </c>
      <c r="B2039" s="1">
        <v>1</v>
      </c>
      <c r="C2039" s="1">
        <v>1</v>
      </c>
      <c r="D2039" s="1">
        <v>1</v>
      </c>
      <c r="E2039" s="1">
        <v>1</v>
      </c>
      <c r="F2039" s="1">
        <v>1</v>
      </c>
      <c r="G2039" s="1">
        <v>1</v>
      </c>
      <c r="H2039" s="1">
        <v>1</v>
      </c>
      <c r="I2039" s="1">
        <v>1</v>
      </c>
    </row>
    <row r="2040" spans="1:9" x14ac:dyDescent="0.45">
      <c r="A2040" s="1" t="s">
        <v>2038</v>
      </c>
      <c r="B2040" s="1">
        <v>1</v>
      </c>
      <c r="C2040" s="1">
        <v>1</v>
      </c>
      <c r="D2040" s="1">
        <v>1</v>
      </c>
      <c r="E2040" s="1">
        <v>1</v>
      </c>
      <c r="F2040" s="1">
        <v>1</v>
      </c>
      <c r="G2040" s="1">
        <v>1</v>
      </c>
      <c r="H2040" s="1">
        <v>1</v>
      </c>
      <c r="I2040" s="1">
        <v>1</v>
      </c>
    </row>
    <row r="2041" spans="1:9" x14ac:dyDescent="0.45">
      <c r="A2041" s="1" t="s">
        <v>2039</v>
      </c>
      <c r="B2041" s="1">
        <v>1</v>
      </c>
      <c r="C2041" s="1">
        <v>1</v>
      </c>
      <c r="D2041" s="1">
        <v>1</v>
      </c>
      <c r="E2041" s="1">
        <v>1</v>
      </c>
      <c r="F2041" s="1">
        <v>1</v>
      </c>
      <c r="G2041" s="1">
        <v>1</v>
      </c>
      <c r="H2041" s="1">
        <v>1</v>
      </c>
      <c r="I2041" s="1">
        <v>1</v>
      </c>
    </row>
    <row r="2042" spans="1:9" x14ac:dyDescent="0.45">
      <c r="A2042" s="1" t="s">
        <v>2040</v>
      </c>
      <c r="B2042" s="1">
        <v>2</v>
      </c>
      <c r="C2042" s="1">
        <v>1</v>
      </c>
      <c r="D2042" s="1">
        <v>0</v>
      </c>
      <c r="E2042" s="1">
        <v>0</v>
      </c>
      <c r="F2042" s="1">
        <v>1</v>
      </c>
      <c r="G2042" s="1">
        <v>1</v>
      </c>
      <c r="H2042" s="1">
        <v>0</v>
      </c>
      <c r="I2042" s="1">
        <v>0.5</v>
      </c>
    </row>
    <row r="2043" spans="1:9" x14ac:dyDescent="0.45">
      <c r="A2043" s="1" t="s">
        <v>2041</v>
      </c>
      <c r="B2043" s="1">
        <v>2</v>
      </c>
      <c r="C2043" s="1">
        <v>1</v>
      </c>
      <c r="D2043" s="1">
        <v>1</v>
      </c>
      <c r="E2043" s="1">
        <v>1</v>
      </c>
      <c r="F2043" s="1">
        <v>1</v>
      </c>
      <c r="G2043" s="1">
        <v>0</v>
      </c>
      <c r="H2043" s="1">
        <v>0</v>
      </c>
      <c r="I2043" s="1">
        <v>0.66666666666666663</v>
      </c>
    </row>
    <row r="2044" spans="1:9" x14ac:dyDescent="0.45">
      <c r="A2044" s="1" t="s">
        <v>2042</v>
      </c>
      <c r="B2044" s="1">
        <v>1</v>
      </c>
      <c r="C2044" s="1">
        <v>1</v>
      </c>
      <c r="D2044" s="1">
        <v>1</v>
      </c>
      <c r="E2044" s="1">
        <v>1</v>
      </c>
      <c r="F2044" s="1">
        <v>1</v>
      </c>
      <c r="G2044" s="1">
        <v>1</v>
      </c>
      <c r="H2044" s="1">
        <v>1</v>
      </c>
      <c r="I2044" s="1">
        <v>1</v>
      </c>
    </row>
    <row r="2045" spans="1:9" x14ac:dyDescent="0.45">
      <c r="A2045" s="1" t="s">
        <v>2043</v>
      </c>
      <c r="B2045" s="1">
        <v>2</v>
      </c>
      <c r="C2045" s="1">
        <v>1</v>
      </c>
      <c r="D2045" s="1">
        <v>1</v>
      </c>
      <c r="E2045" s="1">
        <v>1</v>
      </c>
      <c r="F2045" s="1">
        <v>1</v>
      </c>
      <c r="G2045" s="1">
        <v>1</v>
      </c>
      <c r="H2045" s="1">
        <v>1</v>
      </c>
      <c r="I2045" s="1">
        <v>1</v>
      </c>
    </row>
    <row r="2046" spans="1:9" x14ac:dyDescent="0.45">
      <c r="A2046" s="1" t="s">
        <v>2044</v>
      </c>
      <c r="B2046" s="1">
        <v>2</v>
      </c>
      <c r="C2046" s="1">
        <v>1</v>
      </c>
      <c r="D2046" s="1">
        <v>1</v>
      </c>
      <c r="E2046" s="1">
        <v>1</v>
      </c>
      <c r="F2046" s="1">
        <v>1</v>
      </c>
      <c r="G2046" s="1">
        <v>1</v>
      </c>
      <c r="H2046" s="1">
        <v>1</v>
      </c>
      <c r="I2046" s="1">
        <v>1</v>
      </c>
    </row>
    <row r="2047" spans="1:9" x14ac:dyDescent="0.45">
      <c r="A2047" s="1" t="s">
        <v>2045</v>
      </c>
      <c r="B2047" s="1">
        <v>2</v>
      </c>
      <c r="C2047" s="1">
        <v>1</v>
      </c>
      <c r="D2047" s="1">
        <v>1</v>
      </c>
      <c r="E2047" s="1">
        <v>1</v>
      </c>
      <c r="F2047" s="1">
        <v>1</v>
      </c>
      <c r="G2047" s="1">
        <v>0</v>
      </c>
      <c r="H2047" s="1">
        <v>1</v>
      </c>
      <c r="I2047" s="1">
        <v>0.83333333333333337</v>
      </c>
    </row>
    <row r="2048" spans="1:9" x14ac:dyDescent="0.45">
      <c r="A2048" s="1" t="s">
        <v>2046</v>
      </c>
      <c r="B2048" s="1">
        <v>3</v>
      </c>
      <c r="C2048" s="1">
        <v>1</v>
      </c>
      <c r="D2048" s="1">
        <v>1</v>
      </c>
      <c r="E2048" s="1">
        <v>1</v>
      </c>
      <c r="F2048" s="1">
        <v>1</v>
      </c>
      <c r="G2048" s="1">
        <v>0.33333333333333337</v>
      </c>
      <c r="H2048" s="1">
        <v>1</v>
      </c>
      <c r="I2048" s="1">
        <v>0.88888888888888884</v>
      </c>
    </row>
    <row r="2049" spans="1:9" x14ac:dyDescent="0.45">
      <c r="A2049" s="1" t="s">
        <v>2047</v>
      </c>
      <c r="B2049" s="1">
        <v>4</v>
      </c>
      <c r="C2049" s="1">
        <v>1</v>
      </c>
      <c r="D2049" s="1">
        <v>1</v>
      </c>
      <c r="E2049" s="1">
        <v>1</v>
      </c>
      <c r="F2049" s="1">
        <v>1</v>
      </c>
      <c r="G2049" s="1">
        <v>1</v>
      </c>
      <c r="H2049" s="1">
        <v>1</v>
      </c>
      <c r="I2049" s="1">
        <v>1</v>
      </c>
    </row>
    <row r="2050" spans="1:9" x14ac:dyDescent="0.45">
      <c r="A2050" s="1" t="s">
        <v>2048</v>
      </c>
      <c r="B2050" s="1">
        <v>2</v>
      </c>
      <c r="C2050" s="1">
        <v>1</v>
      </c>
      <c r="D2050" s="1">
        <v>1</v>
      </c>
      <c r="E2050" s="1">
        <v>1</v>
      </c>
      <c r="F2050" s="1">
        <v>1</v>
      </c>
      <c r="G2050" s="1">
        <v>1</v>
      </c>
      <c r="H2050" s="1">
        <v>1</v>
      </c>
      <c r="I2050" s="1">
        <v>1</v>
      </c>
    </row>
    <row r="2051" spans="1:9" x14ac:dyDescent="0.45">
      <c r="A2051" s="1" t="s">
        <v>2049</v>
      </c>
      <c r="B2051" s="1">
        <v>2</v>
      </c>
      <c r="C2051" s="1">
        <v>1</v>
      </c>
      <c r="D2051" s="1">
        <v>1</v>
      </c>
      <c r="E2051" s="1">
        <v>1</v>
      </c>
      <c r="F2051" s="1">
        <v>1</v>
      </c>
      <c r="G2051" s="1">
        <v>1</v>
      </c>
      <c r="H2051" s="1">
        <v>0</v>
      </c>
      <c r="I2051" s="1">
        <v>0.83333333333333337</v>
      </c>
    </row>
    <row r="2052" spans="1:9" x14ac:dyDescent="0.45">
      <c r="A2052" s="1" t="s">
        <v>2050</v>
      </c>
      <c r="B2052" s="1">
        <v>1</v>
      </c>
      <c r="C2052" s="1">
        <v>1</v>
      </c>
      <c r="D2052" s="1">
        <v>1</v>
      </c>
      <c r="E2052" s="1">
        <v>1</v>
      </c>
      <c r="F2052" s="1">
        <v>1</v>
      </c>
      <c r="G2052" s="1">
        <v>1</v>
      </c>
      <c r="H2052" s="1">
        <v>1</v>
      </c>
      <c r="I2052" s="1">
        <v>1</v>
      </c>
    </row>
    <row r="2053" spans="1:9" x14ac:dyDescent="0.45">
      <c r="A2053" s="1" t="s">
        <v>2051</v>
      </c>
      <c r="B2053" s="1">
        <v>2</v>
      </c>
      <c r="C2053" s="1">
        <v>1</v>
      </c>
      <c r="D2053" s="1">
        <v>1</v>
      </c>
      <c r="E2053" s="1">
        <v>1</v>
      </c>
      <c r="F2053" s="1">
        <v>1</v>
      </c>
      <c r="G2053" s="1">
        <v>1</v>
      </c>
      <c r="H2053" s="1">
        <v>1</v>
      </c>
      <c r="I2053" s="1">
        <v>1</v>
      </c>
    </row>
    <row r="2054" spans="1:9" x14ac:dyDescent="0.45">
      <c r="A2054" s="1" t="s">
        <v>2052</v>
      </c>
      <c r="B2054" s="1">
        <v>2</v>
      </c>
      <c r="C2054" s="1">
        <v>1</v>
      </c>
      <c r="D2054" s="1">
        <v>1</v>
      </c>
      <c r="E2054" s="1">
        <v>1</v>
      </c>
      <c r="F2054" s="1">
        <v>0</v>
      </c>
      <c r="G2054" s="1">
        <v>1</v>
      </c>
      <c r="H2054" s="1">
        <v>0</v>
      </c>
      <c r="I2054" s="1">
        <v>0.66666666666666663</v>
      </c>
    </row>
    <row r="2055" spans="1:9" x14ac:dyDescent="0.45">
      <c r="A2055" s="1" t="s">
        <v>2053</v>
      </c>
      <c r="B2055" s="1">
        <v>2</v>
      </c>
      <c r="C2055" s="1">
        <v>1</v>
      </c>
      <c r="D2055" s="1">
        <v>1</v>
      </c>
      <c r="E2055" s="1">
        <v>1</v>
      </c>
      <c r="F2055" s="1">
        <v>0</v>
      </c>
      <c r="G2055" s="1">
        <v>1</v>
      </c>
      <c r="H2055" s="1">
        <v>1</v>
      </c>
      <c r="I2055" s="1">
        <v>0.83333333333333337</v>
      </c>
    </row>
    <row r="2056" spans="1:9" x14ac:dyDescent="0.45">
      <c r="A2056" s="1" t="s">
        <v>2054</v>
      </c>
      <c r="B2056" s="1">
        <v>1</v>
      </c>
      <c r="C2056" s="1">
        <v>1</v>
      </c>
      <c r="D2056" s="1">
        <v>1</v>
      </c>
      <c r="E2056" s="1">
        <v>1</v>
      </c>
      <c r="F2056" s="1">
        <v>1</v>
      </c>
      <c r="G2056" s="1">
        <v>1</v>
      </c>
      <c r="H2056" s="1">
        <v>1</v>
      </c>
      <c r="I2056" s="1">
        <v>1</v>
      </c>
    </row>
    <row r="2057" spans="1:9" x14ac:dyDescent="0.45">
      <c r="A2057" s="1" t="s">
        <v>2055</v>
      </c>
      <c r="B2057" s="1">
        <v>1</v>
      </c>
      <c r="C2057" s="1">
        <v>1</v>
      </c>
      <c r="D2057" s="1">
        <v>1</v>
      </c>
      <c r="E2057" s="1">
        <v>1</v>
      </c>
      <c r="F2057" s="1">
        <v>1</v>
      </c>
      <c r="G2057" s="1">
        <v>1</v>
      </c>
      <c r="H2057" s="1">
        <v>1</v>
      </c>
      <c r="I2057" s="1">
        <v>1</v>
      </c>
    </row>
    <row r="2058" spans="1:9" x14ac:dyDescent="0.45">
      <c r="A2058" s="1" t="s">
        <v>2056</v>
      </c>
      <c r="B2058" s="1">
        <v>1</v>
      </c>
      <c r="C2058" s="1">
        <v>1</v>
      </c>
      <c r="D2058" s="1">
        <v>1</v>
      </c>
      <c r="E2058" s="1">
        <v>1</v>
      </c>
      <c r="F2058" s="1">
        <v>1</v>
      </c>
      <c r="G2058" s="1">
        <v>1</v>
      </c>
      <c r="H2058" s="1">
        <v>1</v>
      </c>
      <c r="I2058" s="1">
        <v>1</v>
      </c>
    </row>
    <row r="2059" spans="1:9" x14ac:dyDescent="0.45">
      <c r="A2059" s="1" t="s">
        <v>2057</v>
      </c>
      <c r="B2059" s="1">
        <v>2</v>
      </c>
      <c r="C2059" s="1">
        <v>1</v>
      </c>
      <c r="D2059" s="1">
        <v>1</v>
      </c>
      <c r="E2059" s="1">
        <v>1</v>
      </c>
      <c r="F2059" s="1">
        <v>1</v>
      </c>
      <c r="G2059" s="1">
        <v>1</v>
      </c>
      <c r="H2059" s="1">
        <v>1</v>
      </c>
      <c r="I2059" s="1">
        <v>1</v>
      </c>
    </row>
    <row r="2060" spans="1:9" x14ac:dyDescent="0.45">
      <c r="A2060" s="1" t="s">
        <v>2058</v>
      </c>
      <c r="B2060" s="1">
        <v>1</v>
      </c>
      <c r="C2060" s="1">
        <v>1</v>
      </c>
      <c r="D2060" s="1">
        <v>1</v>
      </c>
      <c r="E2060" s="1">
        <v>1</v>
      </c>
      <c r="F2060" s="1">
        <v>1</v>
      </c>
      <c r="G2060" s="1">
        <v>1</v>
      </c>
      <c r="H2060" s="1">
        <v>1</v>
      </c>
      <c r="I2060" s="1">
        <v>1</v>
      </c>
    </row>
    <row r="2061" spans="1:9" x14ac:dyDescent="0.45">
      <c r="A2061" s="1" t="s">
        <v>2059</v>
      </c>
      <c r="B2061" s="1">
        <v>2</v>
      </c>
      <c r="C2061" s="1">
        <v>1</v>
      </c>
      <c r="D2061" s="1">
        <v>1</v>
      </c>
      <c r="E2061" s="1">
        <v>1</v>
      </c>
      <c r="F2061" s="1">
        <v>1</v>
      </c>
      <c r="G2061" s="1">
        <v>1</v>
      </c>
      <c r="H2061" s="1">
        <v>1</v>
      </c>
      <c r="I2061" s="1">
        <v>1</v>
      </c>
    </row>
    <row r="2062" spans="1:9" x14ac:dyDescent="0.45">
      <c r="A2062" s="1" t="s">
        <v>2060</v>
      </c>
      <c r="B2062" s="1">
        <v>1</v>
      </c>
      <c r="C2062" s="1">
        <v>1</v>
      </c>
      <c r="D2062" s="1">
        <v>1</v>
      </c>
      <c r="E2062" s="1">
        <v>1</v>
      </c>
      <c r="F2062" s="1">
        <v>1</v>
      </c>
      <c r="G2062" s="1">
        <v>1</v>
      </c>
      <c r="H2062" s="1">
        <v>1</v>
      </c>
      <c r="I2062" s="1">
        <v>1</v>
      </c>
    </row>
    <row r="2063" spans="1:9" x14ac:dyDescent="0.45">
      <c r="A2063" s="1" t="s">
        <v>2061</v>
      </c>
      <c r="B2063" s="1">
        <v>2</v>
      </c>
      <c r="C2063" s="1">
        <v>1</v>
      </c>
      <c r="D2063" s="1">
        <v>1</v>
      </c>
      <c r="E2063" s="1">
        <v>1</v>
      </c>
      <c r="F2063" s="1">
        <v>1</v>
      </c>
      <c r="G2063" s="1">
        <v>1</v>
      </c>
      <c r="H2063" s="1">
        <v>1</v>
      </c>
      <c r="I2063" s="1">
        <v>1</v>
      </c>
    </row>
    <row r="2064" spans="1:9" x14ac:dyDescent="0.45">
      <c r="A2064" s="1" t="s">
        <v>2062</v>
      </c>
      <c r="B2064" s="1">
        <v>2</v>
      </c>
      <c r="C2064" s="1">
        <v>1</v>
      </c>
      <c r="D2064" s="1">
        <v>1</v>
      </c>
      <c r="E2064" s="1">
        <v>1</v>
      </c>
      <c r="F2064" s="1">
        <v>1</v>
      </c>
      <c r="G2064" s="1">
        <v>1</v>
      </c>
      <c r="H2064" s="1">
        <v>1</v>
      </c>
      <c r="I2064" s="1">
        <v>1</v>
      </c>
    </row>
    <row r="2065" spans="1:9" x14ac:dyDescent="0.45">
      <c r="A2065" s="1" t="s">
        <v>2063</v>
      </c>
      <c r="B2065" s="1">
        <v>1</v>
      </c>
      <c r="C2065" s="1">
        <v>1</v>
      </c>
      <c r="D2065" s="1">
        <v>1</v>
      </c>
      <c r="E2065" s="1">
        <v>1</v>
      </c>
      <c r="F2065" s="1">
        <v>1</v>
      </c>
      <c r="G2065" s="1">
        <v>1</v>
      </c>
      <c r="H2065" s="1">
        <v>1</v>
      </c>
      <c r="I2065" s="1">
        <v>1</v>
      </c>
    </row>
    <row r="2066" spans="1:9" x14ac:dyDescent="0.45">
      <c r="A2066" s="1" t="s">
        <v>2064</v>
      </c>
      <c r="B2066" s="1">
        <v>3</v>
      </c>
      <c r="C2066" s="1">
        <v>1</v>
      </c>
      <c r="D2066" s="1">
        <v>1</v>
      </c>
      <c r="E2066" s="1">
        <v>1</v>
      </c>
      <c r="F2066" s="1">
        <v>1</v>
      </c>
      <c r="G2066" s="1">
        <v>1</v>
      </c>
      <c r="H2066" s="1">
        <v>1</v>
      </c>
      <c r="I2066" s="1">
        <v>1</v>
      </c>
    </row>
    <row r="2067" spans="1:9" x14ac:dyDescent="0.45">
      <c r="A2067" s="1" t="s">
        <v>2065</v>
      </c>
      <c r="B2067" s="1">
        <v>1</v>
      </c>
      <c r="C2067" s="1">
        <v>1</v>
      </c>
      <c r="D2067" s="1">
        <v>1</v>
      </c>
      <c r="E2067" s="1">
        <v>1</v>
      </c>
      <c r="F2067" s="1">
        <v>1</v>
      </c>
      <c r="G2067" s="1">
        <v>1</v>
      </c>
      <c r="H2067" s="1">
        <v>1</v>
      </c>
      <c r="I2067" s="1">
        <v>1</v>
      </c>
    </row>
    <row r="2068" spans="1:9" x14ac:dyDescent="0.45">
      <c r="A2068" s="1" t="s">
        <v>2066</v>
      </c>
      <c r="B2068" s="1">
        <v>1</v>
      </c>
      <c r="C2068" s="1">
        <v>1</v>
      </c>
      <c r="D2068" s="1">
        <v>1</v>
      </c>
      <c r="E2068" s="1">
        <v>1</v>
      </c>
      <c r="F2068" s="1">
        <v>1</v>
      </c>
      <c r="G2068" s="1">
        <v>1</v>
      </c>
      <c r="H2068" s="1">
        <v>1</v>
      </c>
      <c r="I2068" s="1">
        <v>1</v>
      </c>
    </row>
    <row r="2069" spans="1:9" x14ac:dyDescent="0.45">
      <c r="A2069" s="1" t="s">
        <v>2067</v>
      </c>
      <c r="B2069" s="1">
        <v>2</v>
      </c>
      <c r="C2069" s="1">
        <v>1</v>
      </c>
      <c r="D2069" s="1">
        <v>1</v>
      </c>
      <c r="E2069" s="1">
        <v>1</v>
      </c>
      <c r="F2069" s="1">
        <v>1</v>
      </c>
      <c r="G2069" s="1">
        <v>1</v>
      </c>
      <c r="H2069" s="1">
        <v>1</v>
      </c>
      <c r="I2069" s="1">
        <v>1</v>
      </c>
    </row>
    <row r="2070" spans="1:9" x14ac:dyDescent="0.45">
      <c r="A2070" s="1" t="s">
        <v>2068</v>
      </c>
      <c r="B2070" s="1">
        <v>1</v>
      </c>
      <c r="C2070" s="1">
        <v>1</v>
      </c>
      <c r="D2070" s="1">
        <v>1</v>
      </c>
      <c r="E2070" s="1">
        <v>1</v>
      </c>
      <c r="F2070" s="1">
        <v>1</v>
      </c>
      <c r="G2070" s="1">
        <v>1</v>
      </c>
      <c r="H2070" s="1">
        <v>1</v>
      </c>
      <c r="I2070" s="1">
        <v>1</v>
      </c>
    </row>
    <row r="2071" spans="1:9" x14ac:dyDescent="0.45">
      <c r="A2071" s="1" t="s">
        <v>2069</v>
      </c>
      <c r="B2071" s="1">
        <v>2</v>
      </c>
      <c r="C2071" s="1">
        <v>1</v>
      </c>
      <c r="D2071" s="1">
        <v>1</v>
      </c>
      <c r="E2071" s="1">
        <v>1</v>
      </c>
      <c r="F2071" s="1">
        <v>1</v>
      </c>
      <c r="G2071" s="1">
        <v>1</v>
      </c>
      <c r="H2071" s="1">
        <v>1</v>
      </c>
      <c r="I2071" s="1">
        <v>1</v>
      </c>
    </row>
    <row r="2072" spans="1:9" x14ac:dyDescent="0.45">
      <c r="A2072" s="1" t="s">
        <v>2070</v>
      </c>
      <c r="B2072" s="1">
        <v>2</v>
      </c>
      <c r="C2072" s="1">
        <v>1</v>
      </c>
      <c r="D2072" s="1">
        <v>1</v>
      </c>
      <c r="E2072" s="1">
        <v>1</v>
      </c>
      <c r="F2072" s="1">
        <v>1</v>
      </c>
      <c r="G2072" s="1">
        <v>1</v>
      </c>
      <c r="H2072" s="1">
        <v>1</v>
      </c>
      <c r="I2072" s="1">
        <v>1</v>
      </c>
    </row>
    <row r="2073" spans="1:9" x14ac:dyDescent="0.45">
      <c r="A2073" s="1" t="s">
        <v>2071</v>
      </c>
      <c r="B2073" s="1">
        <v>1</v>
      </c>
      <c r="C2073" s="1">
        <v>1</v>
      </c>
      <c r="D2073" s="1">
        <v>1</v>
      </c>
      <c r="E2073" s="1">
        <v>1</v>
      </c>
      <c r="F2073" s="1">
        <v>1</v>
      </c>
      <c r="G2073" s="1">
        <v>1</v>
      </c>
      <c r="H2073" s="1">
        <v>1</v>
      </c>
      <c r="I2073" s="1">
        <v>1</v>
      </c>
    </row>
    <row r="2074" spans="1:9" x14ac:dyDescent="0.45">
      <c r="A2074" s="1" t="s">
        <v>2072</v>
      </c>
      <c r="B2074" s="1">
        <v>2</v>
      </c>
      <c r="C2074" s="1">
        <v>1</v>
      </c>
      <c r="D2074" s="1">
        <v>1</v>
      </c>
      <c r="E2074" s="1">
        <v>1</v>
      </c>
      <c r="F2074" s="1">
        <v>1</v>
      </c>
      <c r="G2074" s="1">
        <v>1</v>
      </c>
      <c r="H2074" s="1">
        <v>1</v>
      </c>
      <c r="I2074" s="1">
        <v>1</v>
      </c>
    </row>
    <row r="2075" spans="1:9" x14ac:dyDescent="0.45">
      <c r="A2075" s="1" t="s">
        <v>2073</v>
      </c>
      <c r="B2075" s="1">
        <v>1</v>
      </c>
      <c r="C2075" s="1">
        <v>1</v>
      </c>
      <c r="D2075" s="1">
        <v>1</v>
      </c>
      <c r="E2075" s="1">
        <v>1</v>
      </c>
      <c r="F2075" s="1">
        <v>1</v>
      </c>
      <c r="G2075" s="1">
        <v>1</v>
      </c>
      <c r="H2075" s="1">
        <v>1</v>
      </c>
      <c r="I2075" s="1">
        <v>1</v>
      </c>
    </row>
    <row r="2076" spans="1:9" x14ac:dyDescent="0.45">
      <c r="A2076" s="1" t="s">
        <v>2074</v>
      </c>
      <c r="B2076" s="1">
        <v>1</v>
      </c>
      <c r="C2076" s="1">
        <v>1</v>
      </c>
      <c r="D2076" s="1">
        <v>1</v>
      </c>
      <c r="E2076" s="1">
        <v>1</v>
      </c>
      <c r="F2076" s="1">
        <v>1</v>
      </c>
      <c r="G2076" s="1">
        <v>1</v>
      </c>
      <c r="H2076" s="1">
        <v>1</v>
      </c>
      <c r="I2076" s="1">
        <v>1</v>
      </c>
    </row>
    <row r="2077" spans="1:9" x14ac:dyDescent="0.45">
      <c r="A2077" s="1" t="s">
        <v>2075</v>
      </c>
      <c r="B2077" s="1">
        <v>1</v>
      </c>
      <c r="C2077" s="1">
        <v>1</v>
      </c>
      <c r="D2077" s="1">
        <v>1</v>
      </c>
      <c r="E2077" s="1">
        <v>1</v>
      </c>
      <c r="F2077" s="1">
        <v>1</v>
      </c>
      <c r="G2077" s="1">
        <v>1</v>
      </c>
      <c r="H2077" s="1">
        <v>1</v>
      </c>
      <c r="I2077" s="1">
        <v>1</v>
      </c>
    </row>
    <row r="2078" spans="1:9" x14ac:dyDescent="0.45">
      <c r="A2078" s="1" t="s">
        <v>2076</v>
      </c>
      <c r="B2078" s="1">
        <v>3</v>
      </c>
      <c r="C2078" s="1">
        <v>1</v>
      </c>
      <c r="D2078" s="1">
        <v>1</v>
      </c>
      <c r="E2078" s="1">
        <v>1</v>
      </c>
      <c r="F2078" s="1">
        <v>1</v>
      </c>
      <c r="G2078" s="1">
        <v>1</v>
      </c>
      <c r="H2078" s="1">
        <v>1</v>
      </c>
      <c r="I2078" s="1">
        <v>1</v>
      </c>
    </row>
    <row r="2079" spans="1:9" x14ac:dyDescent="0.45">
      <c r="A2079" s="1" t="s">
        <v>2077</v>
      </c>
      <c r="B2079" s="1">
        <v>2</v>
      </c>
      <c r="C2079" s="1">
        <v>1</v>
      </c>
      <c r="D2079" s="1">
        <v>1</v>
      </c>
      <c r="E2079" s="1">
        <v>1</v>
      </c>
      <c r="F2079" s="1">
        <v>1</v>
      </c>
      <c r="G2079" s="1">
        <v>1</v>
      </c>
      <c r="H2079" s="1">
        <v>1</v>
      </c>
      <c r="I2079" s="1">
        <v>1</v>
      </c>
    </row>
    <row r="2080" spans="1:9" x14ac:dyDescent="0.45">
      <c r="A2080" s="1" t="s">
        <v>2078</v>
      </c>
      <c r="B2080" s="1">
        <v>2</v>
      </c>
      <c r="C2080" s="1">
        <v>1</v>
      </c>
      <c r="D2080" s="1">
        <v>1</v>
      </c>
      <c r="E2080" s="1">
        <v>1</v>
      </c>
      <c r="F2080" s="1">
        <v>1</v>
      </c>
      <c r="G2080" s="1">
        <v>1</v>
      </c>
      <c r="H2080" s="1">
        <v>1</v>
      </c>
      <c r="I2080" s="1">
        <v>1</v>
      </c>
    </row>
    <row r="2081" spans="1:9" x14ac:dyDescent="0.45">
      <c r="A2081" s="1" t="s">
        <v>2079</v>
      </c>
      <c r="B2081" s="1">
        <v>3</v>
      </c>
      <c r="C2081" s="1">
        <v>1</v>
      </c>
      <c r="D2081" s="1">
        <v>1</v>
      </c>
      <c r="E2081" s="1">
        <v>1</v>
      </c>
      <c r="F2081" s="1">
        <v>1</v>
      </c>
      <c r="G2081" s="1">
        <v>1</v>
      </c>
      <c r="H2081" s="1">
        <v>1</v>
      </c>
      <c r="I2081" s="1">
        <v>1</v>
      </c>
    </row>
    <row r="2082" spans="1:9" x14ac:dyDescent="0.45">
      <c r="A2082" s="1" t="s">
        <v>2080</v>
      </c>
      <c r="B2082" s="1">
        <v>1</v>
      </c>
      <c r="C2082" s="1">
        <v>1</v>
      </c>
      <c r="D2082" s="1">
        <v>1</v>
      </c>
      <c r="E2082" s="1">
        <v>1</v>
      </c>
      <c r="F2082" s="1">
        <v>1</v>
      </c>
      <c r="G2082" s="1">
        <v>1</v>
      </c>
      <c r="H2082" s="1">
        <v>1</v>
      </c>
      <c r="I2082" s="1">
        <v>1</v>
      </c>
    </row>
    <row r="2083" spans="1:9" x14ac:dyDescent="0.45">
      <c r="A2083" s="1" t="s">
        <v>2081</v>
      </c>
      <c r="B2083" s="1">
        <v>1</v>
      </c>
      <c r="C2083" s="1">
        <v>1</v>
      </c>
      <c r="D2083" s="1">
        <v>1</v>
      </c>
      <c r="E2083" s="1">
        <v>1</v>
      </c>
      <c r="F2083" s="1">
        <v>1</v>
      </c>
      <c r="G2083" s="1">
        <v>1</v>
      </c>
      <c r="H2083" s="1">
        <v>1</v>
      </c>
      <c r="I2083" s="1">
        <v>1</v>
      </c>
    </row>
    <row r="2084" spans="1:9" x14ac:dyDescent="0.45">
      <c r="A2084" s="1" t="s">
        <v>2082</v>
      </c>
      <c r="B2084" s="1">
        <v>2</v>
      </c>
      <c r="C2084" s="1">
        <v>1</v>
      </c>
      <c r="D2084" s="1">
        <v>1</v>
      </c>
      <c r="E2084" s="1">
        <v>1</v>
      </c>
      <c r="F2084" s="1">
        <v>1</v>
      </c>
      <c r="G2084" s="1">
        <v>1</v>
      </c>
      <c r="H2084" s="1">
        <v>1</v>
      </c>
      <c r="I2084" s="1">
        <v>1</v>
      </c>
    </row>
    <row r="2085" spans="1:9" x14ac:dyDescent="0.45">
      <c r="A2085" s="1" t="s">
        <v>2083</v>
      </c>
      <c r="B2085" s="1">
        <v>2</v>
      </c>
      <c r="C2085" s="1">
        <v>1</v>
      </c>
      <c r="D2085" s="1">
        <v>1</v>
      </c>
      <c r="E2085" s="1">
        <v>1</v>
      </c>
      <c r="F2085" s="1">
        <v>1</v>
      </c>
      <c r="G2085" s="1">
        <v>1</v>
      </c>
      <c r="H2085" s="1">
        <v>1</v>
      </c>
      <c r="I2085" s="1">
        <v>1</v>
      </c>
    </row>
    <row r="2086" spans="1:9" x14ac:dyDescent="0.45">
      <c r="A2086" s="1" t="s">
        <v>2084</v>
      </c>
      <c r="B2086" s="1">
        <v>3</v>
      </c>
      <c r="C2086" s="1">
        <v>1</v>
      </c>
      <c r="D2086" s="1">
        <v>1</v>
      </c>
      <c r="E2086" s="1">
        <v>1</v>
      </c>
      <c r="F2086" s="1">
        <v>1</v>
      </c>
      <c r="G2086" s="1">
        <v>1</v>
      </c>
      <c r="H2086" s="1">
        <v>1</v>
      </c>
      <c r="I2086" s="1">
        <v>1</v>
      </c>
    </row>
    <row r="2087" spans="1:9" x14ac:dyDescent="0.45">
      <c r="A2087" s="1" t="s">
        <v>2085</v>
      </c>
      <c r="B2087" s="1">
        <v>2</v>
      </c>
      <c r="C2087" s="1">
        <v>1</v>
      </c>
      <c r="D2087" s="1">
        <v>1</v>
      </c>
      <c r="E2087" s="1">
        <v>1</v>
      </c>
      <c r="F2087" s="1">
        <v>1</v>
      </c>
      <c r="G2087" s="1">
        <v>1</v>
      </c>
      <c r="H2087" s="1">
        <v>1</v>
      </c>
      <c r="I2087" s="1">
        <v>1</v>
      </c>
    </row>
    <row r="2088" spans="1:9" x14ac:dyDescent="0.45">
      <c r="A2088" s="1" t="s">
        <v>2086</v>
      </c>
      <c r="B2088" s="1">
        <v>1</v>
      </c>
      <c r="C2088" s="1">
        <v>1</v>
      </c>
      <c r="D2088" s="1">
        <v>1</v>
      </c>
      <c r="E2088" s="1">
        <v>1</v>
      </c>
      <c r="F2088" s="1">
        <v>1</v>
      </c>
      <c r="G2088" s="1">
        <v>1</v>
      </c>
      <c r="H2088" s="1">
        <v>1</v>
      </c>
      <c r="I2088" s="1">
        <v>1</v>
      </c>
    </row>
    <row r="2089" spans="1:9" x14ac:dyDescent="0.45">
      <c r="A2089" s="1" t="s">
        <v>2087</v>
      </c>
      <c r="B2089" s="1">
        <v>1</v>
      </c>
      <c r="C2089" s="1">
        <v>1</v>
      </c>
      <c r="D2089" s="1">
        <v>1</v>
      </c>
      <c r="E2089" s="1">
        <v>1</v>
      </c>
      <c r="F2089" s="1">
        <v>1</v>
      </c>
      <c r="G2089" s="1">
        <v>1</v>
      </c>
      <c r="H2089" s="1">
        <v>1</v>
      </c>
      <c r="I2089" s="1">
        <v>1</v>
      </c>
    </row>
    <row r="2090" spans="1:9" x14ac:dyDescent="0.45">
      <c r="A2090" s="1" t="s">
        <v>2088</v>
      </c>
      <c r="B2090" s="1">
        <v>2</v>
      </c>
      <c r="C2090" s="1">
        <v>1</v>
      </c>
      <c r="D2090" s="1">
        <v>1</v>
      </c>
      <c r="E2090" s="1">
        <v>1</v>
      </c>
      <c r="F2090" s="1">
        <v>1</v>
      </c>
      <c r="G2090" s="1">
        <v>1</v>
      </c>
      <c r="H2090" s="1">
        <v>1</v>
      </c>
      <c r="I2090" s="1">
        <v>1</v>
      </c>
    </row>
    <row r="2091" spans="1:9" x14ac:dyDescent="0.45">
      <c r="A2091" s="1" t="s">
        <v>2089</v>
      </c>
      <c r="B2091" s="1">
        <v>2</v>
      </c>
      <c r="C2091" s="1">
        <v>1</v>
      </c>
      <c r="D2091" s="1">
        <v>1</v>
      </c>
      <c r="E2091" s="1">
        <v>0</v>
      </c>
      <c r="F2091" s="1">
        <v>0</v>
      </c>
      <c r="G2091" s="1">
        <v>1</v>
      </c>
      <c r="H2091" s="1">
        <v>0</v>
      </c>
      <c r="I2091" s="1">
        <v>0.5</v>
      </c>
    </row>
    <row r="2092" spans="1:9" x14ac:dyDescent="0.45">
      <c r="A2092" s="1" t="s">
        <v>2090</v>
      </c>
      <c r="B2092" s="1">
        <v>1</v>
      </c>
      <c r="C2092" s="1">
        <v>1</v>
      </c>
      <c r="D2092" s="1">
        <v>1</v>
      </c>
      <c r="E2092" s="1">
        <v>1</v>
      </c>
      <c r="F2092" s="1">
        <v>1</v>
      </c>
      <c r="G2092" s="1">
        <v>1</v>
      </c>
      <c r="H2092" s="1">
        <v>1</v>
      </c>
      <c r="I2092" s="1">
        <v>1</v>
      </c>
    </row>
    <row r="2093" spans="1:9" x14ac:dyDescent="0.45">
      <c r="A2093" s="1" t="s">
        <v>2091</v>
      </c>
      <c r="B2093" s="1">
        <v>1</v>
      </c>
      <c r="C2093" s="1">
        <v>1</v>
      </c>
      <c r="D2093" s="1">
        <v>1</v>
      </c>
      <c r="E2093" s="1">
        <v>1</v>
      </c>
      <c r="F2093" s="1">
        <v>1</v>
      </c>
      <c r="G2093" s="1">
        <v>1</v>
      </c>
      <c r="H2093" s="1">
        <v>1</v>
      </c>
      <c r="I2093" s="1">
        <v>1</v>
      </c>
    </row>
    <row r="2094" spans="1:9" x14ac:dyDescent="0.45">
      <c r="A2094" s="1" t="s">
        <v>2092</v>
      </c>
      <c r="B2094" s="1">
        <v>1</v>
      </c>
      <c r="C2094" s="1">
        <v>1</v>
      </c>
      <c r="D2094" s="1">
        <v>1</v>
      </c>
      <c r="E2094" s="1">
        <v>1</v>
      </c>
      <c r="F2094" s="1">
        <v>1</v>
      </c>
      <c r="G2094" s="1">
        <v>1</v>
      </c>
      <c r="H2094" s="1">
        <v>1</v>
      </c>
      <c r="I2094" s="1">
        <v>1</v>
      </c>
    </row>
    <row r="2095" spans="1:9" x14ac:dyDescent="0.45">
      <c r="A2095" s="1" t="s">
        <v>2093</v>
      </c>
      <c r="B2095" s="1">
        <v>1</v>
      </c>
      <c r="C2095" s="1">
        <v>1</v>
      </c>
      <c r="D2095" s="1">
        <v>1</v>
      </c>
      <c r="E2095" s="1">
        <v>1</v>
      </c>
      <c r="F2095" s="1">
        <v>1</v>
      </c>
      <c r="G2095" s="1">
        <v>1</v>
      </c>
      <c r="H2095" s="1">
        <v>1</v>
      </c>
      <c r="I2095" s="1">
        <v>1</v>
      </c>
    </row>
    <row r="2096" spans="1:9" x14ac:dyDescent="0.45">
      <c r="A2096" s="1" t="s">
        <v>2094</v>
      </c>
      <c r="B2096" s="1">
        <v>1</v>
      </c>
      <c r="C2096" s="1">
        <v>1</v>
      </c>
      <c r="D2096" s="1">
        <v>1</v>
      </c>
      <c r="E2096" s="1">
        <v>1</v>
      </c>
      <c r="F2096" s="1">
        <v>1</v>
      </c>
      <c r="G2096" s="1">
        <v>1</v>
      </c>
      <c r="H2096" s="1">
        <v>1</v>
      </c>
      <c r="I2096" s="1">
        <v>1</v>
      </c>
    </row>
    <row r="2097" spans="1:9" x14ac:dyDescent="0.45">
      <c r="A2097" s="1" t="s">
        <v>2095</v>
      </c>
      <c r="B2097" s="1">
        <v>2</v>
      </c>
      <c r="C2097" s="1">
        <v>1</v>
      </c>
      <c r="D2097" s="1">
        <v>1</v>
      </c>
      <c r="E2097" s="1">
        <v>1</v>
      </c>
      <c r="F2097" s="1">
        <v>1</v>
      </c>
      <c r="G2097" s="1">
        <v>1</v>
      </c>
      <c r="H2097" s="1">
        <v>1</v>
      </c>
      <c r="I2097" s="1">
        <v>1</v>
      </c>
    </row>
    <row r="2098" spans="1:9" x14ac:dyDescent="0.45">
      <c r="A2098" s="1" t="s">
        <v>2096</v>
      </c>
      <c r="B2098" s="1">
        <v>1</v>
      </c>
      <c r="C2098" s="1">
        <v>1</v>
      </c>
      <c r="D2098" s="1">
        <v>1</v>
      </c>
      <c r="E2098" s="1">
        <v>1</v>
      </c>
      <c r="F2098" s="1">
        <v>1</v>
      </c>
      <c r="G2098" s="1">
        <v>1</v>
      </c>
      <c r="H2098" s="1">
        <v>1</v>
      </c>
      <c r="I2098" s="1">
        <v>1</v>
      </c>
    </row>
    <row r="2099" spans="1:9" x14ac:dyDescent="0.45">
      <c r="A2099" s="1" t="s">
        <v>2097</v>
      </c>
      <c r="B2099" s="1">
        <v>1</v>
      </c>
      <c r="C2099" s="1">
        <v>1</v>
      </c>
      <c r="D2099" s="1">
        <v>1</v>
      </c>
      <c r="E2099" s="1">
        <v>1</v>
      </c>
      <c r="F2099" s="1">
        <v>1</v>
      </c>
      <c r="G2099" s="1">
        <v>1</v>
      </c>
      <c r="H2099" s="1">
        <v>1</v>
      </c>
      <c r="I2099" s="1">
        <v>1</v>
      </c>
    </row>
    <row r="2100" spans="1:9" x14ac:dyDescent="0.45">
      <c r="A2100" s="1" t="s">
        <v>2098</v>
      </c>
      <c r="B2100" s="1">
        <v>2</v>
      </c>
      <c r="C2100" s="1">
        <v>1</v>
      </c>
      <c r="D2100" s="1">
        <v>1</v>
      </c>
      <c r="E2100" s="1">
        <v>1</v>
      </c>
      <c r="F2100" s="1">
        <v>1</v>
      </c>
      <c r="G2100" s="1">
        <v>1</v>
      </c>
      <c r="H2100" s="1">
        <v>1</v>
      </c>
      <c r="I2100" s="1">
        <v>1</v>
      </c>
    </row>
    <row r="2101" spans="1:9" x14ac:dyDescent="0.45">
      <c r="A2101" s="1" t="s">
        <v>2099</v>
      </c>
      <c r="B2101" s="1">
        <v>1</v>
      </c>
      <c r="C2101" s="1">
        <v>1</v>
      </c>
      <c r="D2101" s="1">
        <v>1</v>
      </c>
      <c r="E2101" s="1">
        <v>1</v>
      </c>
      <c r="F2101" s="1">
        <v>1</v>
      </c>
      <c r="G2101" s="1">
        <v>1</v>
      </c>
      <c r="H2101" s="1">
        <v>1</v>
      </c>
      <c r="I2101" s="1">
        <v>1</v>
      </c>
    </row>
    <row r="2102" spans="1:9" x14ac:dyDescent="0.45">
      <c r="A2102" s="1" t="s">
        <v>2100</v>
      </c>
      <c r="B2102" s="1">
        <v>1</v>
      </c>
      <c r="C2102" s="1">
        <v>1</v>
      </c>
      <c r="D2102" s="1">
        <v>1</v>
      </c>
      <c r="E2102" s="1">
        <v>1</v>
      </c>
      <c r="F2102" s="1">
        <v>1</v>
      </c>
      <c r="G2102" s="1">
        <v>1</v>
      </c>
      <c r="H2102" s="1">
        <v>1</v>
      </c>
      <c r="I2102" s="1">
        <v>1</v>
      </c>
    </row>
    <row r="2103" spans="1:9" x14ac:dyDescent="0.45">
      <c r="A2103" s="1" t="s">
        <v>2101</v>
      </c>
      <c r="B2103" s="1">
        <v>2</v>
      </c>
      <c r="C2103" s="1">
        <v>1</v>
      </c>
      <c r="D2103" s="1">
        <v>1</v>
      </c>
      <c r="E2103" s="1">
        <v>1</v>
      </c>
      <c r="F2103" s="1">
        <v>1</v>
      </c>
      <c r="G2103" s="1">
        <v>1</v>
      </c>
      <c r="H2103" s="1">
        <v>0</v>
      </c>
      <c r="I2103" s="1">
        <v>0.83333333333333337</v>
      </c>
    </row>
    <row r="2104" spans="1:9" x14ac:dyDescent="0.45">
      <c r="A2104" s="1" t="s">
        <v>2102</v>
      </c>
      <c r="B2104" s="1">
        <v>1</v>
      </c>
      <c r="C2104" s="1">
        <v>1</v>
      </c>
      <c r="D2104" s="1">
        <v>1</v>
      </c>
      <c r="E2104" s="1">
        <v>1</v>
      </c>
      <c r="F2104" s="1">
        <v>1</v>
      </c>
      <c r="G2104" s="1">
        <v>1</v>
      </c>
      <c r="H2104" s="1">
        <v>1</v>
      </c>
      <c r="I2104" s="1">
        <v>1</v>
      </c>
    </row>
    <row r="2105" spans="1:9" x14ac:dyDescent="0.45">
      <c r="A2105" s="1" t="s">
        <v>2103</v>
      </c>
      <c r="B2105" s="1">
        <v>1</v>
      </c>
      <c r="C2105" s="1">
        <v>1</v>
      </c>
      <c r="D2105" s="1">
        <v>1</v>
      </c>
      <c r="E2105" s="1">
        <v>1</v>
      </c>
      <c r="F2105" s="1">
        <v>1</v>
      </c>
      <c r="G2105" s="1">
        <v>1</v>
      </c>
      <c r="H2105" s="1">
        <v>1</v>
      </c>
      <c r="I2105" s="1">
        <v>1</v>
      </c>
    </row>
    <row r="2106" spans="1:9" x14ac:dyDescent="0.45">
      <c r="A2106" s="1" t="s">
        <v>2104</v>
      </c>
      <c r="B2106" s="1">
        <v>2</v>
      </c>
      <c r="C2106" s="1">
        <v>1</v>
      </c>
      <c r="D2106" s="1">
        <v>1</v>
      </c>
      <c r="E2106" s="1">
        <v>1</v>
      </c>
      <c r="F2106" s="1">
        <v>1</v>
      </c>
      <c r="G2106" s="1">
        <v>1</v>
      </c>
      <c r="H2106" s="1">
        <v>1</v>
      </c>
      <c r="I2106" s="1">
        <v>1</v>
      </c>
    </row>
    <row r="2107" spans="1:9" x14ac:dyDescent="0.45">
      <c r="A2107" s="1" t="s">
        <v>2105</v>
      </c>
      <c r="B2107" s="1">
        <v>1</v>
      </c>
      <c r="C2107" s="1">
        <v>1</v>
      </c>
      <c r="D2107" s="1">
        <v>1</v>
      </c>
      <c r="E2107" s="1">
        <v>1</v>
      </c>
      <c r="F2107" s="1">
        <v>1</v>
      </c>
      <c r="G2107" s="1">
        <v>1</v>
      </c>
      <c r="H2107" s="1">
        <v>1</v>
      </c>
      <c r="I2107" s="1">
        <v>1</v>
      </c>
    </row>
    <row r="2108" spans="1:9" x14ac:dyDescent="0.45">
      <c r="A2108" s="1" t="s">
        <v>2106</v>
      </c>
      <c r="B2108" s="1">
        <v>1</v>
      </c>
      <c r="C2108" s="1">
        <v>1</v>
      </c>
      <c r="D2108" s="1">
        <v>1</v>
      </c>
      <c r="E2108" s="1">
        <v>1</v>
      </c>
      <c r="F2108" s="1">
        <v>1</v>
      </c>
      <c r="G2108" s="1">
        <v>1</v>
      </c>
      <c r="H2108" s="1">
        <v>1</v>
      </c>
      <c r="I2108" s="1">
        <v>1</v>
      </c>
    </row>
    <row r="2109" spans="1:9" x14ac:dyDescent="0.45">
      <c r="A2109" s="1" t="s">
        <v>2107</v>
      </c>
      <c r="B2109" s="1">
        <v>2</v>
      </c>
      <c r="C2109" s="1">
        <v>1</v>
      </c>
      <c r="D2109" s="1">
        <v>0</v>
      </c>
      <c r="E2109" s="1">
        <v>1</v>
      </c>
      <c r="F2109" s="1">
        <v>1</v>
      </c>
      <c r="G2109" s="1">
        <v>1</v>
      </c>
      <c r="H2109" s="1">
        <v>1</v>
      </c>
      <c r="I2109" s="1">
        <v>0.83333333333333337</v>
      </c>
    </row>
    <row r="2110" spans="1:9" x14ac:dyDescent="0.45">
      <c r="A2110" s="1" t="s">
        <v>2108</v>
      </c>
      <c r="B2110" s="1">
        <v>2</v>
      </c>
      <c r="C2110" s="1">
        <v>1</v>
      </c>
      <c r="D2110" s="1">
        <v>1</v>
      </c>
      <c r="E2110" s="1">
        <v>1</v>
      </c>
      <c r="F2110" s="1">
        <v>1</v>
      </c>
      <c r="G2110" s="1">
        <v>1</v>
      </c>
      <c r="H2110" s="1">
        <v>1</v>
      </c>
      <c r="I2110" s="1">
        <v>1</v>
      </c>
    </row>
    <row r="2111" spans="1:9" x14ac:dyDescent="0.45">
      <c r="A2111" s="1" t="s">
        <v>2109</v>
      </c>
      <c r="B2111" s="1">
        <v>2</v>
      </c>
      <c r="C2111" s="1">
        <v>1</v>
      </c>
      <c r="D2111" s="1">
        <v>0</v>
      </c>
      <c r="E2111" s="1">
        <v>1</v>
      </c>
      <c r="F2111" s="1">
        <v>1</v>
      </c>
      <c r="G2111" s="1">
        <v>1</v>
      </c>
      <c r="H2111" s="1">
        <v>1</v>
      </c>
      <c r="I2111" s="1">
        <v>0.83333333333333337</v>
      </c>
    </row>
    <row r="2112" spans="1:9" x14ac:dyDescent="0.45">
      <c r="A2112" s="1" t="s">
        <v>2110</v>
      </c>
      <c r="B2112" s="1">
        <v>1</v>
      </c>
      <c r="C2112" s="1">
        <v>1</v>
      </c>
      <c r="D2112" s="1">
        <v>1</v>
      </c>
      <c r="E2112" s="1">
        <v>1</v>
      </c>
      <c r="F2112" s="1">
        <v>1</v>
      </c>
      <c r="G2112" s="1">
        <v>1</v>
      </c>
      <c r="H2112" s="1">
        <v>1</v>
      </c>
      <c r="I2112" s="1">
        <v>1</v>
      </c>
    </row>
    <row r="2113" spans="1:9" x14ac:dyDescent="0.45">
      <c r="A2113" s="1" t="s">
        <v>2111</v>
      </c>
      <c r="B2113" s="1">
        <v>3</v>
      </c>
      <c r="C2113" s="1">
        <v>1</v>
      </c>
      <c r="D2113" s="1">
        <v>1</v>
      </c>
      <c r="E2113" s="1">
        <v>1</v>
      </c>
      <c r="F2113" s="1">
        <v>1</v>
      </c>
      <c r="G2113" s="1">
        <v>1</v>
      </c>
      <c r="H2113" s="1">
        <v>1</v>
      </c>
      <c r="I2113" s="1">
        <v>1</v>
      </c>
    </row>
    <row r="2114" spans="1:9" x14ac:dyDescent="0.45">
      <c r="A2114" s="1" t="s">
        <v>2112</v>
      </c>
      <c r="B2114" s="1">
        <v>1</v>
      </c>
      <c r="C2114" s="1">
        <v>1</v>
      </c>
      <c r="D2114" s="1">
        <v>1</v>
      </c>
      <c r="E2114" s="1">
        <v>1</v>
      </c>
      <c r="F2114" s="1">
        <v>1</v>
      </c>
      <c r="G2114" s="1">
        <v>1</v>
      </c>
      <c r="H2114" s="1">
        <v>1</v>
      </c>
      <c r="I2114" s="1">
        <v>1</v>
      </c>
    </row>
    <row r="2115" spans="1:9" x14ac:dyDescent="0.45">
      <c r="A2115" s="1" t="s">
        <v>2113</v>
      </c>
      <c r="B2115" s="1">
        <v>4</v>
      </c>
      <c r="C2115" s="1">
        <v>0.5</v>
      </c>
      <c r="D2115" s="1">
        <v>0.5</v>
      </c>
      <c r="E2115" s="1">
        <v>1</v>
      </c>
      <c r="F2115" s="1">
        <v>1</v>
      </c>
      <c r="G2115" s="1">
        <v>0</v>
      </c>
      <c r="H2115" s="1">
        <v>0.5</v>
      </c>
      <c r="I2115" s="1">
        <v>0.58333333333333337</v>
      </c>
    </row>
    <row r="2116" spans="1:9" x14ac:dyDescent="0.45">
      <c r="A2116" s="1" t="s">
        <v>2114</v>
      </c>
      <c r="B2116" s="1">
        <v>1</v>
      </c>
      <c r="C2116" s="1">
        <v>1</v>
      </c>
      <c r="D2116" s="1">
        <v>1</v>
      </c>
      <c r="E2116" s="1">
        <v>1</v>
      </c>
      <c r="F2116" s="1">
        <v>1</v>
      </c>
      <c r="G2116" s="1">
        <v>1</v>
      </c>
      <c r="H2116" s="1">
        <v>1</v>
      </c>
      <c r="I2116" s="1">
        <v>1</v>
      </c>
    </row>
    <row r="2117" spans="1:9" x14ac:dyDescent="0.45">
      <c r="A2117" s="1" t="s">
        <v>2115</v>
      </c>
      <c r="B2117" s="1">
        <v>2</v>
      </c>
      <c r="C2117" s="1">
        <v>1</v>
      </c>
      <c r="D2117" s="1">
        <v>1</v>
      </c>
      <c r="E2117" s="1">
        <v>1</v>
      </c>
      <c r="F2117" s="1">
        <v>1</v>
      </c>
      <c r="G2117" s="1">
        <v>1</v>
      </c>
      <c r="H2117" s="1">
        <v>1</v>
      </c>
      <c r="I2117" s="1">
        <v>1</v>
      </c>
    </row>
    <row r="2118" spans="1:9" x14ac:dyDescent="0.45">
      <c r="A2118" s="1" t="s">
        <v>2116</v>
      </c>
      <c r="B2118" s="1">
        <v>1</v>
      </c>
      <c r="C2118" s="1">
        <v>1</v>
      </c>
      <c r="D2118" s="1">
        <v>1</v>
      </c>
      <c r="E2118" s="1">
        <v>1</v>
      </c>
      <c r="F2118" s="1">
        <v>1</v>
      </c>
      <c r="G2118" s="1">
        <v>1</v>
      </c>
      <c r="H2118" s="1">
        <v>1</v>
      </c>
      <c r="I2118" s="1">
        <v>1</v>
      </c>
    </row>
    <row r="2119" spans="1:9" x14ac:dyDescent="0.45">
      <c r="A2119" s="1" t="s">
        <v>2117</v>
      </c>
      <c r="B2119" s="1">
        <v>1</v>
      </c>
      <c r="C2119" s="1">
        <v>1</v>
      </c>
      <c r="D2119" s="1">
        <v>1</v>
      </c>
      <c r="E2119" s="1">
        <v>1</v>
      </c>
      <c r="F2119" s="1">
        <v>1</v>
      </c>
      <c r="G2119" s="1">
        <v>1</v>
      </c>
      <c r="H2119" s="1">
        <v>1</v>
      </c>
      <c r="I2119" s="1">
        <v>1</v>
      </c>
    </row>
    <row r="2120" spans="1:9" x14ac:dyDescent="0.45">
      <c r="A2120" s="1" t="s">
        <v>2118</v>
      </c>
      <c r="B2120" s="1">
        <v>2</v>
      </c>
      <c r="C2120" s="1">
        <v>1</v>
      </c>
      <c r="D2120" s="1">
        <v>1</v>
      </c>
      <c r="E2120" s="1">
        <v>1</v>
      </c>
      <c r="F2120" s="1">
        <v>1</v>
      </c>
      <c r="G2120" s="1">
        <v>0</v>
      </c>
      <c r="H2120" s="1">
        <v>1</v>
      </c>
      <c r="I2120" s="1">
        <v>0.83333333333333337</v>
      </c>
    </row>
    <row r="2121" spans="1:9" x14ac:dyDescent="0.45">
      <c r="A2121" s="1" t="s">
        <v>2119</v>
      </c>
      <c r="B2121" s="1">
        <v>2</v>
      </c>
      <c r="C2121" s="1">
        <v>1</v>
      </c>
      <c r="D2121" s="1">
        <v>1</v>
      </c>
      <c r="E2121" s="1">
        <v>1</v>
      </c>
      <c r="F2121" s="1">
        <v>1</v>
      </c>
      <c r="G2121" s="1">
        <v>1</v>
      </c>
      <c r="H2121" s="1">
        <v>1</v>
      </c>
      <c r="I2121" s="1">
        <v>1</v>
      </c>
    </row>
    <row r="2122" spans="1:9" x14ac:dyDescent="0.45">
      <c r="A2122" s="1" t="s">
        <v>2120</v>
      </c>
      <c r="B2122" s="1">
        <v>3</v>
      </c>
      <c r="C2122" s="1">
        <v>1</v>
      </c>
      <c r="D2122" s="1">
        <v>1</v>
      </c>
      <c r="E2122" s="1">
        <v>1</v>
      </c>
      <c r="F2122" s="1">
        <v>1</v>
      </c>
      <c r="G2122" s="1">
        <v>1</v>
      </c>
      <c r="H2122" s="1">
        <v>1</v>
      </c>
      <c r="I2122" s="1">
        <v>1</v>
      </c>
    </row>
    <row r="2123" spans="1:9" x14ac:dyDescent="0.45">
      <c r="A2123" s="1" t="s">
        <v>2121</v>
      </c>
      <c r="B2123" s="1">
        <v>2</v>
      </c>
      <c r="C2123" s="1">
        <v>1</v>
      </c>
      <c r="D2123" s="1">
        <v>1</v>
      </c>
      <c r="E2123" s="1">
        <v>1</v>
      </c>
      <c r="F2123" s="1">
        <v>1</v>
      </c>
      <c r="G2123" s="1">
        <v>0</v>
      </c>
      <c r="H2123" s="1">
        <v>1</v>
      </c>
      <c r="I2123" s="1">
        <v>0.83333333333333337</v>
      </c>
    </row>
    <row r="2124" spans="1:9" x14ac:dyDescent="0.45">
      <c r="A2124" s="1" t="s">
        <v>2122</v>
      </c>
      <c r="B2124" s="1">
        <v>1</v>
      </c>
      <c r="C2124" s="1">
        <v>1</v>
      </c>
      <c r="D2124" s="1">
        <v>1</v>
      </c>
      <c r="E2124" s="1">
        <v>1</v>
      </c>
      <c r="F2124" s="1">
        <v>1</v>
      </c>
      <c r="G2124" s="1">
        <v>1</v>
      </c>
      <c r="H2124" s="1">
        <v>1</v>
      </c>
      <c r="I2124" s="1">
        <v>1</v>
      </c>
    </row>
    <row r="2125" spans="1:9" x14ac:dyDescent="0.45">
      <c r="A2125" s="1" t="s">
        <v>2123</v>
      </c>
      <c r="B2125" s="1">
        <v>3</v>
      </c>
      <c r="C2125" s="1">
        <v>0.33333333333333337</v>
      </c>
      <c r="D2125" s="1">
        <v>1</v>
      </c>
      <c r="E2125" s="1">
        <v>0.33333333333333326</v>
      </c>
      <c r="F2125" s="1">
        <v>1</v>
      </c>
      <c r="G2125" s="1">
        <v>1</v>
      </c>
      <c r="H2125" s="1">
        <v>0.33333333333333326</v>
      </c>
      <c r="I2125" s="1">
        <v>0.66666666666666663</v>
      </c>
    </row>
    <row r="2126" spans="1:9" x14ac:dyDescent="0.45">
      <c r="A2126" s="1" t="s">
        <v>2124</v>
      </c>
      <c r="B2126" s="1">
        <v>2</v>
      </c>
      <c r="C2126" s="1">
        <v>1</v>
      </c>
      <c r="D2126" s="1">
        <v>1</v>
      </c>
      <c r="E2126" s="1">
        <v>0</v>
      </c>
      <c r="F2126" s="1">
        <v>0</v>
      </c>
      <c r="G2126" s="1">
        <v>1</v>
      </c>
      <c r="H2126" s="1">
        <v>0</v>
      </c>
      <c r="I2126" s="1">
        <v>0.5</v>
      </c>
    </row>
    <row r="2127" spans="1:9" x14ac:dyDescent="0.45">
      <c r="A2127" s="1" t="s">
        <v>2125</v>
      </c>
      <c r="B2127" s="1">
        <v>1</v>
      </c>
      <c r="C2127" s="1">
        <v>1</v>
      </c>
      <c r="D2127" s="1">
        <v>1</v>
      </c>
      <c r="E2127" s="1">
        <v>1</v>
      </c>
      <c r="F2127" s="1">
        <v>1</v>
      </c>
      <c r="G2127" s="1">
        <v>1</v>
      </c>
      <c r="H2127" s="1">
        <v>1</v>
      </c>
      <c r="I2127" s="1">
        <v>1</v>
      </c>
    </row>
    <row r="2128" spans="1:9" x14ac:dyDescent="0.45">
      <c r="A2128" s="1" t="s">
        <v>2126</v>
      </c>
      <c r="B2128" s="1">
        <v>2</v>
      </c>
      <c r="C2128" s="1">
        <v>1</v>
      </c>
      <c r="D2128" s="1">
        <v>1</v>
      </c>
      <c r="E2128" s="1">
        <v>0</v>
      </c>
      <c r="F2128" s="1">
        <v>1</v>
      </c>
      <c r="G2128" s="1">
        <v>0</v>
      </c>
      <c r="H2128" s="1">
        <v>1</v>
      </c>
      <c r="I2128" s="1">
        <v>0.66666666666666663</v>
      </c>
    </row>
    <row r="2129" spans="1:9" x14ac:dyDescent="0.45">
      <c r="A2129" s="1" t="s">
        <v>2127</v>
      </c>
      <c r="B2129" s="1">
        <v>1</v>
      </c>
      <c r="C2129" s="1">
        <v>1</v>
      </c>
      <c r="D2129" s="1">
        <v>1</v>
      </c>
      <c r="E2129" s="1">
        <v>1</v>
      </c>
      <c r="F2129" s="1">
        <v>1</v>
      </c>
      <c r="G2129" s="1">
        <v>1</v>
      </c>
      <c r="H2129" s="1">
        <v>1</v>
      </c>
      <c r="I2129" s="1">
        <v>1</v>
      </c>
    </row>
    <row r="2130" spans="1:9" x14ac:dyDescent="0.45">
      <c r="A2130" s="1" t="s">
        <v>2128</v>
      </c>
      <c r="B2130" s="1">
        <v>2</v>
      </c>
      <c r="C2130" s="1">
        <v>1</v>
      </c>
      <c r="D2130" s="1">
        <v>1</v>
      </c>
      <c r="E2130" s="1">
        <v>0</v>
      </c>
      <c r="F2130" s="1">
        <v>1</v>
      </c>
      <c r="G2130" s="1">
        <v>1</v>
      </c>
      <c r="H2130" s="1">
        <v>0</v>
      </c>
      <c r="I2130" s="1">
        <v>0.66666666666666663</v>
      </c>
    </row>
    <row r="2131" spans="1:9" x14ac:dyDescent="0.45">
      <c r="A2131" s="1" t="s">
        <v>2129</v>
      </c>
      <c r="B2131" s="1">
        <v>2</v>
      </c>
      <c r="C2131" s="1">
        <v>1</v>
      </c>
      <c r="D2131" s="1">
        <v>1</v>
      </c>
      <c r="E2131" s="1">
        <v>1</v>
      </c>
      <c r="F2131" s="1">
        <v>1</v>
      </c>
      <c r="G2131" s="1">
        <v>1</v>
      </c>
      <c r="H2131" s="1">
        <v>1</v>
      </c>
      <c r="I2131" s="1">
        <v>1</v>
      </c>
    </row>
    <row r="2132" spans="1:9" x14ac:dyDescent="0.45">
      <c r="A2132" s="1" t="s">
        <v>2130</v>
      </c>
      <c r="B2132" s="1">
        <v>1</v>
      </c>
      <c r="C2132" s="1">
        <v>1</v>
      </c>
      <c r="D2132" s="1">
        <v>1</v>
      </c>
      <c r="E2132" s="1">
        <v>1</v>
      </c>
      <c r="F2132" s="1">
        <v>1</v>
      </c>
      <c r="G2132" s="1">
        <v>1</v>
      </c>
      <c r="H2132" s="1">
        <v>1</v>
      </c>
      <c r="I2132" s="1">
        <v>1</v>
      </c>
    </row>
    <row r="2133" spans="1:9" x14ac:dyDescent="0.45">
      <c r="A2133" s="1" t="s">
        <v>2131</v>
      </c>
      <c r="B2133" s="1">
        <v>1</v>
      </c>
      <c r="C2133" s="1">
        <v>1</v>
      </c>
      <c r="D2133" s="1">
        <v>1</v>
      </c>
      <c r="E2133" s="1">
        <v>1</v>
      </c>
      <c r="F2133" s="1">
        <v>1</v>
      </c>
      <c r="G2133" s="1">
        <v>1</v>
      </c>
      <c r="H2133" s="1">
        <v>1</v>
      </c>
      <c r="I2133" s="1">
        <v>1</v>
      </c>
    </row>
    <row r="2134" spans="1:9" x14ac:dyDescent="0.45">
      <c r="A2134" s="1" t="s">
        <v>2132</v>
      </c>
      <c r="B2134" s="1">
        <v>1</v>
      </c>
      <c r="C2134" s="1">
        <v>1</v>
      </c>
      <c r="D2134" s="1">
        <v>1</v>
      </c>
      <c r="E2134" s="1">
        <v>1</v>
      </c>
      <c r="F2134" s="1">
        <v>1</v>
      </c>
      <c r="G2134" s="1">
        <v>1</v>
      </c>
      <c r="H2134" s="1">
        <v>1</v>
      </c>
      <c r="I2134" s="1">
        <v>1</v>
      </c>
    </row>
    <row r="2135" spans="1:9" x14ac:dyDescent="0.45">
      <c r="A2135" s="1" t="s">
        <v>2133</v>
      </c>
      <c r="B2135" s="1">
        <v>1</v>
      </c>
      <c r="C2135" s="1">
        <v>1</v>
      </c>
      <c r="D2135" s="1">
        <v>1</v>
      </c>
      <c r="E2135" s="1">
        <v>1</v>
      </c>
      <c r="F2135" s="1">
        <v>1</v>
      </c>
      <c r="G2135" s="1">
        <v>1</v>
      </c>
      <c r="H2135" s="1">
        <v>1</v>
      </c>
      <c r="I2135" s="1">
        <v>1</v>
      </c>
    </row>
    <row r="2136" spans="1:9" x14ac:dyDescent="0.45">
      <c r="A2136" s="1" t="s">
        <v>2134</v>
      </c>
      <c r="B2136" s="1">
        <v>1</v>
      </c>
      <c r="C2136" s="1">
        <v>1</v>
      </c>
      <c r="D2136" s="1">
        <v>1</v>
      </c>
      <c r="E2136" s="1">
        <v>1</v>
      </c>
      <c r="F2136" s="1">
        <v>1</v>
      </c>
      <c r="G2136" s="1">
        <v>1</v>
      </c>
      <c r="H2136" s="1">
        <v>1</v>
      </c>
      <c r="I2136" s="1">
        <v>1</v>
      </c>
    </row>
    <row r="2137" spans="1:9" x14ac:dyDescent="0.45">
      <c r="A2137" s="1" t="s">
        <v>2135</v>
      </c>
      <c r="B2137" s="1">
        <v>3</v>
      </c>
      <c r="C2137" s="1">
        <v>1</v>
      </c>
      <c r="D2137" s="1">
        <v>1</v>
      </c>
      <c r="E2137" s="1">
        <v>0.33333333333333337</v>
      </c>
      <c r="F2137" s="1">
        <v>1</v>
      </c>
      <c r="G2137" s="1">
        <v>1</v>
      </c>
      <c r="H2137" s="1">
        <v>1</v>
      </c>
      <c r="I2137" s="1">
        <v>0.88888888888888895</v>
      </c>
    </row>
    <row r="2138" spans="1:9" x14ac:dyDescent="0.45">
      <c r="A2138" s="1" t="s">
        <v>2136</v>
      </c>
      <c r="B2138" s="1">
        <v>3</v>
      </c>
      <c r="C2138" s="1">
        <v>1</v>
      </c>
      <c r="D2138" s="1">
        <v>1</v>
      </c>
      <c r="E2138" s="1">
        <v>1</v>
      </c>
      <c r="F2138" s="1">
        <v>1</v>
      </c>
      <c r="G2138" s="1">
        <v>1</v>
      </c>
      <c r="H2138" s="1">
        <v>1</v>
      </c>
      <c r="I2138" s="1">
        <v>1</v>
      </c>
    </row>
    <row r="2139" spans="1:9" x14ac:dyDescent="0.45">
      <c r="A2139" s="1" t="s">
        <v>2137</v>
      </c>
      <c r="B2139" s="1">
        <v>1</v>
      </c>
      <c r="C2139" s="1">
        <v>1</v>
      </c>
      <c r="D2139" s="1">
        <v>1</v>
      </c>
      <c r="E2139" s="1">
        <v>1</v>
      </c>
      <c r="F2139" s="1">
        <v>1</v>
      </c>
      <c r="G2139" s="1">
        <v>1</v>
      </c>
      <c r="H2139" s="1">
        <v>1</v>
      </c>
      <c r="I2139" s="1">
        <v>1</v>
      </c>
    </row>
    <row r="2140" spans="1:9" x14ac:dyDescent="0.45">
      <c r="A2140" s="1" t="s">
        <v>2138</v>
      </c>
      <c r="B2140" s="1">
        <v>2</v>
      </c>
      <c r="C2140" s="1">
        <v>1</v>
      </c>
      <c r="D2140" s="1">
        <v>1</v>
      </c>
      <c r="E2140" s="1">
        <v>0</v>
      </c>
      <c r="F2140" s="1">
        <v>1</v>
      </c>
      <c r="G2140" s="1">
        <v>1</v>
      </c>
      <c r="H2140" s="1">
        <v>0</v>
      </c>
      <c r="I2140" s="1">
        <v>0.66666666666666663</v>
      </c>
    </row>
    <row r="2141" spans="1:9" x14ac:dyDescent="0.45">
      <c r="A2141" s="1" t="s">
        <v>2139</v>
      </c>
      <c r="B2141" s="1">
        <v>1</v>
      </c>
      <c r="C2141" s="1">
        <v>1</v>
      </c>
      <c r="D2141" s="1">
        <v>1</v>
      </c>
      <c r="E2141" s="1">
        <v>1</v>
      </c>
      <c r="F2141" s="1">
        <v>1</v>
      </c>
      <c r="G2141" s="1">
        <v>1</v>
      </c>
      <c r="H2141" s="1">
        <v>1</v>
      </c>
      <c r="I2141" s="1">
        <v>1</v>
      </c>
    </row>
    <row r="2142" spans="1:9" x14ac:dyDescent="0.45">
      <c r="A2142" s="1" t="s">
        <v>2140</v>
      </c>
      <c r="B2142" s="1">
        <v>1</v>
      </c>
      <c r="C2142" s="1">
        <v>1</v>
      </c>
      <c r="D2142" s="1">
        <v>1</v>
      </c>
      <c r="E2142" s="1">
        <v>1</v>
      </c>
      <c r="F2142" s="1">
        <v>1</v>
      </c>
      <c r="G2142" s="1">
        <v>1</v>
      </c>
      <c r="H2142" s="1">
        <v>1</v>
      </c>
      <c r="I2142" s="1">
        <v>1</v>
      </c>
    </row>
    <row r="2143" spans="1:9" x14ac:dyDescent="0.45">
      <c r="A2143" s="1" t="s">
        <v>2141</v>
      </c>
      <c r="B2143" s="1">
        <v>1</v>
      </c>
      <c r="C2143" s="1">
        <v>1</v>
      </c>
      <c r="D2143" s="1">
        <v>1</v>
      </c>
      <c r="E2143" s="1">
        <v>1</v>
      </c>
      <c r="F2143" s="1">
        <v>1</v>
      </c>
      <c r="G2143" s="1">
        <v>1</v>
      </c>
      <c r="H2143" s="1">
        <v>1</v>
      </c>
      <c r="I2143" s="1">
        <v>1</v>
      </c>
    </row>
    <row r="2144" spans="1:9" x14ac:dyDescent="0.45">
      <c r="A2144" s="1" t="s">
        <v>2142</v>
      </c>
      <c r="B2144" s="1">
        <v>1</v>
      </c>
      <c r="C2144" s="1">
        <v>1</v>
      </c>
      <c r="D2144" s="1">
        <v>1</v>
      </c>
      <c r="E2144" s="1">
        <v>1</v>
      </c>
      <c r="F2144" s="1">
        <v>1</v>
      </c>
      <c r="G2144" s="1">
        <v>1</v>
      </c>
      <c r="H2144" s="1">
        <v>1</v>
      </c>
      <c r="I2144" s="1">
        <v>1</v>
      </c>
    </row>
    <row r="2145" spans="1:9" x14ac:dyDescent="0.45">
      <c r="A2145" s="1" t="s">
        <v>2143</v>
      </c>
      <c r="B2145" s="1">
        <v>1</v>
      </c>
      <c r="C2145" s="1">
        <v>1</v>
      </c>
      <c r="D2145" s="1">
        <v>1</v>
      </c>
      <c r="E2145" s="1">
        <v>1</v>
      </c>
      <c r="F2145" s="1">
        <v>1</v>
      </c>
      <c r="G2145" s="1">
        <v>1</v>
      </c>
      <c r="H2145" s="1">
        <v>1</v>
      </c>
      <c r="I2145" s="1">
        <v>1</v>
      </c>
    </row>
    <row r="2146" spans="1:9" x14ac:dyDescent="0.45">
      <c r="A2146" s="1" t="s">
        <v>2144</v>
      </c>
      <c r="B2146" s="1">
        <v>4</v>
      </c>
      <c r="C2146" s="1">
        <v>1</v>
      </c>
      <c r="D2146" s="1">
        <v>1</v>
      </c>
      <c r="E2146" s="1">
        <v>1</v>
      </c>
      <c r="F2146" s="1">
        <v>1</v>
      </c>
      <c r="G2146" s="1">
        <v>1</v>
      </c>
      <c r="H2146" s="1">
        <v>0.5</v>
      </c>
      <c r="I2146" s="1">
        <v>0.91666666666666663</v>
      </c>
    </row>
    <row r="2147" spans="1:9" x14ac:dyDescent="0.45">
      <c r="A2147" s="1" t="s">
        <v>2145</v>
      </c>
      <c r="B2147" s="1">
        <v>2</v>
      </c>
      <c r="C2147" s="1">
        <v>1</v>
      </c>
      <c r="D2147" s="1">
        <v>1</v>
      </c>
      <c r="E2147" s="1">
        <v>0</v>
      </c>
      <c r="F2147" s="1">
        <v>0</v>
      </c>
      <c r="G2147" s="1">
        <v>1</v>
      </c>
      <c r="H2147" s="1">
        <v>1</v>
      </c>
      <c r="I2147" s="1">
        <v>0.66666666666666663</v>
      </c>
    </row>
    <row r="2148" spans="1:9" x14ac:dyDescent="0.45">
      <c r="A2148" s="1" t="s">
        <v>2146</v>
      </c>
      <c r="B2148" s="1">
        <v>1</v>
      </c>
      <c r="C2148" s="1">
        <v>1</v>
      </c>
      <c r="D2148" s="1">
        <v>1</v>
      </c>
      <c r="E2148" s="1">
        <v>1</v>
      </c>
      <c r="F2148" s="1">
        <v>1</v>
      </c>
      <c r="G2148" s="1">
        <v>1</v>
      </c>
      <c r="H2148" s="1">
        <v>1</v>
      </c>
      <c r="I2148" s="1">
        <v>1</v>
      </c>
    </row>
    <row r="2149" spans="1:9" x14ac:dyDescent="0.45">
      <c r="A2149" s="1" t="s">
        <v>2147</v>
      </c>
      <c r="B2149" s="1">
        <v>2</v>
      </c>
      <c r="C2149" s="1">
        <v>1</v>
      </c>
      <c r="D2149" s="1">
        <v>1</v>
      </c>
      <c r="E2149" s="1">
        <v>1</v>
      </c>
      <c r="F2149" s="1">
        <v>1</v>
      </c>
      <c r="G2149" s="1">
        <v>1</v>
      </c>
      <c r="H2149" s="1">
        <v>1</v>
      </c>
      <c r="I2149" s="1">
        <v>1</v>
      </c>
    </row>
    <row r="2150" spans="1:9" x14ac:dyDescent="0.45">
      <c r="A2150" s="1" t="s">
        <v>2148</v>
      </c>
      <c r="B2150" s="1">
        <v>1</v>
      </c>
      <c r="C2150" s="1">
        <v>1</v>
      </c>
      <c r="D2150" s="1">
        <v>1</v>
      </c>
      <c r="E2150" s="1">
        <v>1</v>
      </c>
      <c r="F2150" s="1">
        <v>1</v>
      </c>
      <c r="G2150" s="1">
        <v>1</v>
      </c>
      <c r="H2150" s="1">
        <v>1</v>
      </c>
      <c r="I2150" s="1">
        <v>1</v>
      </c>
    </row>
    <row r="2151" spans="1:9" x14ac:dyDescent="0.45">
      <c r="A2151" s="1" t="s">
        <v>2149</v>
      </c>
      <c r="B2151" s="1">
        <v>3</v>
      </c>
      <c r="C2151" s="1">
        <v>1</v>
      </c>
      <c r="D2151" s="1">
        <v>1</v>
      </c>
      <c r="E2151" s="1">
        <v>0.33333333333333337</v>
      </c>
      <c r="F2151" s="1">
        <v>1</v>
      </c>
      <c r="G2151" s="1">
        <v>1</v>
      </c>
      <c r="H2151" s="1">
        <v>0.33333333333333326</v>
      </c>
      <c r="I2151" s="1">
        <v>0.77777777777777779</v>
      </c>
    </row>
    <row r="2152" spans="1:9" x14ac:dyDescent="0.45">
      <c r="A2152" s="1" t="s">
        <v>2150</v>
      </c>
      <c r="B2152" s="1">
        <v>1</v>
      </c>
      <c r="C2152" s="1">
        <v>1</v>
      </c>
      <c r="D2152" s="1">
        <v>1</v>
      </c>
      <c r="E2152" s="1">
        <v>1</v>
      </c>
      <c r="F2152" s="1">
        <v>1</v>
      </c>
      <c r="G2152" s="1">
        <v>1</v>
      </c>
      <c r="H2152" s="1">
        <v>1</v>
      </c>
      <c r="I2152" s="1">
        <v>1</v>
      </c>
    </row>
    <row r="2153" spans="1:9" x14ac:dyDescent="0.45">
      <c r="A2153" s="1" t="s">
        <v>2151</v>
      </c>
      <c r="B2153" s="1">
        <v>1</v>
      </c>
      <c r="C2153" s="1">
        <v>1</v>
      </c>
      <c r="D2153" s="1">
        <v>1</v>
      </c>
      <c r="E2153" s="1">
        <v>1</v>
      </c>
      <c r="F2153" s="1">
        <v>1</v>
      </c>
      <c r="G2153" s="1">
        <v>1</v>
      </c>
      <c r="H2153" s="1">
        <v>1</v>
      </c>
      <c r="I2153" s="1">
        <v>1</v>
      </c>
    </row>
    <row r="2154" spans="1:9" x14ac:dyDescent="0.45">
      <c r="A2154" s="1" t="s">
        <v>2152</v>
      </c>
      <c r="B2154" s="1">
        <v>1</v>
      </c>
      <c r="C2154" s="1">
        <v>1</v>
      </c>
      <c r="D2154" s="1">
        <v>1</v>
      </c>
      <c r="E2154" s="1">
        <v>1</v>
      </c>
      <c r="F2154" s="1">
        <v>1</v>
      </c>
      <c r="G2154" s="1">
        <v>1</v>
      </c>
      <c r="H2154" s="1">
        <v>1</v>
      </c>
      <c r="I2154" s="1">
        <v>1</v>
      </c>
    </row>
    <row r="2155" spans="1:9" x14ac:dyDescent="0.45">
      <c r="A2155" s="1" t="s">
        <v>2153</v>
      </c>
      <c r="B2155" s="1">
        <v>1</v>
      </c>
      <c r="C2155" s="1">
        <v>1</v>
      </c>
      <c r="D2155" s="1">
        <v>1</v>
      </c>
      <c r="E2155" s="1">
        <v>1</v>
      </c>
      <c r="F2155" s="1">
        <v>1</v>
      </c>
      <c r="G2155" s="1">
        <v>1</v>
      </c>
      <c r="H2155" s="1">
        <v>1</v>
      </c>
      <c r="I2155" s="1">
        <v>1</v>
      </c>
    </row>
    <row r="2156" spans="1:9" x14ac:dyDescent="0.45">
      <c r="A2156" s="1" t="s">
        <v>2154</v>
      </c>
      <c r="B2156" s="1">
        <v>3</v>
      </c>
      <c r="C2156" s="1">
        <v>0.33333333333333326</v>
      </c>
      <c r="D2156" s="1">
        <v>1</v>
      </c>
      <c r="E2156" s="1">
        <v>0.33333333333333337</v>
      </c>
      <c r="F2156" s="1">
        <v>1</v>
      </c>
      <c r="G2156" s="1">
        <v>1</v>
      </c>
      <c r="H2156" s="1">
        <v>1</v>
      </c>
      <c r="I2156" s="1">
        <v>0.77777777777777768</v>
      </c>
    </row>
    <row r="2157" spans="1:9" x14ac:dyDescent="0.45">
      <c r="A2157" s="1" t="s">
        <v>2155</v>
      </c>
      <c r="B2157" s="1">
        <v>2</v>
      </c>
      <c r="C2157" s="1">
        <v>1</v>
      </c>
      <c r="D2157" s="1">
        <v>1</v>
      </c>
      <c r="E2157" s="1">
        <v>1</v>
      </c>
      <c r="F2157" s="1">
        <v>1</v>
      </c>
      <c r="G2157" s="1">
        <v>1</v>
      </c>
      <c r="H2157" s="1">
        <v>1</v>
      </c>
      <c r="I2157" s="1">
        <v>1</v>
      </c>
    </row>
    <row r="2158" spans="1:9" x14ac:dyDescent="0.45">
      <c r="A2158" s="1" t="s">
        <v>2156</v>
      </c>
      <c r="B2158" s="1">
        <v>2</v>
      </c>
      <c r="C2158" s="1">
        <v>0</v>
      </c>
      <c r="D2158" s="1">
        <v>1</v>
      </c>
      <c r="E2158" s="1">
        <v>0</v>
      </c>
      <c r="F2158" s="1">
        <v>1</v>
      </c>
      <c r="G2158" s="1">
        <v>1</v>
      </c>
      <c r="H2158" s="1">
        <v>1</v>
      </c>
      <c r="I2158" s="1">
        <v>0.66666666666666663</v>
      </c>
    </row>
    <row r="2159" spans="1:9" x14ac:dyDescent="0.45">
      <c r="A2159" s="1" t="s">
        <v>2157</v>
      </c>
      <c r="B2159" s="1">
        <v>1</v>
      </c>
      <c r="C2159" s="1">
        <v>1</v>
      </c>
      <c r="D2159" s="1">
        <v>1</v>
      </c>
      <c r="E2159" s="1">
        <v>1</v>
      </c>
      <c r="F2159" s="1">
        <v>1</v>
      </c>
      <c r="G2159" s="1">
        <v>1</v>
      </c>
      <c r="H2159" s="1">
        <v>1</v>
      </c>
      <c r="I2159" s="1">
        <v>1</v>
      </c>
    </row>
    <row r="2160" spans="1:9" x14ac:dyDescent="0.45">
      <c r="A2160" s="1" t="s">
        <v>2158</v>
      </c>
      <c r="B2160" s="1">
        <v>3</v>
      </c>
      <c r="C2160" s="1">
        <v>0.33333333333333337</v>
      </c>
      <c r="D2160" s="1">
        <v>1</v>
      </c>
      <c r="E2160" s="1">
        <v>1</v>
      </c>
      <c r="F2160" s="1">
        <v>1</v>
      </c>
      <c r="G2160" s="1">
        <v>1</v>
      </c>
      <c r="H2160" s="1">
        <v>1</v>
      </c>
      <c r="I2160" s="1">
        <v>0.88888888888888895</v>
      </c>
    </row>
    <row r="2161" spans="1:9" x14ac:dyDescent="0.45">
      <c r="A2161" s="1" t="s">
        <v>2159</v>
      </c>
      <c r="B2161" s="1">
        <v>1</v>
      </c>
      <c r="C2161" s="1">
        <v>1</v>
      </c>
      <c r="D2161" s="1">
        <v>1</v>
      </c>
      <c r="E2161" s="1">
        <v>1</v>
      </c>
      <c r="F2161" s="1">
        <v>1</v>
      </c>
      <c r="G2161" s="1">
        <v>1</v>
      </c>
      <c r="H2161" s="1">
        <v>1</v>
      </c>
      <c r="I2161" s="1">
        <v>1</v>
      </c>
    </row>
    <row r="2162" spans="1:9" x14ac:dyDescent="0.45">
      <c r="A2162" s="1" t="s">
        <v>2160</v>
      </c>
      <c r="B2162" s="1">
        <v>2</v>
      </c>
      <c r="C2162" s="1">
        <v>1</v>
      </c>
      <c r="D2162" s="1">
        <v>1</v>
      </c>
      <c r="E2162" s="1">
        <v>1</v>
      </c>
      <c r="F2162" s="1">
        <v>0</v>
      </c>
      <c r="G2162" s="1">
        <v>1</v>
      </c>
      <c r="H2162" s="1">
        <v>1</v>
      </c>
      <c r="I2162" s="1">
        <v>0.83333333333333337</v>
      </c>
    </row>
    <row r="2163" spans="1:9" x14ac:dyDescent="0.45">
      <c r="A2163" s="1" t="s">
        <v>2161</v>
      </c>
      <c r="B2163" s="1">
        <v>2</v>
      </c>
      <c r="C2163" s="1">
        <v>1</v>
      </c>
      <c r="D2163" s="1">
        <v>1</v>
      </c>
      <c r="E2163" s="1">
        <v>1</v>
      </c>
      <c r="F2163" s="1">
        <v>1</v>
      </c>
      <c r="G2163" s="1">
        <v>1</v>
      </c>
      <c r="H2163" s="1">
        <v>1</v>
      </c>
      <c r="I2163" s="1">
        <v>1</v>
      </c>
    </row>
    <row r="2164" spans="1:9" x14ac:dyDescent="0.45">
      <c r="A2164" s="1" t="s">
        <v>2162</v>
      </c>
      <c r="B2164" s="1">
        <v>1</v>
      </c>
      <c r="C2164" s="1">
        <v>1</v>
      </c>
      <c r="D2164" s="1">
        <v>1</v>
      </c>
      <c r="E2164" s="1">
        <v>1</v>
      </c>
      <c r="F2164" s="1">
        <v>1</v>
      </c>
      <c r="G2164" s="1">
        <v>1</v>
      </c>
      <c r="H2164" s="1">
        <v>1</v>
      </c>
      <c r="I2164" s="1">
        <v>1</v>
      </c>
    </row>
    <row r="2165" spans="1:9" x14ac:dyDescent="0.45">
      <c r="A2165" s="1" t="s">
        <v>2163</v>
      </c>
      <c r="B2165" s="1">
        <v>2</v>
      </c>
      <c r="C2165" s="1">
        <v>1</v>
      </c>
      <c r="D2165" s="1">
        <v>0</v>
      </c>
      <c r="E2165" s="1">
        <v>1</v>
      </c>
      <c r="F2165" s="1">
        <v>0</v>
      </c>
      <c r="G2165" s="1">
        <v>1</v>
      </c>
      <c r="H2165" s="1">
        <v>1</v>
      </c>
      <c r="I2165" s="1">
        <v>0.66666666666666663</v>
      </c>
    </row>
    <row r="2166" spans="1:9" x14ac:dyDescent="0.45">
      <c r="A2166" s="1" t="s">
        <v>2164</v>
      </c>
      <c r="B2166" s="1">
        <v>1</v>
      </c>
      <c r="C2166" s="1">
        <v>1</v>
      </c>
      <c r="D2166" s="1">
        <v>1</v>
      </c>
      <c r="E2166" s="1">
        <v>1</v>
      </c>
      <c r="F2166" s="1">
        <v>1</v>
      </c>
      <c r="G2166" s="1">
        <v>1</v>
      </c>
      <c r="H2166" s="1">
        <v>1</v>
      </c>
      <c r="I2166" s="1">
        <v>1</v>
      </c>
    </row>
    <row r="2167" spans="1:9" x14ac:dyDescent="0.45">
      <c r="A2167" s="1" t="s">
        <v>2165</v>
      </c>
      <c r="B2167" s="1">
        <v>1</v>
      </c>
      <c r="C2167" s="1">
        <v>1</v>
      </c>
      <c r="D2167" s="1">
        <v>1</v>
      </c>
      <c r="E2167" s="1">
        <v>1</v>
      </c>
      <c r="F2167" s="1">
        <v>1</v>
      </c>
      <c r="G2167" s="1">
        <v>1</v>
      </c>
      <c r="H2167" s="1">
        <v>1</v>
      </c>
      <c r="I2167" s="1">
        <v>1</v>
      </c>
    </row>
    <row r="2168" spans="1:9" x14ac:dyDescent="0.45">
      <c r="A2168" s="1" t="s">
        <v>2166</v>
      </c>
      <c r="B2168" s="1">
        <v>1</v>
      </c>
      <c r="C2168" s="1">
        <v>1</v>
      </c>
      <c r="D2168" s="1">
        <v>1</v>
      </c>
      <c r="E2168" s="1">
        <v>1</v>
      </c>
      <c r="F2168" s="1">
        <v>1</v>
      </c>
      <c r="G2168" s="1">
        <v>1</v>
      </c>
      <c r="H2168" s="1">
        <v>1</v>
      </c>
      <c r="I2168" s="1">
        <v>1</v>
      </c>
    </row>
    <row r="2169" spans="1:9" x14ac:dyDescent="0.45">
      <c r="A2169" s="1" t="s">
        <v>2167</v>
      </c>
      <c r="B2169" s="1">
        <v>2</v>
      </c>
      <c r="C2169" s="1">
        <v>1</v>
      </c>
      <c r="D2169" s="1">
        <v>1</v>
      </c>
      <c r="E2169" s="1">
        <v>1</v>
      </c>
      <c r="F2169" s="1">
        <v>1</v>
      </c>
      <c r="G2169" s="1">
        <v>1</v>
      </c>
      <c r="H2169" s="1">
        <v>1</v>
      </c>
      <c r="I2169" s="1">
        <v>1</v>
      </c>
    </row>
    <row r="2170" spans="1:9" x14ac:dyDescent="0.45">
      <c r="A2170" s="1" t="s">
        <v>2168</v>
      </c>
      <c r="B2170" s="1">
        <v>1</v>
      </c>
      <c r="C2170" s="1">
        <v>1</v>
      </c>
      <c r="D2170" s="1">
        <v>1</v>
      </c>
      <c r="E2170" s="1">
        <v>1</v>
      </c>
      <c r="F2170" s="1">
        <v>1</v>
      </c>
      <c r="G2170" s="1">
        <v>1</v>
      </c>
      <c r="H2170" s="1">
        <v>1</v>
      </c>
      <c r="I2170" s="1">
        <v>1</v>
      </c>
    </row>
    <row r="2171" spans="1:9" x14ac:dyDescent="0.45">
      <c r="A2171" s="1" t="s">
        <v>2169</v>
      </c>
      <c r="B2171" s="1">
        <v>1</v>
      </c>
      <c r="C2171" s="1">
        <v>1</v>
      </c>
      <c r="D2171" s="1">
        <v>1</v>
      </c>
      <c r="E2171" s="1">
        <v>1</v>
      </c>
      <c r="F2171" s="1">
        <v>1</v>
      </c>
      <c r="G2171" s="1">
        <v>1</v>
      </c>
      <c r="H2171" s="1">
        <v>1</v>
      </c>
      <c r="I2171" s="1">
        <v>1</v>
      </c>
    </row>
    <row r="2172" spans="1:9" x14ac:dyDescent="0.45">
      <c r="A2172" s="1" t="s">
        <v>2170</v>
      </c>
      <c r="B2172" s="1">
        <v>1</v>
      </c>
      <c r="C2172" s="1">
        <v>1</v>
      </c>
      <c r="D2172" s="1">
        <v>1</v>
      </c>
      <c r="E2172" s="1">
        <v>1</v>
      </c>
      <c r="F2172" s="1">
        <v>1</v>
      </c>
      <c r="G2172" s="1">
        <v>1</v>
      </c>
      <c r="H2172" s="1">
        <v>1</v>
      </c>
      <c r="I2172" s="1">
        <v>1</v>
      </c>
    </row>
    <row r="2173" spans="1:9" x14ac:dyDescent="0.45">
      <c r="A2173" s="1" t="s">
        <v>2171</v>
      </c>
      <c r="B2173" s="1">
        <v>1</v>
      </c>
      <c r="C2173" s="1">
        <v>1</v>
      </c>
      <c r="D2173" s="1">
        <v>1</v>
      </c>
      <c r="E2173" s="1">
        <v>1</v>
      </c>
      <c r="F2173" s="1">
        <v>1</v>
      </c>
      <c r="G2173" s="1">
        <v>1</v>
      </c>
      <c r="H2173" s="1">
        <v>1</v>
      </c>
      <c r="I2173" s="1">
        <v>1</v>
      </c>
    </row>
    <row r="2174" spans="1:9" x14ac:dyDescent="0.45">
      <c r="A2174" s="1" t="s">
        <v>2172</v>
      </c>
      <c r="B2174" s="1">
        <v>2</v>
      </c>
      <c r="C2174" s="1">
        <v>1</v>
      </c>
      <c r="D2174" s="1">
        <v>1</v>
      </c>
      <c r="E2174" s="1">
        <v>0</v>
      </c>
      <c r="F2174" s="1">
        <v>1</v>
      </c>
      <c r="G2174" s="1">
        <v>1</v>
      </c>
      <c r="H2174" s="1">
        <v>1</v>
      </c>
      <c r="I2174" s="1">
        <v>0.83333333333333337</v>
      </c>
    </row>
    <row r="2175" spans="1:9" x14ac:dyDescent="0.45">
      <c r="A2175" s="1" t="s">
        <v>2173</v>
      </c>
      <c r="B2175" s="1">
        <v>3</v>
      </c>
      <c r="C2175" s="1">
        <v>1</v>
      </c>
      <c r="D2175" s="1">
        <v>1</v>
      </c>
      <c r="E2175" s="1">
        <v>1</v>
      </c>
      <c r="F2175" s="1">
        <v>1</v>
      </c>
      <c r="G2175" s="1">
        <v>1</v>
      </c>
      <c r="H2175" s="1">
        <v>0.33333333333333337</v>
      </c>
      <c r="I2175" s="1">
        <v>0.88888888888888884</v>
      </c>
    </row>
    <row r="2176" spans="1:9" x14ac:dyDescent="0.45">
      <c r="A2176" s="1" t="s">
        <v>2174</v>
      </c>
      <c r="B2176" s="1">
        <v>1</v>
      </c>
      <c r="C2176" s="1">
        <v>1</v>
      </c>
      <c r="D2176" s="1">
        <v>1</v>
      </c>
      <c r="E2176" s="1">
        <v>1</v>
      </c>
      <c r="F2176" s="1">
        <v>1</v>
      </c>
      <c r="G2176" s="1">
        <v>1</v>
      </c>
      <c r="H2176" s="1">
        <v>1</v>
      </c>
      <c r="I2176" s="1">
        <v>1</v>
      </c>
    </row>
    <row r="2177" spans="1:9" x14ac:dyDescent="0.45">
      <c r="A2177" s="1" t="s">
        <v>2175</v>
      </c>
      <c r="B2177" s="1">
        <v>3</v>
      </c>
      <c r="C2177" s="1">
        <v>1</v>
      </c>
      <c r="D2177" s="1">
        <v>1</v>
      </c>
      <c r="E2177" s="1">
        <v>1</v>
      </c>
      <c r="F2177" s="1">
        <v>1</v>
      </c>
      <c r="G2177" s="1">
        <v>1</v>
      </c>
      <c r="H2177" s="1">
        <v>1</v>
      </c>
      <c r="I2177" s="1">
        <v>1</v>
      </c>
    </row>
    <row r="2178" spans="1:9" x14ac:dyDescent="0.45">
      <c r="A2178" s="1" t="s">
        <v>2176</v>
      </c>
      <c r="B2178" s="1">
        <v>1</v>
      </c>
      <c r="C2178" s="1">
        <v>1</v>
      </c>
      <c r="D2178" s="1">
        <v>1</v>
      </c>
      <c r="E2178" s="1">
        <v>1</v>
      </c>
      <c r="F2178" s="1">
        <v>1</v>
      </c>
      <c r="G2178" s="1">
        <v>1</v>
      </c>
      <c r="H2178" s="1">
        <v>1</v>
      </c>
      <c r="I2178" s="1">
        <v>1</v>
      </c>
    </row>
    <row r="2179" spans="1:9" x14ac:dyDescent="0.45">
      <c r="A2179" s="1" t="s">
        <v>2177</v>
      </c>
      <c r="B2179" s="1">
        <v>1</v>
      </c>
      <c r="C2179" s="1">
        <v>1</v>
      </c>
      <c r="D2179" s="1">
        <v>1</v>
      </c>
      <c r="E2179" s="1">
        <v>1</v>
      </c>
      <c r="F2179" s="1">
        <v>1</v>
      </c>
      <c r="G2179" s="1">
        <v>1</v>
      </c>
      <c r="H2179" s="1">
        <v>1</v>
      </c>
      <c r="I2179" s="1">
        <v>1</v>
      </c>
    </row>
    <row r="2180" spans="1:9" x14ac:dyDescent="0.45">
      <c r="A2180" s="1" t="s">
        <v>2178</v>
      </c>
      <c r="B2180" s="1">
        <v>3</v>
      </c>
      <c r="C2180" s="1">
        <v>1</v>
      </c>
      <c r="D2180" s="1">
        <v>1</v>
      </c>
      <c r="E2180" s="1">
        <v>1</v>
      </c>
      <c r="F2180" s="1">
        <v>0.33333333333333337</v>
      </c>
      <c r="G2180" s="1">
        <v>0.33333333333333337</v>
      </c>
      <c r="H2180" s="1">
        <v>1</v>
      </c>
      <c r="I2180" s="1">
        <v>0.77777777777777779</v>
      </c>
    </row>
    <row r="2181" spans="1:9" x14ac:dyDescent="0.45">
      <c r="A2181" s="1" t="s">
        <v>2179</v>
      </c>
      <c r="B2181" s="1">
        <v>3</v>
      </c>
      <c r="C2181" s="1">
        <v>1</v>
      </c>
      <c r="D2181" s="1">
        <v>1</v>
      </c>
      <c r="E2181" s="1">
        <v>1</v>
      </c>
      <c r="F2181" s="1">
        <v>1</v>
      </c>
      <c r="G2181" s="1">
        <v>1</v>
      </c>
      <c r="H2181" s="1">
        <v>0.33333333333333337</v>
      </c>
      <c r="I2181" s="1">
        <v>0.88888888888888884</v>
      </c>
    </row>
    <row r="2182" spans="1:9" x14ac:dyDescent="0.45">
      <c r="A2182" s="1" t="s">
        <v>2180</v>
      </c>
      <c r="B2182" s="1">
        <v>1</v>
      </c>
      <c r="C2182" s="1">
        <v>1</v>
      </c>
      <c r="D2182" s="1">
        <v>1</v>
      </c>
      <c r="E2182" s="1">
        <v>1</v>
      </c>
      <c r="F2182" s="1">
        <v>1</v>
      </c>
      <c r="G2182" s="1">
        <v>1</v>
      </c>
      <c r="H2182" s="1">
        <v>1</v>
      </c>
      <c r="I2182" s="1">
        <v>1</v>
      </c>
    </row>
    <row r="2183" spans="1:9" x14ac:dyDescent="0.45">
      <c r="A2183" s="1" t="s">
        <v>2181</v>
      </c>
      <c r="B2183" s="1">
        <v>1</v>
      </c>
      <c r="C2183" s="1">
        <v>1</v>
      </c>
      <c r="D2183" s="1">
        <v>1</v>
      </c>
      <c r="E2183" s="1">
        <v>1</v>
      </c>
      <c r="F2183" s="1">
        <v>1</v>
      </c>
      <c r="G2183" s="1">
        <v>1</v>
      </c>
      <c r="H2183" s="1">
        <v>1</v>
      </c>
      <c r="I2183" s="1">
        <v>1</v>
      </c>
    </row>
    <row r="2184" spans="1:9" x14ac:dyDescent="0.45">
      <c r="A2184" s="1" t="s">
        <v>2182</v>
      </c>
      <c r="B2184" s="1">
        <v>1</v>
      </c>
      <c r="C2184" s="1">
        <v>1</v>
      </c>
      <c r="D2184" s="1">
        <v>1</v>
      </c>
      <c r="E2184" s="1">
        <v>1</v>
      </c>
      <c r="F2184" s="1">
        <v>1</v>
      </c>
      <c r="G2184" s="1">
        <v>1</v>
      </c>
      <c r="H2184" s="1">
        <v>1</v>
      </c>
      <c r="I2184" s="1">
        <v>1</v>
      </c>
    </row>
    <row r="2185" spans="1:9" x14ac:dyDescent="0.45">
      <c r="A2185" s="1" t="s">
        <v>2183</v>
      </c>
      <c r="B2185" s="1">
        <v>1</v>
      </c>
      <c r="C2185" s="1">
        <v>1</v>
      </c>
      <c r="D2185" s="1">
        <v>1</v>
      </c>
      <c r="E2185" s="1">
        <v>1</v>
      </c>
      <c r="F2185" s="1">
        <v>1</v>
      </c>
      <c r="G2185" s="1">
        <v>1</v>
      </c>
      <c r="H2185" s="1">
        <v>1</v>
      </c>
      <c r="I2185" s="1">
        <v>1</v>
      </c>
    </row>
    <row r="2186" spans="1:9" x14ac:dyDescent="0.45">
      <c r="A2186" s="1" t="s">
        <v>2184</v>
      </c>
      <c r="B2186" s="1">
        <v>1</v>
      </c>
      <c r="C2186" s="1">
        <v>1</v>
      </c>
      <c r="D2186" s="1">
        <v>1</v>
      </c>
      <c r="E2186" s="1">
        <v>1</v>
      </c>
      <c r="F2186" s="1">
        <v>1</v>
      </c>
      <c r="G2186" s="1">
        <v>1</v>
      </c>
      <c r="H2186" s="1">
        <v>1</v>
      </c>
      <c r="I2186" s="1">
        <v>1</v>
      </c>
    </row>
    <row r="2187" spans="1:9" x14ac:dyDescent="0.45">
      <c r="A2187" s="1" t="s">
        <v>2185</v>
      </c>
      <c r="B2187" s="1">
        <v>1</v>
      </c>
      <c r="C2187" s="1">
        <v>1</v>
      </c>
      <c r="D2187" s="1">
        <v>1</v>
      </c>
      <c r="E2187" s="1">
        <v>1</v>
      </c>
      <c r="F2187" s="1">
        <v>1</v>
      </c>
      <c r="G2187" s="1">
        <v>1</v>
      </c>
      <c r="H2187" s="1">
        <v>1</v>
      </c>
      <c r="I2187" s="1">
        <v>1</v>
      </c>
    </row>
    <row r="2188" spans="1:9" x14ac:dyDescent="0.45">
      <c r="A2188" s="1" t="s">
        <v>2186</v>
      </c>
      <c r="B2188" s="1">
        <v>1</v>
      </c>
      <c r="C2188" s="1">
        <v>1</v>
      </c>
      <c r="D2188" s="1">
        <v>1</v>
      </c>
      <c r="E2188" s="1">
        <v>1</v>
      </c>
      <c r="F2188" s="1">
        <v>1</v>
      </c>
      <c r="G2188" s="1">
        <v>1</v>
      </c>
      <c r="H2188" s="1">
        <v>1</v>
      </c>
      <c r="I2188" s="1">
        <v>1</v>
      </c>
    </row>
    <row r="2189" spans="1:9" x14ac:dyDescent="0.45">
      <c r="A2189" s="1" t="s">
        <v>2187</v>
      </c>
      <c r="B2189" s="1">
        <v>1</v>
      </c>
      <c r="C2189" s="1">
        <v>1</v>
      </c>
      <c r="D2189" s="1">
        <v>1</v>
      </c>
      <c r="E2189" s="1">
        <v>1</v>
      </c>
      <c r="F2189" s="1">
        <v>1</v>
      </c>
      <c r="G2189" s="1">
        <v>1</v>
      </c>
      <c r="H2189" s="1">
        <v>1</v>
      </c>
      <c r="I2189" s="1">
        <v>1</v>
      </c>
    </row>
    <row r="2190" spans="1:9" x14ac:dyDescent="0.45">
      <c r="A2190" s="1" t="s">
        <v>2188</v>
      </c>
      <c r="B2190" s="1">
        <v>1</v>
      </c>
      <c r="C2190" s="1">
        <v>1</v>
      </c>
      <c r="D2190" s="1">
        <v>1</v>
      </c>
      <c r="E2190" s="1">
        <v>1</v>
      </c>
      <c r="F2190" s="1">
        <v>1</v>
      </c>
      <c r="G2190" s="1">
        <v>1</v>
      </c>
      <c r="H2190" s="1">
        <v>1</v>
      </c>
      <c r="I2190" s="1">
        <v>1</v>
      </c>
    </row>
    <row r="2191" spans="1:9" x14ac:dyDescent="0.45">
      <c r="A2191" s="1" t="s">
        <v>2189</v>
      </c>
      <c r="B2191" s="1">
        <v>1</v>
      </c>
      <c r="C2191" s="1">
        <v>1</v>
      </c>
      <c r="D2191" s="1">
        <v>1</v>
      </c>
      <c r="E2191" s="1">
        <v>1</v>
      </c>
      <c r="F2191" s="1">
        <v>1</v>
      </c>
      <c r="G2191" s="1">
        <v>1</v>
      </c>
      <c r="H2191" s="1">
        <v>1</v>
      </c>
      <c r="I2191" s="1">
        <v>1</v>
      </c>
    </row>
    <row r="2192" spans="1:9" x14ac:dyDescent="0.45">
      <c r="A2192" s="1" t="s">
        <v>2190</v>
      </c>
      <c r="B2192" s="1">
        <v>1</v>
      </c>
      <c r="C2192" s="1">
        <v>1</v>
      </c>
      <c r="D2192" s="1">
        <v>1</v>
      </c>
      <c r="E2192" s="1">
        <v>1</v>
      </c>
      <c r="F2192" s="1">
        <v>1</v>
      </c>
      <c r="G2192" s="1">
        <v>1</v>
      </c>
      <c r="H2192" s="1">
        <v>1</v>
      </c>
      <c r="I2192" s="1">
        <v>1</v>
      </c>
    </row>
    <row r="2193" spans="1:9" x14ac:dyDescent="0.45">
      <c r="A2193" s="1" t="s">
        <v>2191</v>
      </c>
      <c r="B2193" s="1">
        <v>3</v>
      </c>
      <c r="C2193" s="1">
        <v>1</v>
      </c>
      <c r="D2193" s="1">
        <v>1</v>
      </c>
      <c r="E2193" s="1">
        <v>1</v>
      </c>
      <c r="F2193" s="1">
        <v>1</v>
      </c>
      <c r="G2193" s="1">
        <v>1</v>
      </c>
      <c r="H2193" s="1">
        <v>1</v>
      </c>
      <c r="I2193" s="1">
        <v>1</v>
      </c>
    </row>
    <row r="2194" spans="1:9" x14ac:dyDescent="0.45">
      <c r="A2194" s="1" t="s">
        <v>2192</v>
      </c>
      <c r="B2194" s="1">
        <v>3</v>
      </c>
      <c r="C2194" s="1">
        <v>1</v>
      </c>
      <c r="D2194" s="1">
        <v>1</v>
      </c>
      <c r="E2194" s="1">
        <v>1</v>
      </c>
      <c r="F2194" s="1">
        <v>1</v>
      </c>
      <c r="G2194" s="1">
        <v>1</v>
      </c>
      <c r="H2194" s="1">
        <v>1</v>
      </c>
      <c r="I2194" s="1">
        <v>1</v>
      </c>
    </row>
    <row r="2195" spans="1:9" x14ac:dyDescent="0.45">
      <c r="A2195" s="1" t="s">
        <v>2193</v>
      </c>
      <c r="B2195" s="1">
        <v>1</v>
      </c>
      <c r="C2195" s="1">
        <v>1</v>
      </c>
      <c r="D2195" s="1">
        <v>1</v>
      </c>
      <c r="E2195" s="1">
        <v>1</v>
      </c>
      <c r="F2195" s="1">
        <v>1</v>
      </c>
      <c r="G2195" s="1">
        <v>1</v>
      </c>
      <c r="H2195" s="1">
        <v>1</v>
      </c>
      <c r="I2195" s="1">
        <v>1</v>
      </c>
    </row>
    <row r="2196" spans="1:9" x14ac:dyDescent="0.45">
      <c r="A2196" s="1" t="s">
        <v>2194</v>
      </c>
      <c r="B2196" s="1">
        <v>1</v>
      </c>
      <c r="C2196" s="1">
        <v>1</v>
      </c>
      <c r="D2196" s="1">
        <v>1</v>
      </c>
      <c r="E2196" s="1">
        <v>1</v>
      </c>
      <c r="F2196" s="1">
        <v>1</v>
      </c>
      <c r="G2196" s="1">
        <v>1</v>
      </c>
      <c r="H2196" s="1">
        <v>1</v>
      </c>
      <c r="I2196" s="1">
        <v>1</v>
      </c>
    </row>
    <row r="2197" spans="1:9" x14ac:dyDescent="0.45">
      <c r="A2197" s="1" t="s">
        <v>2195</v>
      </c>
      <c r="B2197" s="1">
        <v>1</v>
      </c>
      <c r="C2197" s="1">
        <v>1</v>
      </c>
      <c r="D2197" s="1">
        <v>1</v>
      </c>
      <c r="E2197" s="1">
        <v>1</v>
      </c>
      <c r="F2197" s="1">
        <v>1</v>
      </c>
      <c r="G2197" s="1">
        <v>1</v>
      </c>
      <c r="H2197" s="1">
        <v>1</v>
      </c>
      <c r="I2197" s="1">
        <v>1</v>
      </c>
    </row>
    <row r="2198" spans="1:9" x14ac:dyDescent="0.45">
      <c r="A2198" s="1" t="s">
        <v>2196</v>
      </c>
      <c r="B2198" s="1">
        <v>2</v>
      </c>
      <c r="C2198" s="1">
        <v>1</v>
      </c>
      <c r="D2198" s="1">
        <v>1</v>
      </c>
      <c r="E2198" s="1">
        <v>1</v>
      </c>
      <c r="F2198" s="1">
        <v>1</v>
      </c>
      <c r="G2198" s="1">
        <v>1</v>
      </c>
      <c r="H2198" s="1">
        <v>1</v>
      </c>
      <c r="I2198" s="1">
        <v>1</v>
      </c>
    </row>
    <row r="2199" spans="1:9" x14ac:dyDescent="0.45">
      <c r="A2199" s="1" t="s">
        <v>2197</v>
      </c>
      <c r="B2199" s="1">
        <v>2</v>
      </c>
      <c r="C2199" s="1">
        <v>1</v>
      </c>
      <c r="D2199" s="1">
        <v>1</v>
      </c>
      <c r="E2199" s="1">
        <v>1</v>
      </c>
      <c r="F2199" s="1">
        <v>1</v>
      </c>
      <c r="G2199" s="1">
        <v>1</v>
      </c>
      <c r="H2199" s="1">
        <v>0</v>
      </c>
      <c r="I2199" s="1">
        <v>0.83333333333333337</v>
      </c>
    </row>
    <row r="2200" spans="1:9" x14ac:dyDescent="0.45">
      <c r="A2200" s="1" t="s">
        <v>2198</v>
      </c>
      <c r="B2200" s="1">
        <v>4</v>
      </c>
      <c r="C2200" s="1">
        <v>1</v>
      </c>
      <c r="D2200" s="1">
        <v>1</v>
      </c>
      <c r="E2200" s="1">
        <v>1</v>
      </c>
      <c r="F2200" s="1">
        <v>1</v>
      </c>
      <c r="G2200" s="1">
        <v>1</v>
      </c>
      <c r="H2200" s="1">
        <v>0.5</v>
      </c>
      <c r="I2200" s="1">
        <v>0.91666666666666663</v>
      </c>
    </row>
    <row r="2201" spans="1:9" x14ac:dyDescent="0.45">
      <c r="A2201" s="1" t="s">
        <v>2199</v>
      </c>
      <c r="B2201" s="1">
        <v>1</v>
      </c>
      <c r="C2201" s="1">
        <v>1</v>
      </c>
      <c r="D2201" s="1">
        <v>1</v>
      </c>
      <c r="E2201" s="1">
        <v>1</v>
      </c>
      <c r="F2201" s="1">
        <v>1</v>
      </c>
      <c r="G2201" s="1">
        <v>1</v>
      </c>
      <c r="H2201" s="1">
        <v>1</v>
      </c>
      <c r="I2201" s="1">
        <v>1</v>
      </c>
    </row>
    <row r="2202" spans="1:9" x14ac:dyDescent="0.45">
      <c r="A2202" s="1" t="s">
        <v>2200</v>
      </c>
      <c r="B2202" s="1">
        <v>1</v>
      </c>
      <c r="C2202" s="1">
        <v>1</v>
      </c>
      <c r="D2202" s="1">
        <v>1</v>
      </c>
      <c r="E2202" s="1">
        <v>1</v>
      </c>
      <c r="F2202" s="1">
        <v>1</v>
      </c>
      <c r="G2202" s="1">
        <v>1</v>
      </c>
      <c r="H2202" s="1">
        <v>1</v>
      </c>
      <c r="I2202" s="1">
        <v>1</v>
      </c>
    </row>
    <row r="2203" spans="1:9" x14ac:dyDescent="0.45">
      <c r="A2203" s="1" t="s">
        <v>2201</v>
      </c>
      <c r="B2203" s="1">
        <v>1</v>
      </c>
      <c r="C2203" s="1">
        <v>1</v>
      </c>
      <c r="D2203" s="1">
        <v>1</v>
      </c>
      <c r="E2203" s="1">
        <v>1</v>
      </c>
      <c r="F2203" s="1">
        <v>1</v>
      </c>
      <c r="G2203" s="1">
        <v>1</v>
      </c>
      <c r="H2203" s="1">
        <v>1</v>
      </c>
      <c r="I2203" s="1">
        <v>1</v>
      </c>
    </row>
    <row r="2204" spans="1:9" x14ac:dyDescent="0.45">
      <c r="A2204" s="1" t="s">
        <v>2202</v>
      </c>
      <c r="B2204" s="1">
        <v>1</v>
      </c>
      <c r="C2204" s="1">
        <v>1</v>
      </c>
      <c r="D2204" s="1">
        <v>1</v>
      </c>
      <c r="E2204" s="1">
        <v>1</v>
      </c>
      <c r="F2204" s="1">
        <v>1</v>
      </c>
      <c r="G2204" s="1">
        <v>1</v>
      </c>
      <c r="H2204" s="1">
        <v>1</v>
      </c>
      <c r="I2204" s="1">
        <v>1</v>
      </c>
    </row>
    <row r="2205" spans="1:9" x14ac:dyDescent="0.45">
      <c r="A2205" s="1" t="s">
        <v>2203</v>
      </c>
      <c r="B2205" s="1">
        <v>2</v>
      </c>
      <c r="C2205" s="1">
        <v>1</v>
      </c>
      <c r="D2205" s="1">
        <v>1</v>
      </c>
      <c r="E2205" s="1">
        <v>1</v>
      </c>
      <c r="F2205" s="1">
        <v>1</v>
      </c>
      <c r="G2205" s="1">
        <v>1</v>
      </c>
      <c r="H2205" s="1">
        <v>1</v>
      </c>
      <c r="I2205" s="1">
        <v>1</v>
      </c>
    </row>
    <row r="2206" spans="1:9" x14ac:dyDescent="0.45">
      <c r="A2206" s="1" t="s">
        <v>2204</v>
      </c>
      <c r="B2206" s="1">
        <v>2</v>
      </c>
      <c r="C2206" s="1">
        <v>1</v>
      </c>
      <c r="D2206" s="1">
        <v>1</v>
      </c>
      <c r="E2206" s="1">
        <v>1</v>
      </c>
      <c r="F2206" s="1">
        <v>1</v>
      </c>
      <c r="G2206" s="1">
        <v>1</v>
      </c>
      <c r="H2206" s="1">
        <v>0</v>
      </c>
      <c r="I2206" s="1">
        <v>0.83333333333333337</v>
      </c>
    </row>
    <row r="2207" spans="1:9" x14ac:dyDescent="0.45">
      <c r="A2207" s="1" t="s">
        <v>2205</v>
      </c>
      <c r="B2207" s="1">
        <v>2</v>
      </c>
      <c r="C2207" s="1">
        <v>1</v>
      </c>
      <c r="D2207" s="1">
        <v>1</v>
      </c>
      <c r="E2207" s="1">
        <v>1</v>
      </c>
      <c r="F2207" s="1">
        <v>1</v>
      </c>
      <c r="G2207" s="1">
        <v>1</v>
      </c>
      <c r="H2207" s="1">
        <v>0</v>
      </c>
      <c r="I2207" s="1">
        <v>0.83333333333333337</v>
      </c>
    </row>
    <row r="2208" spans="1:9" x14ac:dyDescent="0.45">
      <c r="A2208" s="1" t="s">
        <v>2206</v>
      </c>
      <c r="B2208" s="1">
        <v>2</v>
      </c>
      <c r="C2208" s="1">
        <v>1</v>
      </c>
      <c r="D2208" s="1">
        <v>1</v>
      </c>
      <c r="E2208" s="1">
        <v>0</v>
      </c>
      <c r="F2208" s="1">
        <v>1</v>
      </c>
      <c r="G2208" s="1">
        <v>1</v>
      </c>
      <c r="H2208" s="1">
        <v>1</v>
      </c>
      <c r="I2208" s="1">
        <v>0.83333333333333337</v>
      </c>
    </row>
    <row r="2209" spans="1:9" x14ac:dyDescent="0.45">
      <c r="A2209" s="1" t="s">
        <v>2207</v>
      </c>
      <c r="B2209" s="1">
        <v>2</v>
      </c>
      <c r="C2209" s="1">
        <v>1</v>
      </c>
      <c r="D2209" s="1">
        <v>1</v>
      </c>
      <c r="E2209" s="1">
        <v>1</v>
      </c>
      <c r="F2209" s="1">
        <v>1</v>
      </c>
      <c r="G2209" s="1">
        <v>1</v>
      </c>
      <c r="H2209" s="1">
        <v>1</v>
      </c>
      <c r="I2209" s="1">
        <v>1</v>
      </c>
    </row>
    <row r="2210" spans="1:9" x14ac:dyDescent="0.45">
      <c r="A2210" s="1" t="s">
        <v>2208</v>
      </c>
      <c r="B2210" s="1">
        <v>1</v>
      </c>
      <c r="C2210" s="1">
        <v>1</v>
      </c>
      <c r="D2210" s="1">
        <v>1</v>
      </c>
      <c r="E2210" s="1">
        <v>1</v>
      </c>
      <c r="F2210" s="1">
        <v>1</v>
      </c>
      <c r="G2210" s="1">
        <v>1</v>
      </c>
      <c r="H2210" s="1">
        <v>1</v>
      </c>
      <c r="I2210" s="1">
        <v>1</v>
      </c>
    </row>
    <row r="2211" spans="1:9" x14ac:dyDescent="0.45">
      <c r="A2211" s="1" t="s">
        <v>2209</v>
      </c>
      <c r="B2211" s="1">
        <v>4</v>
      </c>
      <c r="C2211" s="1">
        <v>1</v>
      </c>
      <c r="D2211" s="1">
        <v>1</v>
      </c>
      <c r="E2211" s="1">
        <v>1</v>
      </c>
      <c r="F2211" s="1">
        <v>1</v>
      </c>
      <c r="G2211" s="1">
        <v>1</v>
      </c>
      <c r="H2211" s="1">
        <v>1</v>
      </c>
      <c r="I2211" s="1">
        <v>1</v>
      </c>
    </row>
    <row r="2212" spans="1:9" x14ac:dyDescent="0.45">
      <c r="A2212" s="1" t="s">
        <v>2210</v>
      </c>
      <c r="B2212" s="1">
        <v>1</v>
      </c>
      <c r="C2212" s="1">
        <v>1</v>
      </c>
      <c r="D2212" s="1">
        <v>1</v>
      </c>
      <c r="E2212" s="1">
        <v>1</v>
      </c>
      <c r="F2212" s="1">
        <v>1</v>
      </c>
      <c r="G2212" s="1">
        <v>1</v>
      </c>
      <c r="H2212" s="1">
        <v>1</v>
      </c>
      <c r="I2212" s="1">
        <v>1</v>
      </c>
    </row>
    <row r="2213" spans="1:9" x14ac:dyDescent="0.45">
      <c r="A2213" s="1" t="s">
        <v>2211</v>
      </c>
      <c r="B2213" s="1">
        <v>1</v>
      </c>
      <c r="C2213" s="1">
        <v>1</v>
      </c>
      <c r="D2213" s="1">
        <v>1</v>
      </c>
      <c r="E2213" s="1">
        <v>1</v>
      </c>
      <c r="F2213" s="1">
        <v>1</v>
      </c>
      <c r="G2213" s="1">
        <v>1</v>
      </c>
      <c r="H2213" s="1">
        <v>1</v>
      </c>
      <c r="I2213" s="1">
        <v>1</v>
      </c>
    </row>
    <row r="2214" spans="1:9" x14ac:dyDescent="0.45">
      <c r="A2214" s="1" t="s">
        <v>2212</v>
      </c>
      <c r="B2214" s="1">
        <v>3</v>
      </c>
      <c r="C2214" s="1">
        <v>1</v>
      </c>
      <c r="D2214" s="1">
        <v>1</v>
      </c>
      <c r="E2214" s="1">
        <v>0.33333333333333326</v>
      </c>
      <c r="F2214" s="1">
        <v>1</v>
      </c>
      <c r="G2214" s="1">
        <v>1</v>
      </c>
      <c r="H2214" s="1">
        <v>0.33333333333333337</v>
      </c>
      <c r="I2214" s="1">
        <v>0.77777777777777768</v>
      </c>
    </row>
    <row r="2215" spans="1:9" x14ac:dyDescent="0.45">
      <c r="A2215" s="1" t="s">
        <v>2213</v>
      </c>
      <c r="B2215" s="1">
        <v>1</v>
      </c>
      <c r="C2215" s="1">
        <v>1</v>
      </c>
      <c r="D2215" s="1">
        <v>1</v>
      </c>
      <c r="E2215" s="1">
        <v>1</v>
      </c>
      <c r="F2215" s="1">
        <v>1</v>
      </c>
      <c r="G2215" s="1">
        <v>1</v>
      </c>
      <c r="H2215" s="1">
        <v>1</v>
      </c>
      <c r="I2215" s="1">
        <v>1</v>
      </c>
    </row>
    <row r="2216" spans="1:9" x14ac:dyDescent="0.45">
      <c r="A2216" s="1" t="s">
        <v>2214</v>
      </c>
      <c r="B2216" s="1">
        <v>1</v>
      </c>
      <c r="C2216" s="1">
        <v>1</v>
      </c>
      <c r="D2216" s="1">
        <v>1</v>
      </c>
      <c r="E2216" s="1">
        <v>1</v>
      </c>
      <c r="F2216" s="1">
        <v>1</v>
      </c>
      <c r="G2216" s="1">
        <v>1</v>
      </c>
      <c r="H2216" s="1">
        <v>1</v>
      </c>
      <c r="I2216" s="1">
        <v>1</v>
      </c>
    </row>
    <row r="2217" spans="1:9" x14ac:dyDescent="0.45">
      <c r="A2217" s="1" t="s">
        <v>2215</v>
      </c>
      <c r="B2217" s="1">
        <v>1</v>
      </c>
      <c r="C2217" s="1">
        <v>1</v>
      </c>
      <c r="D2217" s="1">
        <v>1</v>
      </c>
      <c r="E2217" s="1">
        <v>1</v>
      </c>
      <c r="F2217" s="1">
        <v>1</v>
      </c>
      <c r="G2217" s="1">
        <v>1</v>
      </c>
      <c r="H2217" s="1">
        <v>1</v>
      </c>
      <c r="I2217" s="1">
        <v>1</v>
      </c>
    </row>
    <row r="2218" spans="1:9" x14ac:dyDescent="0.45">
      <c r="A2218" s="1" t="s">
        <v>2216</v>
      </c>
      <c r="B2218" s="1">
        <v>1</v>
      </c>
      <c r="C2218" s="1">
        <v>1</v>
      </c>
      <c r="D2218" s="1">
        <v>1</v>
      </c>
      <c r="E2218" s="1">
        <v>1</v>
      </c>
      <c r="F2218" s="1">
        <v>1</v>
      </c>
      <c r="G2218" s="1">
        <v>1</v>
      </c>
      <c r="H2218" s="1">
        <v>1</v>
      </c>
      <c r="I2218" s="1">
        <v>1</v>
      </c>
    </row>
    <row r="2219" spans="1:9" x14ac:dyDescent="0.45">
      <c r="A2219" s="1" t="s">
        <v>2217</v>
      </c>
      <c r="B2219" s="1">
        <v>2</v>
      </c>
      <c r="C2219" s="1">
        <v>1</v>
      </c>
      <c r="D2219" s="1">
        <v>1</v>
      </c>
      <c r="E2219" s="1">
        <v>1</v>
      </c>
      <c r="F2219" s="1">
        <v>1</v>
      </c>
      <c r="G2219" s="1">
        <v>1</v>
      </c>
      <c r="H2219" s="1">
        <v>1</v>
      </c>
      <c r="I2219" s="1">
        <v>1</v>
      </c>
    </row>
    <row r="2220" spans="1:9" x14ac:dyDescent="0.45">
      <c r="A2220" s="1" t="s">
        <v>2218</v>
      </c>
      <c r="B2220" s="1">
        <v>1</v>
      </c>
      <c r="C2220" s="1">
        <v>1</v>
      </c>
      <c r="D2220" s="1">
        <v>1</v>
      </c>
      <c r="E2220" s="1">
        <v>1</v>
      </c>
      <c r="F2220" s="1">
        <v>1</v>
      </c>
      <c r="G2220" s="1">
        <v>1</v>
      </c>
      <c r="H2220" s="1">
        <v>1</v>
      </c>
      <c r="I2220" s="1">
        <v>1</v>
      </c>
    </row>
    <row r="2221" spans="1:9" x14ac:dyDescent="0.45">
      <c r="A2221" s="1" t="s">
        <v>2219</v>
      </c>
      <c r="B2221" s="1">
        <v>2</v>
      </c>
      <c r="C2221" s="1">
        <v>1</v>
      </c>
      <c r="D2221" s="1">
        <v>1</v>
      </c>
      <c r="E2221" s="1">
        <v>1</v>
      </c>
      <c r="F2221" s="1">
        <v>1</v>
      </c>
      <c r="G2221" s="1">
        <v>1</v>
      </c>
      <c r="H2221" s="1">
        <v>1</v>
      </c>
      <c r="I2221" s="1">
        <v>1</v>
      </c>
    </row>
    <row r="2222" spans="1:9" x14ac:dyDescent="0.45">
      <c r="A2222" s="1" t="s">
        <v>2220</v>
      </c>
      <c r="B2222" s="1">
        <v>2</v>
      </c>
      <c r="C2222" s="1">
        <v>1</v>
      </c>
      <c r="D2222" s="1">
        <v>1</v>
      </c>
      <c r="E2222" s="1">
        <v>0</v>
      </c>
      <c r="F2222" s="1">
        <v>0</v>
      </c>
      <c r="G2222" s="1">
        <v>1</v>
      </c>
      <c r="H2222" s="1">
        <v>1</v>
      </c>
      <c r="I2222" s="1">
        <v>0.66666666666666663</v>
      </c>
    </row>
    <row r="2223" spans="1:9" x14ac:dyDescent="0.45">
      <c r="A2223" s="1" t="s">
        <v>2221</v>
      </c>
      <c r="B2223" s="1">
        <v>1</v>
      </c>
      <c r="C2223" s="1">
        <v>1</v>
      </c>
      <c r="D2223" s="1">
        <v>1</v>
      </c>
      <c r="E2223" s="1">
        <v>1</v>
      </c>
      <c r="F2223" s="1">
        <v>1</v>
      </c>
      <c r="G2223" s="1">
        <v>1</v>
      </c>
      <c r="H2223" s="1">
        <v>1</v>
      </c>
      <c r="I2223" s="1">
        <v>1</v>
      </c>
    </row>
    <row r="2224" spans="1:9" x14ac:dyDescent="0.45">
      <c r="A2224" s="1" t="s">
        <v>2222</v>
      </c>
      <c r="B2224" s="1">
        <v>1</v>
      </c>
      <c r="C2224" s="1">
        <v>1</v>
      </c>
      <c r="D2224" s="1">
        <v>1</v>
      </c>
      <c r="E2224" s="1">
        <v>1</v>
      </c>
      <c r="F2224" s="1">
        <v>1</v>
      </c>
      <c r="G2224" s="1">
        <v>1</v>
      </c>
      <c r="H2224" s="1">
        <v>1</v>
      </c>
      <c r="I2224" s="1">
        <v>1</v>
      </c>
    </row>
    <row r="2225" spans="1:9" x14ac:dyDescent="0.45">
      <c r="A2225" s="1" t="s">
        <v>2223</v>
      </c>
      <c r="B2225" s="1">
        <v>1</v>
      </c>
      <c r="C2225" s="1">
        <v>1</v>
      </c>
      <c r="D2225" s="1">
        <v>1</v>
      </c>
      <c r="E2225" s="1">
        <v>1</v>
      </c>
      <c r="F2225" s="1">
        <v>1</v>
      </c>
      <c r="G2225" s="1">
        <v>1</v>
      </c>
      <c r="H2225" s="1">
        <v>1</v>
      </c>
      <c r="I2225" s="1">
        <v>1</v>
      </c>
    </row>
    <row r="2226" spans="1:9" x14ac:dyDescent="0.45">
      <c r="A2226" s="1" t="s">
        <v>2224</v>
      </c>
      <c r="B2226" s="1">
        <v>1</v>
      </c>
      <c r="C2226" s="1">
        <v>1</v>
      </c>
      <c r="D2226" s="1">
        <v>1</v>
      </c>
      <c r="E2226" s="1">
        <v>1</v>
      </c>
      <c r="F2226" s="1">
        <v>1</v>
      </c>
      <c r="G2226" s="1">
        <v>1</v>
      </c>
      <c r="H2226" s="1">
        <v>1</v>
      </c>
      <c r="I2226" s="1">
        <v>1</v>
      </c>
    </row>
    <row r="2227" spans="1:9" x14ac:dyDescent="0.45">
      <c r="A2227" s="1" t="s">
        <v>2225</v>
      </c>
      <c r="B2227" s="1">
        <v>3</v>
      </c>
      <c r="C2227" s="1">
        <v>1</v>
      </c>
      <c r="D2227" s="1">
        <v>1</v>
      </c>
      <c r="E2227" s="1">
        <v>0.33333333333333326</v>
      </c>
      <c r="F2227" s="1">
        <v>0.33333333333333326</v>
      </c>
      <c r="G2227" s="1">
        <v>1</v>
      </c>
      <c r="H2227" s="1">
        <v>1</v>
      </c>
      <c r="I2227" s="1">
        <v>0.77777777777777768</v>
      </c>
    </row>
    <row r="2228" spans="1:9" x14ac:dyDescent="0.45">
      <c r="A2228" s="1" t="s">
        <v>2226</v>
      </c>
      <c r="B2228" s="1">
        <v>1</v>
      </c>
      <c r="C2228" s="1">
        <v>1</v>
      </c>
      <c r="D2228" s="1">
        <v>1</v>
      </c>
      <c r="E2228" s="1">
        <v>1</v>
      </c>
      <c r="F2228" s="1">
        <v>1</v>
      </c>
      <c r="G2228" s="1">
        <v>1</v>
      </c>
      <c r="H2228" s="1">
        <v>1</v>
      </c>
      <c r="I2228" s="1">
        <v>1</v>
      </c>
    </row>
    <row r="2229" spans="1:9" x14ac:dyDescent="0.45">
      <c r="A2229" s="1" t="s">
        <v>2227</v>
      </c>
      <c r="B2229" s="1">
        <v>1</v>
      </c>
      <c r="C2229" s="1">
        <v>1</v>
      </c>
      <c r="D2229" s="1">
        <v>1</v>
      </c>
      <c r="E2229" s="1">
        <v>1</v>
      </c>
      <c r="F2229" s="1">
        <v>1</v>
      </c>
      <c r="G2229" s="1">
        <v>1</v>
      </c>
      <c r="H2229" s="1">
        <v>1</v>
      </c>
      <c r="I2229" s="1">
        <v>1</v>
      </c>
    </row>
    <row r="2230" spans="1:9" x14ac:dyDescent="0.45">
      <c r="A2230" s="1" t="s">
        <v>2228</v>
      </c>
      <c r="B2230" s="1">
        <v>2</v>
      </c>
      <c r="C2230" s="1">
        <v>1</v>
      </c>
      <c r="D2230" s="1">
        <v>1</v>
      </c>
      <c r="E2230" s="1">
        <v>1</v>
      </c>
      <c r="F2230" s="1">
        <v>1</v>
      </c>
      <c r="G2230" s="1">
        <v>1</v>
      </c>
      <c r="H2230" s="1">
        <v>1</v>
      </c>
      <c r="I2230" s="1">
        <v>1</v>
      </c>
    </row>
    <row r="2231" spans="1:9" x14ac:dyDescent="0.45">
      <c r="A2231" s="1" t="s">
        <v>2229</v>
      </c>
      <c r="B2231" s="1">
        <v>2</v>
      </c>
      <c r="C2231" s="1">
        <v>1</v>
      </c>
      <c r="D2231" s="1">
        <v>1</v>
      </c>
      <c r="E2231" s="1">
        <v>0</v>
      </c>
      <c r="F2231" s="1">
        <v>0</v>
      </c>
      <c r="G2231" s="1">
        <v>1</v>
      </c>
      <c r="H2231" s="1">
        <v>0</v>
      </c>
      <c r="I2231" s="1">
        <v>0.5</v>
      </c>
    </row>
    <row r="2232" spans="1:9" x14ac:dyDescent="0.45">
      <c r="A2232" s="1" t="s">
        <v>2230</v>
      </c>
      <c r="B2232" s="1">
        <v>2</v>
      </c>
      <c r="C2232" s="1">
        <v>1</v>
      </c>
      <c r="D2232" s="1">
        <v>1</v>
      </c>
      <c r="E2232" s="1">
        <v>1</v>
      </c>
      <c r="F2232" s="1">
        <v>1</v>
      </c>
      <c r="G2232" s="1">
        <v>1</v>
      </c>
      <c r="H2232" s="1">
        <v>0</v>
      </c>
      <c r="I2232" s="1">
        <v>0.83333333333333337</v>
      </c>
    </row>
    <row r="2233" spans="1:9" x14ac:dyDescent="0.45">
      <c r="A2233" s="1" t="s">
        <v>2231</v>
      </c>
      <c r="B2233" s="1">
        <v>2</v>
      </c>
      <c r="C2233" s="1">
        <v>1</v>
      </c>
      <c r="D2233" s="1">
        <v>1</v>
      </c>
      <c r="E2233" s="1">
        <v>0</v>
      </c>
      <c r="F2233" s="1">
        <v>1</v>
      </c>
      <c r="G2233" s="1">
        <v>1</v>
      </c>
      <c r="H2233" s="1">
        <v>0</v>
      </c>
      <c r="I2233" s="1">
        <v>0.66666666666666663</v>
      </c>
    </row>
    <row r="2234" spans="1:9" x14ac:dyDescent="0.45">
      <c r="A2234" s="1" t="s">
        <v>2232</v>
      </c>
      <c r="B2234" s="1">
        <v>1</v>
      </c>
      <c r="C2234" s="1">
        <v>1</v>
      </c>
      <c r="D2234" s="1">
        <v>1</v>
      </c>
      <c r="E2234" s="1">
        <v>1</v>
      </c>
      <c r="F2234" s="1">
        <v>1</v>
      </c>
      <c r="G2234" s="1">
        <v>1</v>
      </c>
      <c r="H2234" s="1">
        <v>1</v>
      </c>
      <c r="I2234" s="1">
        <v>1</v>
      </c>
    </row>
    <row r="2235" spans="1:9" x14ac:dyDescent="0.45">
      <c r="A2235" s="1" t="s">
        <v>2233</v>
      </c>
      <c r="B2235" s="1">
        <v>2</v>
      </c>
      <c r="C2235" s="1">
        <v>1</v>
      </c>
      <c r="D2235" s="1">
        <v>1</v>
      </c>
      <c r="E2235" s="1">
        <v>1</v>
      </c>
      <c r="F2235" s="1">
        <v>1</v>
      </c>
      <c r="G2235" s="1">
        <v>1</v>
      </c>
      <c r="H2235" s="1">
        <v>1</v>
      </c>
      <c r="I2235" s="1">
        <v>1</v>
      </c>
    </row>
    <row r="2236" spans="1:9" x14ac:dyDescent="0.45">
      <c r="A2236" s="1" t="s">
        <v>2234</v>
      </c>
      <c r="B2236" s="1">
        <v>2</v>
      </c>
      <c r="C2236" s="1">
        <v>1</v>
      </c>
      <c r="D2236" s="1">
        <v>1</v>
      </c>
      <c r="E2236" s="1">
        <v>1</v>
      </c>
      <c r="F2236" s="1">
        <v>1</v>
      </c>
      <c r="G2236" s="1">
        <v>0</v>
      </c>
      <c r="H2236" s="1">
        <v>1</v>
      </c>
      <c r="I2236" s="1">
        <v>0.83333333333333337</v>
      </c>
    </row>
    <row r="2237" spans="1:9" x14ac:dyDescent="0.45">
      <c r="A2237" s="1" t="s">
        <v>2235</v>
      </c>
      <c r="B2237" s="1">
        <v>1</v>
      </c>
      <c r="C2237" s="1">
        <v>1</v>
      </c>
      <c r="D2237" s="1">
        <v>1</v>
      </c>
      <c r="E2237" s="1">
        <v>1</v>
      </c>
      <c r="F2237" s="1">
        <v>1</v>
      </c>
      <c r="G2237" s="1">
        <v>1</v>
      </c>
      <c r="H2237" s="1">
        <v>1</v>
      </c>
      <c r="I2237" s="1">
        <v>1</v>
      </c>
    </row>
    <row r="2238" spans="1:9" x14ac:dyDescent="0.45">
      <c r="A2238" s="1" t="s">
        <v>2236</v>
      </c>
      <c r="B2238" s="1">
        <v>1</v>
      </c>
      <c r="C2238" s="1">
        <v>1</v>
      </c>
      <c r="D2238" s="1">
        <v>1</v>
      </c>
      <c r="E2238" s="1">
        <v>1</v>
      </c>
      <c r="F2238" s="1">
        <v>1</v>
      </c>
      <c r="G2238" s="1">
        <v>1</v>
      </c>
      <c r="H2238" s="1">
        <v>1</v>
      </c>
      <c r="I2238" s="1">
        <v>1</v>
      </c>
    </row>
    <row r="2239" spans="1:9" x14ac:dyDescent="0.45">
      <c r="A2239" s="1" t="s">
        <v>2237</v>
      </c>
      <c r="B2239" s="1">
        <v>1</v>
      </c>
      <c r="C2239" s="1">
        <v>1</v>
      </c>
      <c r="D2239" s="1">
        <v>1</v>
      </c>
      <c r="E2239" s="1">
        <v>1</v>
      </c>
      <c r="F2239" s="1">
        <v>1</v>
      </c>
      <c r="G2239" s="1">
        <v>1</v>
      </c>
      <c r="H2239" s="1">
        <v>1</v>
      </c>
      <c r="I2239" s="1">
        <v>1</v>
      </c>
    </row>
    <row r="2240" spans="1:9" x14ac:dyDescent="0.45">
      <c r="A2240" s="1" t="s">
        <v>2238</v>
      </c>
      <c r="B2240" s="1">
        <v>2</v>
      </c>
      <c r="C2240" s="1">
        <v>1</v>
      </c>
      <c r="D2240" s="1">
        <v>1</v>
      </c>
      <c r="E2240" s="1">
        <v>1</v>
      </c>
      <c r="F2240" s="1">
        <v>0</v>
      </c>
      <c r="G2240" s="1">
        <v>1</v>
      </c>
      <c r="H2240" s="1">
        <v>1</v>
      </c>
      <c r="I2240" s="1">
        <v>0.83333333333333337</v>
      </c>
    </row>
    <row r="2241" spans="1:9" x14ac:dyDescent="0.45">
      <c r="A2241" s="1" t="s">
        <v>2239</v>
      </c>
      <c r="B2241" s="1">
        <v>2</v>
      </c>
      <c r="C2241" s="1">
        <v>1</v>
      </c>
      <c r="D2241" s="1">
        <v>1</v>
      </c>
      <c r="E2241" s="1">
        <v>1</v>
      </c>
      <c r="F2241" s="1">
        <v>1</v>
      </c>
      <c r="G2241" s="1">
        <v>0</v>
      </c>
      <c r="H2241" s="1">
        <v>1</v>
      </c>
      <c r="I2241" s="1">
        <v>0.83333333333333337</v>
      </c>
    </row>
    <row r="2242" spans="1:9" x14ac:dyDescent="0.45">
      <c r="A2242" s="1" t="s">
        <v>2240</v>
      </c>
      <c r="B2242" s="1">
        <v>1</v>
      </c>
      <c r="C2242" s="1">
        <v>1</v>
      </c>
      <c r="D2242" s="1">
        <v>1</v>
      </c>
      <c r="E2242" s="1">
        <v>1</v>
      </c>
      <c r="F2242" s="1">
        <v>1</v>
      </c>
      <c r="G2242" s="1">
        <v>1</v>
      </c>
      <c r="H2242" s="1">
        <v>1</v>
      </c>
      <c r="I2242" s="1">
        <v>1</v>
      </c>
    </row>
    <row r="2243" spans="1:9" x14ac:dyDescent="0.45">
      <c r="A2243" s="1" t="s">
        <v>2241</v>
      </c>
      <c r="B2243" s="1">
        <v>1</v>
      </c>
      <c r="C2243" s="1">
        <v>1</v>
      </c>
      <c r="D2243" s="1">
        <v>1</v>
      </c>
      <c r="E2243" s="1">
        <v>1</v>
      </c>
      <c r="F2243" s="1">
        <v>1</v>
      </c>
      <c r="G2243" s="1">
        <v>1</v>
      </c>
      <c r="H2243" s="1">
        <v>1</v>
      </c>
      <c r="I2243" s="1">
        <v>1</v>
      </c>
    </row>
    <row r="2244" spans="1:9" x14ac:dyDescent="0.45">
      <c r="A2244" s="1" t="s">
        <v>2242</v>
      </c>
      <c r="B2244" s="1">
        <v>2</v>
      </c>
      <c r="C2244" s="1">
        <v>1</v>
      </c>
      <c r="D2244" s="1">
        <v>1</v>
      </c>
      <c r="E2244" s="1">
        <v>1</v>
      </c>
      <c r="F2244" s="1">
        <v>1</v>
      </c>
      <c r="G2244" s="1">
        <v>1</v>
      </c>
      <c r="H2244" s="1">
        <v>1</v>
      </c>
      <c r="I2244" s="1">
        <v>1</v>
      </c>
    </row>
    <row r="2245" spans="1:9" x14ac:dyDescent="0.45">
      <c r="A2245" s="1" t="s">
        <v>2243</v>
      </c>
      <c r="B2245" s="1">
        <v>2</v>
      </c>
      <c r="C2245" s="1">
        <v>1</v>
      </c>
      <c r="D2245" s="1">
        <v>1</v>
      </c>
      <c r="E2245" s="1">
        <v>0</v>
      </c>
      <c r="F2245" s="1">
        <v>1</v>
      </c>
      <c r="G2245" s="1">
        <v>1</v>
      </c>
      <c r="H2245" s="1">
        <v>1</v>
      </c>
      <c r="I2245" s="1">
        <v>0.83333333333333337</v>
      </c>
    </row>
    <row r="2246" spans="1:9" x14ac:dyDescent="0.45">
      <c r="A2246" s="1" t="s">
        <v>2244</v>
      </c>
      <c r="B2246" s="1">
        <v>2</v>
      </c>
      <c r="C2246" s="1">
        <v>1</v>
      </c>
      <c r="D2246" s="1">
        <v>1</v>
      </c>
      <c r="E2246" s="1">
        <v>1</v>
      </c>
      <c r="F2246" s="1">
        <v>1</v>
      </c>
      <c r="G2246" s="1">
        <v>1</v>
      </c>
      <c r="H2246" s="1">
        <v>1</v>
      </c>
      <c r="I2246" s="1">
        <v>1</v>
      </c>
    </row>
    <row r="2247" spans="1:9" x14ac:dyDescent="0.45">
      <c r="A2247" s="1" t="s">
        <v>2245</v>
      </c>
      <c r="B2247" s="1">
        <v>1</v>
      </c>
      <c r="C2247" s="1">
        <v>1</v>
      </c>
      <c r="D2247" s="1">
        <v>1</v>
      </c>
      <c r="E2247" s="1">
        <v>1</v>
      </c>
      <c r="F2247" s="1">
        <v>1</v>
      </c>
      <c r="G2247" s="1">
        <v>1</v>
      </c>
      <c r="H2247" s="1">
        <v>1</v>
      </c>
      <c r="I2247" s="1">
        <v>1</v>
      </c>
    </row>
    <row r="2248" spans="1:9" x14ac:dyDescent="0.45">
      <c r="A2248" s="1" t="s">
        <v>2246</v>
      </c>
      <c r="B2248" s="1">
        <v>1</v>
      </c>
      <c r="C2248" s="1">
        <v>1</v>
      </c>
      <c r="D2248" s="1">
        <v>1</v>
      </c>
      <c r="E2248" s="1">
        <v>1</v>
      </c>
      <c r="F2248" s="1">
        <v>1</v>
      </c>
      <c r="G2248" s="1">
        <v>1</v>
      </c>
      <c r="H2248" s="1">
        <v>1</v>
      </c>
      <c r="I2248" s="1">
        <v>1</v>
      </c>
    </row>
    <row r="2249" spans="1:9" x14ac:dyDescent="0.45">
      <c r="A2249" s="1" t="s">
        <v>2247</v>
      </c>
      <c r="B2249" s="1">
        <v>1</v>
      </c>
      <c r="C2249" s="1">
        <v>1</v>
      </c>
      <c r="D2249" s="1">
        <v>1</v>
      </c>
      <c r="E2249" s="1">
        <v>1</v>
      </c>
      <c r="F2249" s="1">
        <v>1</v>
      </c>
      <c r="G2249" s="1">
        <v>1</v>
      </c>
      <c r="H2249" s="1">
        <v>1</v>
      </c>
      <c r="I2249" s="1">
        <v>1</v>
      </c>
    </row>
    <row r="2250" spans="1:9" x14ac:dyDescent="0.45">
      <c r="A2250" s="1" t="s">
        <v>2248</v>
      </c>
      <c r="B2250" s="1">
        <v>1</v>
      </c>
      <c r="C2250" s="1">
        <v>1</v>
      </c>
      <c r="D2250" s="1">
        <v>1</v>
      </c>
      <c r="E2250" s="1">
        <v>1</v>
      </c>
      <c r="F2250" s="1">
        <v>1</v>
      </c>
      <c r="G2250" s="1">
        <v>1</v>
      </c>
      <c r="H2250" s="1">
        <v>1</v>
      </c>
      <c r="I2250" s="1">
        <v>1</v>
      </c>
    </row>
    <row r="2251" spans="1:9" x14ac:dyDescent="0.45">
      <c r="A2251" s="1" t="s">
        <v>2249</v>
      </c>
      <c r="B2251" s="1">
        <v>1</v>
      </c>
      <c r="C2251" s="1">
        <v>1</v>
      </c>
      <c r="D2251" s="1">
        <v>1</v>
      </c>
      <c r="E2251" s="1">
        <v>1</v>
      </c>
      <c r="F2251" s="1">
        <v>1</v>
      </c>
      <c r="G2251" s="1">
        <v>1</v>
      </c>
      <c r="H2251" s="1">
        <v>1</v>
      </c>
      <c r="I2251" s="1">
        <v>1</v>
      </c>
    </row>
    <row r="2252" spans="1:9" x14ac:dyDescent="0.45">
      <c r="A2252" s="1" t="s">
        <v>2250</v>
      </c>
      <c r="B2252" s="1">
        <v>1</v>
      </c>
      <c r="C2252" s="1">
        <v>1</v>
      </c>
      <c r="D2252" s="1">
        <v>1</v>
      </c>
      <c r="E2252" s="1">
        <v>1</v>
      </c>
      <c r="F2252" s="1">
        <v>1</v>
      </c>
      <c r="G2252" s="1">
        <v>1</v>
      </c>
      <c r="H2252" s="1">
        <v>1</v>
      </c>
      <c r="I2252" s="1">
        <v>1</v>
      </c>
    </row>
    <row r="2253" spans="1:9" x14ac:dyDescent="0.45">
      <c r="A2253" s="1" t="s">
        <v>2251</v>
      </c>
      <c r="B2253" s="1">
        <v>1</v>
      </c>
      <c r="C2253" s="1">
        <v>1</v>
      </c>
      <c r="D2253" s="1">
        <v>1</v>
      </c>
      <c r="E2253" s="1">
        <v>1</v>
      </c>
      <c r="F2253" s="1">
        <v>1</v>
      </c>
      <c r="G2253" s="1">
        <v>1</v>
      </c>
      <c r="H2253" s="1">
        <v>1</v>
      </c>
      <c r="I2253" s="1">
        <v>1</v>
      </c>
    </row>
    <row r="2254" spans="1:9" x14ac:dyDescent="0.45">
      <c r="A2254" s="1" t="s">
        <v>2252</v>
      </c>
      <c r="B2254" s="1">
        <v>2</v>
      </c>
      <c r="C2254" s="1">
        <v>1</v>
      </c>
      <c r="D2254" s="1">
        <v>1</v>
      </c>
      <c r="E2254" s="1">
        <v>1</v>
      </c>
      <c r="F2254" s="1">
        <v>1</v>
      </c>
      <c r="G2254" s="1">
        <v>1</v>
      </c>
      <c r="H2254" s="1">
        <v>0</v>
      </c>
      <c r="I2254" s="1">
        <v>0.83333333333333337</v>
      </c>
    </row>
    <row r="2255" spans="1:9" x14ac:dyDescent="0.45">
      <c r="A2255" s="1" t="s">
        <v>2253</v>
      </c>
      <c r="B2255" s="1">
        <v>1</v>
      </c>
      <c r="C2255" s="1">
        <v>1</v>
      </c>
      <c r="D2255" s="1">
        <v>1</v>
      </c>
      <c r="E2255" s="1">
        <v>1</v>
      </c>
      <c r="F2255" s="1">
        <v>1</v>
      </c>
      <c r="G2255" s="1">
        <v>1</v>
      </c>
      <c r="H2255" s="1">
        <v>1</v>
      </c>
      <c r="I2255" s="1">
        <v>1</v>
      </c>
    </row>
    <row r="2256" spans="1:9" x14ac:dyDescent="0.45">
      <c r="A2256" s="1" t="s">
        <v>2254</v>
      </c>
      <c r="B2256" s="1">
        <v>1</v>
      </c>
      <c r="C2256" s="1">
        <v>1</v>
      </c>
      <c r="D2256" s="1">
        <v>1</v>
      </c>
      <c r="E2256" s="1">
        <v>1</v>
      </c>
      <c r="F2256" s="1">
        <v>1</v>
      </c>
      <c r="G2256" s="1">
        <v>1</v>
      </c>
      <c r="H2256" s="1">
        <v>1</v>
      </c>
      <c r="I2256" s="1">
        <v>1</v>
      </c>
    </row>
    <row r="2257" spans="1:9" x14ac:dyDescent="0.45">
      <c r="A2257" s="1" t="s">
        <v>2255</v>
      </c>
      <c r="B2257" s="1">
        <v>1</v>
      </c>
      <c r="C2257" s="1">
        <v>1</v>
      </c>
      <c r="D2257" s="1">
        <v>1</v>
      </c>
      <c r="E2257" s="1">
        <v>1</v>
      </c>
      <c r="F2257" s="1">
        <v>1</v>
      </c>
      <c r="G2257" s="1">
        <v>1</v>
      </c>
      <c r="H2257" s="1">
        <v>1</v>
      </c>
      <c r="I2257" s="1">
        <v>1</v>
      </c>
    </row>
    <row r="2258" spans="1:9" x14ac:dyDescent="0.45">
      <c r="A2258" s="1" t="s">
        <v>2256</v>
      </c>
      <c r="B2258" s="1">
        <v>2</v>
      </c>
      <c r="C2258" s="1">
        <v>1</v>
      </c>
      <c r="D2258" s="1">
        <v>0</v>
      </c>
      <c r="E2258" s="1">
        <v>1</v>
      </c>
      <c r="F2258" s="1">
        <v>1</v>
      </c>
      <c r="G2258" s="1">
        <v>1</v>
      </c>
      <c r="H2258" s="1">
        <v>1</v>
      </c>
      <c r="I2258" s="1">
        <v>0.83333333333333337</v>
      </c>
    </row>
    <row r="2259" spans="1:9" x14ac:dyDescent="0.45">
      <c r="A2259" s="1" t="s">
        <v>2257</v>
      </c>
      <c r="B2259" s="1">
        <v>2</v>
      </c>
      <c r="C2259" s="1">
        <v>1</v>
      </c>
      <c r="D2259" s="1">
        <v>1</v>
      </c>
      <c r="E2259" s="1">
        <v>1</v>
      </c>
      <c r="F2259" s="1">
        <v>1</v>
      </c>
      <c r="G2259" s="1">
        <v>1</v>
      </c>
      <c r="H2259" s="1">
        <v>1</v>
      </c>
      <c r="I2259" s="1">
        <v>1</v>
      </c>
    </row>
    <row r="2260" spans="1:9" x14ac:dyDescent="0.45">
      <c r="A2260" s="1" t="s">
        <v>2258</v>
      </c>
      <c r="B2260" s="1">
        <v>1</v>
      </c>
      <c r="C2260" s="1">
        <v>1</v>
      </c>
      <c r="D2260" s="1">
        <v>1</v>
      </c>
      <c r="E2260" s="1">
        <v>1</v>
      </c>
      <c r="F2260" s="1">
        <v>1</v>
      </c>
      <c r="G2260" s="1">
        <v>1</v>
      </c>
      <c r="H2260" s="1">
        <v>1</v>
      </c>
      <c r="I2260" s="1">
        <v>1</v>
      </c>
    </row>
    <row r="2261" spans="1:9" x14ac:dyDescent="0.45">
      <c r="A2261" s="1" t="s">
        <v>2259</v>
      </c>
      <c r="B2261" s="1">
        <v>1</v>
      </c>
      <c r="C2261" s="1">
        <v>1</v>
      </c>
      <c r="D2261" s="1">
        <v>1</v>
      </c>
      <c r="E2261" s="1">
        <v>1</v>
      </c>
      <c r="F2261" s="1">
        <v>1</v>
      </c>
      <c r="G2261" s="1">
        <v>1</v>
      </c>
      <c r="H2261" s="1">
        <v>1</v>
      </c>
      <c r="I2261" s="1">
        <v>1</v>
      </c>
    </row>
    <row r="2262" spans="1:9" x14ac:dyDescent="0.45">
      <c r="A2262" s="1" t="s">
        <v>2260</v>
      </c>
      <c r="B2262" s="1">
        <v>2</v>
      </c>
      <c r="C2262" s="1">
        <v>1</v>
      </c>
      <c r="D2262" s="1">
        <v>1</v>
      </c>
      <c r="E2262" s="1">
        <v>1</v>
      </c>
      <c r="F2262" s="1">
        <v>1</v>
      </c>
      <c r="G2262" s="1">
        <v>1</v>
      </c>
      <c r="H2262" s="1">
        <v>1</v>
      </c>
      <c r="I2262" s="1">
        <v>1</v>
      </c>
    </row>
    <row r="2263" spans="1:9" x14ac:dyDescent="0.45">
      <c r="A2263" s="1" t="s">
        <v>2261</v>
      </c>
      <c r="B2263" s="1">
        <v>1</v>
      </c>
      <c r="C2263" s="1">
        <v>1</v>
      </c>
      <c r="D2263" s="1">
        <v>1</v>
      </c>
      <c r="E2263" s="1">
        <v>1</v>
      </c>
      <c r="F2263" s="1">
        <v>1</v>
      </c>
      <c r="G2263" s="1">
        <v>1</v>
      </c>
      <c r="H2263" s="1">
        <v>1</v>
      </c>
      <c r="I2263" s="1">
        <v>1</v>
      </c>
    </row>
    <row r="2264" spans="1:9" x14ac:dyDescent="0.45">
      <c r="A2264" s="1" t="s">
        <v>2262</v>
      </c>
      <c r="B2264" s="1">
        <v>2</v>
      </c>
      <c r="C2264" s="1">
        <v>1</v>
      </c>
      <c r="D2264" s="1">
        <v>1</v>
      </c>
      <c r="E2264" s="1">
        <v>0</v>
      </c>
      <c r="F2264" s="1">
        <v>0</v>
      </c>
      <c r="G2264" s="1">
        <v>1</v>
      </c>
      <c r="H2264" s="1">
        <v>1</v>
      </c>
      <c r="I2264" s="1">
        <v>0.66666666666666663</v>
      </c>
    </row>
    <row r="2265" spans="1:9" x14ac:dyDescent="0.45">
      <c r="A2265" s="1" t="s">
        <v>2263</v>
      </c>
      <c r="B2265" s="1">
        <v>2</v>
      </c>
      <c r="C2265" s="1">
        <v>1</v>
      </c>
      <c r="D2265" s="1">
        <v>1</v>
      </c>
      <c r="E2265" s="1">
        <v>1</v>
      </c>
      <c r="F2265" s="1">
        <v>1</v>
      </c>
      <c r="G2265" s="1">
        <v>1</v>
      </c>
      <c r="H2265" s="1">
        <v>0</v>
      </c>
      <c r="I2265" s="1">
        <v>0.83333333333333337</v>
      </c>
    </row>
    <row r="2266" spans="1:9" x14ac:dyDescent="0.45">
      <c r="A2266" s="1" t="s">
        <v>2264</v>
      </c>
      <c r="B2266" s="1">
        <v>1</v>
      </c>
      <c r="C2266" s="1">
        <v>1</v>
      </c>
      <c r="D2266" s="1">
        <v>1</v>
      </c>
      <c r="E2266" s="1">
        <v>1</v>
      </c>
      <c r="F2266" s="1">
        <v>1</v>
      </c>
      <c r="G2266" s="1">
        <v>1</v>
      </c>
      <c r="H2266" s="1">
        <v>1</v>
      </c>
      <c r="I2266" s="1">
        <v>1</v>
      </c>
    </row>
    <row r="2267" spans="1:9" x14ac:dyDescent="0.45">
      <c r="A2267" s="1" t="s">
        <v>2265</v>
      </c>
      <c r="B2267" s="1">
        <v>2</v>
      </c>
      <c r="C2267" s="1">
        <v>1</v>
      </c>
      <c r="D2267" s="1">
        <v>1</v>
      </c>
      <c r="E2267" s="1">
        <v>1</v>
      </c>
      <c r="F2267" s="1">
        <v>1</v>
      </c>
      <c r="G2267" s="1">
        <v>1</v>
      </c>
      <c r="H2267" s="1">
        <v>0</v>
      </c>
      <c r="I2267" s="1">
        <v>0.83333333333333337</v>
      </c>
    </row>
    <row r="2268" spans="1:9" x14ac:dyDescent="0.45">
      <c r="A2268" s="1" t="s">
        <v>2266</v>
      </c>
      <c r="B2268" s="1">
        <v>2</v>
      </c>
      <c r="C2268" s="1">
        <v>1</v>
      </c>
      <c r="D2268" s="1">
        <v>1</v>
      </c>
      <c r="E2268" s="1">
        <v>1</v>
      </c>
      <c r="F2268" s="1">
        <v>1</v>
      </c>
      <c r="G2268" s="1">
        <v>1</v>
      </c>
      <c r="H2268" s="1">
        <v>1</v>
      </c>
      <c r="I2268" s="1">
        <v>1</v>
      </c>
    </row>
    <row r="2269" spans="1:9" x14ac:dyDescent="0.45">
      <c r="A2269" s="1" t="s">
        <v>2267</v>
      </c>
      <c r="B2269" s="1">
        <v>1</v>
      </c>
      <c r="C2269" s="1">
        <v>1</v>
      </c>
      <c r="D2269" s="1">
        <v>1</v>
      </c>
      <c r="E2269" s="1">
        <v>1</v>
      </c>
      <c r="F2269" s="1">
        <v>1</v>
      </c>
      <c r="G2269" s="1">
        <v>1</v>
      </c>
      <c r="H2269" s="1">
        <v>1</v>
      </c>
      <c r="I2269" s="1">
        <v>1</v>
      </c>
    </row>
    <row r="2270" spans="1:9" x14ac:dyDescent="0.45">
      <c r="A2270" s="1" t="s">
        <v>2268</v>
      </c>
      <c r="B2270" s="1">
        <v>1</v>
      </c>
      <c r="C2270" s="1">
        <v>1</v>
      </c>
      <c r="D2270" s="1">
        <v>1</v>
      </c>
      <c r="E2270" s="1">
        <v>1</v>
      </c>
      <c r="F2270" s="1">
        <v>1</v>
      </c>
      <c r="G2270" s="1">
        <v>1</v>
      </c>
      <c r="H2270" s="1">
        <v>1</v>
      </c>
      <c r="I2270" s="1">
        <v>1</v>
      </c>
    </row>
    <row r="2271" spans="1:9" x14ac:dyDescent="0.45">
      <c r="A2271" s="1" t="s">
        <v>2269</v>
      </c>
      <c r="B2271" s="1">
        <v>1</v>
      </c>
      <c r="C2271" s="1">
        <v>1</v>
      </c>
      <c r="D2271" s="1">
        <v>1</v>
      </c>
      <c r="E2271" s="1">
        <v>1</v>
      </c>
      <c r="F2271" s="1">
        <v>1</v>
      </c>
      <c r="G2271" s="1">
        <v>1</v>
      </c>
      <c r="H2271" s="1">
        <v>1</v>
      </c>
      <c r="I2271" s="1">
        <v>1</v>
      </c>
    </row>
    <row r="2272" spans="1:9" x14ac:dyDescent="0.45">
      <c r="A2272" s="1" t="s">
        <v>2270</v>
      </c>
      <c r="B2272" s="1">
        <v>2</v>
      </c>
      <c r="C2272" s="1">
        <v>1</v>
      </c>
      <c r="D2272" s="1">
        <v>1</v>
      </c>
      <c r="E2272" s="1">
        <v>1</v>
      </c>
      <c r="F2272" s="1">
        <v>1</v>
      </c>
      <c r="G2272" s="1">
        <v>0</v>
      </c>
      <c r="H2272" s="1">
        <v>1</v>
      </c>
      <c r="I2272" s="1">
        <v>0.83333333333333337</v>
      </c>
    </row>
    <row r="2273" spans="1:9" x14ac:dyDescent="0.45">
      <c r="A2273" s="1" t="s">
        <v>2271</v>
      </c>
      <c r="B2273" s="1">
        <v>2</v>
      </c>
      <c r="C2273" s="1">
        <v>1</v>
      </c>
      <c r="D2273" s="1">
        <v>1</v>
      </c>
      <c r="E2273" s="1">
        <v>1</v>
      </c>
      <c r="F2273" s="1">
        <v>0</v>
      </c>
      <c r="G2273" s="1">
        <v>1</v>
      </c>
      <c r="H2273" s="1">
        <v>0</v>
      </c>
      <c r="I2273" s="1">
        <v>0.66666666666666663</v>
      </c>
    </row>
    <row r="2274" spans="1:9" x14ac:dyDescent="0.45">
      <c r="A2274" s="1" t="s">
        <v>2272</v>
      </c>
      <c r="B2274" s="1">
        <v>1</v>
      </c>
      <c r="C2274" s="1">
        <v>1</v>
      </c>
      <c r="D2274" s="1">
        <v>1</v>
      </c>
      <c r="E2274" s="1">
        <v>1</v>
      </c>
      <c r="F2274" s="1">
        <v>1</v>
      </c>
      <c r="G2274" s="1">
        <v>1</v>
      </c>
      <c r="H2274" s="1">
        <v>1</v>
      </c>
      <c r="I2274" s="1">
        <v>1</v>
      </c>
    </row>
    <row r="2275" spans="1:9" x14ac:dyDescent="0.45">
      <c r="A2275" s="1" t="s">
        <v>2273</v>
      </c>
      <c r="B2275" s="1">
        <v>1</v>
      </c>
      <c r="C2275" s="1">
        <v>1</v>
      </c>
      <c r="D2275" s="1">
        <v>1</v>
      </c>
      <c r="E2275" s="1">
        <v>1</v>
      </c>
      <c r="F2275" s="1">
        <v>1</v>
      </c>
      <c r="G2275" s="1">
        <v>1</v>
      </c>
      <c r="H2275" s="1">
        <v>1</v>
      </c>
      <c r="I2275" s="1">
        <v>1</v>
      </c>
    </row>
    <row r="2276" spans="1:9" x14ac:dyDescent="0.45">
      <c r="A2276" s="1" t="s">
        <v>2274</v>
      </c>
      <c r="B2276" s="1">
        <v>1</v>
      </c>
      <c r="C2276" s="1">
        <v>1</v>
      </c>
      <c r="D2276" s="1">
        <v>1</v>
      </c>
      <c r="E2276" s="1">
        <v>1</v>
      </c>
      <c r="F2276" s="1">
        <v>1</v>
      </c>
      <c r="G2276" s="1">
        <v>1</v>
      </c>
      <c r="H2276" s="1">
        <v>1</v>
      </c>
      <c r="I2276" s="1">
        <v>1</v>
      </c>
    </row>
    <row r="2277" spans="1:9" x14ac:dyDescent="0.45">
      <c r="A2277" s="1" t="s">
        <v>2275</v>
      </c>
      <c r="B2277" s="1">
        <v>1</v>
      </c>
      <c r="C2277" s="1">
        <v>1</v>
      </c>
      <c r="D2277" s="1">
        <v>1</v>
      </c>
      <c r="E2277" s="1">
        <v>1</v>
      </c>
      <c r="F2277" s="1">
        <v>1</v>
      </c>
      <c r="G2277" s="1">
        <v>1</v>
      </c>
      <c r="H2277" s="1">
        <v>1</v>
      </c>
      <c r="I2277" s="1">
        <v>1</v>
      </c>
    </row>
    <row r="2278" spans="1:9" x14ac:dyDescent="0.45">
      <c r="A2278" s="1" t="s">
        <v>2276</v>
      </c>
      <c r="B2278" s="1">
        <v>1</v>
      </c>
      <c r="C2278" s="1">
        <v>1</v>
      </c>
      <c r="D2278" s="1">
        <v>1</v>
      </c>
      <c r="E2278" s="1">
        <v>1</v>
      </c>
      <c r="F2278" s="1">
        <v>1</v>
      </c>
      <c r="G2278" s="1">
        <v>1</v>
      </c>
      <c r="H2278" s="1">
        <v>1</v>
      </c>
      <c r="I2278" s="1">
        <v>1</v>
      </c>
    </row>
    <row r="2279" spans="1:9" x14ac:dyDescent="0.45">
      <c r="A2279" s="1" t="s">
        <v>2277</v>
      </c>
      <c r="B2279" s="1">
        <v>1</v>
      </c>
      <c r="C2279" s="1">
        <v>1</v>
      </c>
      <c r="D2279" s="1">
        <v>1</v>
      </c>
      <c r="E2279" s="1">
        <v>1</v>
      </c>
      <c r="F2279" s="1">
        <v>1</v>
      </c>
      <c r="G2279" s="1">
        <v>1</v>
      </c>
      <c r="H2279" s="1">
        <v>1</v>
      </c>
      <c r="I2279" s="1">
        <v>1</v>
      </c>
    </row>
    <row r="2280" spans="1:9" x14ac:dyDescent="0.45">
      <c r="A2280" s="1" t="s">
        <v>2278</v>
      </c>
      <c r="B2280" s="1">
        <v>1</v>
      </c>
      <c r="C2280" s="1">
        <v>1</v>
      </c>
      <c r="D2280" s="1">
        <v>1</v>
      </c>
      <c r="E2280" s="1">
        <v>1</v>
      </c>
      <c r="F2280" s="1">
        <v>1</v>
      </c>
      <c r="G2280" s="1">
        <v>1</v>
      </c>
      <c r="H2280" s="1">
        <v>1</v>
      </c>
      <c r="I2280" s="1">
        <v>1</v>
      </c>
    </row>
    <row r="2281" spans="1:9" x14ac:dyDescent="0.45">
      <c r="A2281" s="1" t="s">
        <v>2279</v>
      </c>
      <c r="B2281" s="1">
        <v>2</v>
      </c>
      <c r="C2281" s="1">
        <v>1</v>
      </c>
      <c r="D2281" s="1">
        <v>1</v>
      </c>
      <c r="E2281" s="1">
        <v>1</v>
      </c>
      <c r="F2281" s="1">
        <v>1</v>
      </c>
      <c r="G2281" s="1">
        <v>1</v>
      </c>
      <c r="H2281" s="1">
        <v>0</v>
      </c>
      <c r="I2281" s="1">
        <v>0.83333333333333337</v>
      </c>
    </row>
    <row r="2282" spans="1:9" x14ac:dyDescent="0.45">
      <c r="A2282" s="1" t="s">
        <v>2280</v>
      </c>
      <c r="B2282" s="1">
        <v>1</v>
      </c>
      <c r="C2282" s="1">
        <v>1</v>
      </c>
      <c r="D2282" s="1">
        <v>1</v>
      </c>
      <c r="E2282" s="1">
        <v>1</v>
      </c>
      <c r="F2282" s="1">
        <v>1</v>
      </c>
      <c r="G2282" s="1">
        <v>1</v>
      </c>
      <c r="H2282" s="1">
        <v>1</v>
      </c>
      <c r="I2282" s="1">
        <v>1</v>
      </c>
    </row>
    <row r="2283" spans="1:9" x14ac:dyDescent="0.45">
      <c r="A2283" s="1" t="s">
        <v>2281</v>
      </c>
      <c r="B2283" s="1">
        <v>2</v>
      </c>
      <c r="C2283" s="1">
        <v>1</v>
      </c>
      <c r="D2283" s="1">
        <v>1</v>
      </c>
      <c r="E2283" s="1">
        <v>1</v>
      </c>
      <c r="F2283" s="1">
        <v>1</v>
      </c>
      <c r="G2283" s="1">
        <v>1</v>
      </c>
      <c r="H2283" s="1">
        <v>1</v>
      </c>
      <c r="I2283" s="1">
        <v>1</v>
      </c>
    </row>
    <row r="2284" spans="1:9" x14ac:dyDescent="0.45">
      <c r="A2284" s="1" t="s">
        <v>2282</v>
      </c>
      <c r="B2284" s="1">
        <v>1</v>
      </c>
      <c r="C2284" s="1">
        <v>1</v>
      </c>
      <c r="D2284" s="1">
        <v>1</v>
      </c>
      <c r="E2284" s="1">
        <v>1</v>
      </c>
      <c r="F2284" s="1">
        <v>1</v>
      </c>
      <c r="G2284" s="1">
        <v>1</v>
      </c>
      <c r="H2284" s="1">
        <v>1</v>
      </c>
      <c r="I2284" s="1">
        <v>1</v>
      </c>
    </row>
    <row r="2285" spans="1:9" x14ac:dyDescent="0.45">
      <c r="A2285" s="1" t="s">
        <v>2283</v>
      </c>
      <c r="B2285" s="1">
        <v>1</v>
      </c>
      <c r="C2285" s="1">
        <v>1</v>
      </c>
      <c r="D2285" s="1">
        <v>1</v>
      </c>
      <c r="E2285" s="1">
        <v>1</v>
      </c>
      <c r="F2285" s="1">
        <v>1</v>
      </c>
      <c r="G2285" s="1">
        <v>1</v>
      </c>
      <c r="H2285" s="1">
        <v>1</v>
      </c>
      <c r="I2285" s="1">
        <v>1</v>
      </c>
    </row>
    <row r="2286" spans="1:9" x14ac:dyDescent="0.45">
      <c r="A2286" s="1" t="s">
        <v>2284</v>
      </c>
      <c r="B2286" s="1">
        <v>1</v>
      </c>
      <c r="C2286" s="1">
        <v>1</v>
      </c>
      <c r="D2286" s="1">
        <v>1</v>
      </c>
      <c r="E2286" s="1">
        <v>1</v>
      </c>
      <c r="F2286" s="1">
        <v>1</v>
      </c>
      <c r="G2286" s="1">
        <v>1</v>
      </c>
      <c r="H2286" s="1">
        <v>1</v>
      </c>
      <c r="I2286" s="1">
        <v>1</v>
      </c>
    </row>
    <row r="2287" spans="1:9" x14ac:dyDescent="0.45">
      <c r="A2287" s="1" t="s">
        <v>2285</v>
      </c>
      <c r="B2287" s="1">
        <v>2</v>
      </c>
      <c r="C2287" s="1">
        <v>1</v>
      </c>
      <c r="D2287" s="1">
        <v>1</v>
      </c>
      <c r="E2287" s="1">
        <v>1</v>
      </c>
      <c r="F2287" s="1">
        <v>1</v>
      </c>
      <c r="G2287" s="1">
        <v>1</v>
      </c>
      <c r="H2287" s="1">
        <v>0</v>
      </c>
      <c r="I2287" s="1">
        <v>0.83333333333333337</v>
      </c>
    </row>
    <row r="2288" spans="1:9" x14ac:dyDescent="0.45">
      <c r="A2288" s="1" t="s">
        <v>2286</v>
      </c>
      <c r="B2288" s="1">
        <v>1</v>
      </c>
      <c r="C2288" s="1">
        <v>1</v>
      </c>
      <c r="D2288" s="1">
        <v>1</v>
      </c>
      <c r="E2288" s="1">
        <v>1</v>
      </c>
      <c r="F2288" s="1">
        <v>1</v>
      </c>
      <c r="G2288" s="1">
        <v>1</v>
      </c>
      <c r="H2288" s="1">
        <v>1</v>
      </c>
      <c r="I2288" s="1">
        <v>1</v>
      </c>
    </row>
    <row r="2289" spans="1:9" x14ac:dyDescent="0.45">
      <c r="A2289" s="1" t="s">
        <v>2287</v>
      </c>
      <c r="B2289" s="1">
        <v>1</v>
      </c>
      <c r="C2289" s="1">
        <v>1</v>
      </c>
      <c r="D2289" s="1">
        <v>1</v>
      </c>
      <c r="E2289" s="1">
        <v>1</v>
      </c>
      <c r="F2289" s="1">
        <v>1</v>
      </c>
      <c r="G2289" s="1">
        <v>1</v>
      </c>
      <c r="H2289" s="1">
        <v>1</v>
      </c>
      <c r="I2289" s="1">
        <v>1</v>
      </c>
    </row>
    <row r="2290" spans="1:9" x14ac:dyDescent="0.45">
      <c r="A2290" s="1" t="s">
        <v>2288</v>
      </c>
      <c r="B2290" s="1">
        <v>3</v>
      </c>
      <c r="C2290" s="1">
        <v>1</v>
      </c>
      <c r="D2290" s="1">
        <v>1</v>
      </c>
      <c r="E2290" s="1">
        <v>1</v>
      </c>
      <c r="F2290" s="1">
        <v>1</v>
      </c>
      <c r="G2290" s="1">
        <v>0.33333333333333326</v>
      </c>
      <c r="H2290" s="1">
        <v>1</v>
      </c>
      <c r="I2290" s="1">
        <v>0.88888888888888884</v>
      </c>
    </row>
    <row r="2291" spans="1:9" x14ac:dyDescent="0.45">
      <c r="A2291" s="1" t="s">
        <v>2289</v>
      </c>
      <c r="B2291" s="1">
        <v>2</v>
      </c>
      <c r="C2291" s="1">
        <v>1</v>
      </c>
      <c r="D2291" s="1">
        <v>1</v>
      </c>
      <c r="E2291" s="1">
        <v>1</v>
      </c>
      <c r="F2291" s="1">
        <v>1</v>
      </c>
      <c r="G2291" s="1">
        <v>1</v>
      </c>
      <c r="H2291" s="1">
        <v>1</v>
      </c>
      <c r="I2291" s="1">
        <v>1</v>
      </c>
    </row>
    <row r="2292" spans="1:9" x14ac:dyDescent="0.45">
      <c r="A2292" s="1" t="s">
        <v>2290</v>
      </c>
      <c r="B2292" s="1">
        <v>1</v>
      </c>
      <c r="C2292" s="1">
        <v>1</v>
      </c>
      <c r="D2292" s="1">
        <v>1</v>
      </c>
      <c r="E2292" s="1">
        <v>1</v>
      </c>
      <c r="F2292" s="1">
        <v>1</v>
      </c>
      <c r="G2292" s="1">
        <v>1</v>
      </c>
      <c r="H2292" s="1">
        <v>1</v>
      </c>
      <c r="I2292" s="1">
        <v>1</v>
      </c>
    </row>
    <row r="2293" spans="1:9" x14ac:dyDescent="0.45">
      <c r="A2293" s="1" t="s">
        <v>2291</v>
      </c>
      <c r="B2293" s="1">
        <v>1</v>
      </c>
      <c r="C2293" s="1">
        <v>1</v>
      </c>
      <c r="D2293" s="1">
        <v>1</v>
      </c>
      <c r="E2293" s="1">
        <v>1</v>
      </c>
      <c r="F2293" s="1">
        <v>1</v>
      </c>
      <c r="G2293" s="1">
        <v>1</v>
      </c>
      <c r="H2293" s="1">
        <v>1</v>
      </c>
      <c r="I2293" s="1">
        <v>1</v>
      </c>
    </row>
    <row r="2294" spans="1:9" x14ac:dyDescent="0.45">
      <c r="A2294" s="1" t="s">
        <v>2292</v>
      </c>
      <c r="B2294" s="1">
        <v>1</v>
      </c>
      <c r="C2294" s="1">
        <v>1</v>
      </c>
      <c r="D2294" s="1">
        <v>1</v>
      </c>
      <c r="E2294" s="1">
        <v>1</v>
      </c>
      <c r="F2294" s="1">
        <v>1</v>
      </c>
      <c r="G2294" s="1">
        <v>1</v>
      </c>
      <c r="H2294" s="1">
        <v>1</v>
      </c>
      <c r="I2294" s="1">
        <v>1</v>
      </c>
    </row>
    <row r="2295" spans="1:9" x14ac:dyDescent="0.45">
      <c r="A2295" s="1" t="s">
        <v>2293</v>
      </c>
      <c r="B2295" s="1">
        <v>1</v>
      </c>
      <c r="C2295" s="1">
        <v>1</v>
      </c>
      <c r="D2295" s="1">
        <v>1</v>
      </c>
      <c r="E2295" s="1">
        <v>1</v>
      </c>
      <c r="F2295" s="1">
        <v>1</v>
      </c>
      <c r="G2295" s="1">
        <v>1</v>
      </c>
      <c r="H2295" s="1">
        <v>1</v>
      </c>
      <c r="I2295" s="1">
        <v>1</v>
      </c>
    </row>
    <row r="2296" spans="1:9" x14ac:dyDescent="0.45">
      <c r="A2296" s="1" t="s">
        <v>2294</v>
      </c>
      <c r="B2296" s="1">
        <v>2</v>
      </c>
      <c r="C2296" s="1">
        <v>0</v>
      </c>
      <c r="D2296" s="1">
        <v>1</v>
      </c>
      <c r="E2296" s="1">
        <v>1</v>
      </c>
      <c r="F2296" s="1">
        <v>1</v>
      </c>
      <c r="G2296" s="1">
        <v>1</v>
      </c>
      <c r="H2296" s="1">
        <v>0</v>
      </c>
      <c r="I2296" s="1">
        <v>0.66666666666666663</v>
      </c>
    </row>
    <row r="2297" spans="1:9" x14ac:dyDescent="0.45">
      <c r="A2297" s="1" t="s">
        <v>2295</v>
      </c>
      <c r="B2297" s="1">
        <v>1</v>
      </c>
      <c r="C2297" s="1">
        <v>1</v>
      </c>
      <c r="D2297" s="1">
        <v>1</v>
      </c>
      <c r="E2297" s="1">
        <v>1</v>
      </c>
      <c r="F2297" s="1">
        <v>1</v>
      </c>
      <c r="G2297" s="1">
        <v>1</v>
      </c>
      <c r="H2297" s="1">
        <v>1</v>
      </c>
      <c r="I2297" s="1">
        <v>1</v>
      </c>
    </row>
    <row r="2298" spans="1:9" x14ac:dyDescent="0.45">
      <c r="A2298" s="1" t="s">
        <v>2296</v>
      </c>
      <c r="B2298" s="1">
        <v>2</v>
      </c>
      <c r="C2298" s="1">
        <v>1</v>
      </c>
      <c r="D2298" s="1">
        <v>1</v>
      </c>
      <c r="E2298" s="1">
        <v>1</v>
      </c>
      <c r="F2298" s="1">
        <v>1</v>
      </c>
      <c r="G2298" s="1">
        <v>1</v>
      </c>
      <c r="H2298" s="1">
        <v>1</v>
      </c>
      <c r="I2298" s="1">
        <v>1</v>
      </c>
    </row>
    <row r="2299" spans="1:9" x14ac:dyDescent="0.45">
      <c r="A2299" s="1" t="s">
        <v>2297</v>
      </c>
      <c r="B2299" s="1">
        <v>2</v>
      </c>
      <c r="C2299" s="1">
        <v>1</v>
      </c>
      <c r="D2299" s="1">
        <v>1</v>
      </c>
      <c r="E2299" s="1">
        <v>1</v>
      </c>
      <c r="F2299" s="1">
        <v>1</v>
      </c>
      <c r="G2299" s="1">
        <v>1</v>
      </c>
      <c r="H2299" s="1">
        <v>1</v>
      </c>
      <c r="I2299" s="1">
        <v>1</v>
      </c>
    </row>
    <row r="2300" spans="1:9" x14ac:dyDescent="0.45">
      <c r="A2300" s="1" t="s">
        <v>2298</v>
      </c>
      <c r="B2300" s="1">
        <v>2</v>
      </c>
      <c r="C2300" s="1">
        <v>1</v>
      </c>
      <c r="D2300" s="1">
        <v>0</v>
      </c>
      <c r="E2300" s="1">
        <v>0</v>
      </c>
      <c r="F2300" s="1">
        <v>1</v>
      </c>
      <c r="G2300" s="1">
        <v>0</v>
      </c>
      <c r="H2300" s="1">
        <v>1</v>
      </c>
      <c r="I2300" s="1">
        <v>0.5</v>
      </c>
    </row>
    <row r="2301" spans="1:9" x14ac:dyDescent="0.45">
      <c r="A2301" s="1" t="s">
        <v>2299</v>
      </c>
      <c r="B2301" s="1">
        <v>2</v>
      </c>
      <c r="C2301" s="1">
        <v>1</v>
      </c>
      <c r="D2301" s="1">
        <v>1</v>
      </c>
      <c r="E2301" s="1">
        <v>1</v>
      </c>
      <c r="F2301" s="1">
        <v>1</v>
      </c>
      <c r="G2301" s="1">
        <v>1</v>
      </c>
      <c r="H2301" s="1">
        <v>0</v>
      </c>
      <c r="I2301" s="1">
        <v>0.83333333333333337</v>
      </c>
    </row>
    <row r="2302" spans="1:9" x14ac:dyDescent="0.45">
      <c r="A2302" s="1" t="s">
        <v>2300</v>
      </c>
      <c r="B2302" s="1">
        <v>2</v>
      </c>
      <c r="C2302" s="1">
        <v>1</v>
      </c>
      <c r="D2302" s="1">
        <v>1</v>
      </c>
      <c r="E2302" s="1">
        <v>1</v>
      </c>
      <c r="F2302" s="1">
        <v>1</v>
      </c>
      <c r="G2302" s="1">
        <v>1</v>
      </c>
      <c r="H2302" s="1">
        <v>1</v>
      </c>
      <c r="I2302" s="1">
        <v>1</v>
      </c>
    </row>
    <row r="2303" spans="1:9" x14ac:dyDescent="0.45">
      <c r="A2303" s="1" t="s">
        <v>2301</v>
      </c>
      <c r="B2303" s="1">
        <v>1</v>
      </c>
      <c r="C2303" s="1">
        <v>1</v>
      </c>
      <c r="D2303" s="1">
        <v>1</v>
      </c>
      <c r="E2303" s="1">
        <v>1</v>
      </c>
      <c r="F2303" s="1">
        <v>1</v>
      </c>
      <c r="G2303" s="1">
        <v>1</v>
      </c>
      <c r="H2303" s="1">
        <v>1</v>
      </c>
      <c r="I2303" s="1">
        <v>1</v>
      </c>
    </row>
    <row r="2304" spans="1:9" x14ac:dyDescent="0.45">
      <c r="A2304" s="1" t="s">
        <v>2302</v>
      </c>
      <c r="B2304" s="1">
        <v>1</v>
      </c>
      <c r="C2304" s="1">
        <v>1</v>
      </c>
      <c r="D2304" s="1">
        <v>1</v>
      </c>
      <c r="E2304" s="1">
        <v>1</v>
      </c>
      <c r="F2304" s="1">
        <v>1</v>
      </c>
      <c r="G2304" s="1">
        <v>1</v>
      </c>
      <c r="H2304" s="1">
        <v>1</v>
      </c>
      <c r="I2304" s="1">
        <v>1</v>
      </c>
    </row>
    <row r="2305" spans="1:9" x14ac:dyDescent="0.45">
      <c r="A2305" s="1" t="s">
        <v>2303</v>
      </c>
      <c r="B2305" s="1">
        <v>2</v>
      </c>
      <c r="C2305" s="1">
        <v>1</v>
      </c>
      <c r="D2305" s="1">
        <v>1</v>
      </c>
      <c r="E2305" s="1">
        <v>1</v>
      </c>
      <c r="F2305" s="1">
        <v>1</v>
      </c>
      <c r="G2305" s="1">
        <v>1</v>
      </c>
      <c r="H2305" s="1">
        <v>0</v>
      </c>
      <c r="I2305" s="1">
        <v>0.83333333333333337</v>
      </c>
    </row>
    <row r="2306" spans="1:9" x14ac:dyDescent="0.45">
      <c r="A2306" s="1" t="s">
        <v>2304</v>
      </c>
      <c r="B2306" s="1">
        <v>4</v>
      </c>
      <c r="C2306" s="1">
        <v>1</v>
      </c>
      <c r="D2306" s="1">
        <v>1</v>
      </c>
      <c r="E2306" s="1">
        <v>0.5</v>
      </c>
      <c r="F2306" s="1">
        <v>0.5</v>
      </c>
      <c r="G2306" s="1">
        <v>1</v>
      </c>
      <c r="H2306" s="1">
        <v>0.5</v>
      </c>
      <c r="I2306" s="1">
        <v>0.75</v>
      </c>
    </row>
    <row r="2307" spans="1:9" x14ac:dyDescent="0.45">
      <c r="A2307" s="1" t="s">
        <v>2305</v>
      </c>
      <c r="B2307" s="1">
        <v>1</v>
      </c>
      <c r="C2307" s="1">
        <v>1</v>
      </c>
      <c r="D2307" s="1">
        <v>1</v>
      </c>
      <c r="E2307" s="1">
        <v>1</v>
      </c>
      <c r="F2307" s="1">
        <v>1</v>
      </c>
      <c r="G2307" s="1">
        <v>1</v>
      </c>
      <c r="H2307" s="1">
        <v>1</v>
      </c>
      <c r="I2307" s="1">
        <v>1</v>
      </c>
    </row>
    <row r="2308" spans="1:9" x14ac:dyDescent="0.45">
      <c r="A2308" s="1" t="s">
        <v>2306</v>
      </c>
      <c r="B2308" s="1">
        <v>1</v>
      </c>
      <c r="C2308" s="1">
        <v>1</v>
      </c>
      <c r="D2308" s="1">
        <v>1</v>
      </c>
      <c r="E2308" s="1">
        <v>1</v>
      </c>
      <c r="F2308" s="1">
        <v>1</v>
      </c>
      <c r="G2308" s="1">
        <v>1</v>
      </c>
      <c r="H2308" s="1">
        <v>1</v>
      </c>
      <c r="I2308" s="1">
        <v>1</v>
      </c>
    </row>
    <row r="2309" spans="1:9" x14ac:dyDescent="0.45">
      <c r="A2309" s="1" t="s">
        <v>2307</v>
      </c>
      <c r="B2309" s="1">
        <v>1</v>
      </c>
      <c r="C2309" s="1">
        <v>1</v>
      </c>
      <c r="D2309" s="1">
        <v>1</v>
      </c>
      <c r="E2309" s="1">
        <v>1</v>
      </c>
      <c r="F2309" s="1">
        <v>1</v>
      </c>
      <c r="G2309" s="1">
        <v>1</v>
      </c>
      <c r="H2309" s="1">
        <v>1</v>
      </c>
      <c r="I2309" s="1">
        <v>1</v>
      </c>
    </row>
    <row r="2310" spans="1:9" x14ac:dyDescent="0.45">
      <c r="A2310" s="1" t="s">
        <v>2308</v>
      </c>
      <c r="B2310" s="1">
        <v>1</v>
      </c>
      <c r="C2310" s="1">
        <v>1</v>
      </c>
      <c r="D2310" s="1">
        <v>1</v>
      </c>
      <c r="E2310" s="1">
        <v>1</v>
      </c>
      <c r="F2310" s="1">
        <v>1</v>
      </c>
      <c r="G2310" s="1">
        <v>1</v>
      </c>
      <c r="H2310" s="1">
        <v>1</v>
      </c>
      <c r="I2310" s="1">
        <v>1</v>
      </c>
    </row>
    <row r="2311" spans="1:9" x14ac:dyDescent="0.45">
      <c r="A2311" s="1" t="s">
        <v>2309</v>
      </c>
      <c r="B2311" s="1">
        <v>1</v>
      </c>
      <c r="C2311" s="1">
        <v>1</v>
      </c>
      <c r="D2311" s="1">
        <v>1</v>
      </c>
      <c r="E2311" s="1">
        <v>1</v>
      </c>
      <c r="F2311" s="1">
        <v>1</v>
      </c>
      <c r="G2311" s="1">
        <v>1</v>
      </c>
      <c r="H2311" s="1">
        <v>1</v>
      </c>
      <c r="I2311" s="1">
        <v>1</v>
      </c>
    </row>
    <row r="2312" spans="1:9" x14ac:dyDescent="0.45">
      <c r="A2312" s="1" t="s">
        <v>2310</v>
      </c>
      <c r="B2312" s="1">
        <v>1</v>
      </c>
      <c r="C2312" s="1">
        <v>1</v>
      </c>
      <c r="D2312" s="1">
        <v>1</v>
      </c>
      <c r="E2312" s="1">
        <v>1</v>
      </c>
      <c r="F2312" s="1">
        <v>1</v>
      </c>
      <c r="G2312" s="1">
        <v>1</v>
      </c>
      <c r="H2312" s="1">
        <v>1</v>
      </c>
      <c r="I2312" s="1">
        <v>1</v>
      </c>
    </row>
    <row r="2313" spans="1:9" x14ac:dyDescent="0.45">
      <c r="A2313" s="1" t="s">
        <v>2311</v>
      </c>
      <c r="B2313" s="1">
        <v>2</v>
      </c>
      <c r="C2313" s="1">
        <v>1</v>
      </c>
      <c r="D2313" s="1">
        <v>1</v>
      </c>
      <c r="E2313" s="1">
        <v>1</v>
      </c>
      <c r="F2313" s="1">
        <v>1</v>
      </c>
      <c r="G2313" s="1">
        <v>1</v>
      </c>
      <c r="H2313" s="1">
        <v>1</v>
      </c>
      <c r="I2313" s="1">
        <v>1</v>
      </c>
    </row>
    <row r="2314" spans="1:9" x14ac:dyDescent="0.45">
      <c r="A2314" s="1" t="s">
        <v>2312</v>
      </c>
      <c r="B2314" s="1">
        <v>2</v>
      </c>
      <c r="C2314" s="1">
        <v>1</v>
      </c>
      <c r="D2314" s="1">
        <v>1</v>
      </c>
      <c r="E2314" s="1">
        <v>1</v>
      </c>
      <c r="F2314" s="1">
        <v>1</v>
      </c>
      <c r="G2314" s="1">
        <v>0</v>
      </c>
      <c r="H2314" s="1">
        <v>1</v>
      </c>
      <c r="I2314" s="1">
        <v>0.83333333333333337</v>
      </c>
    </row>
    <row r="2315" spans="1:9" x14ac:dyDescent="0.45">
      <c r="A2315" s="1" t="s">
        <v>2313</v>
      </c>
      <c r="B2315" s="1">
        <v>1</v>
      </c>
      <c r="C2315" s="1">
        <v>1</v>
      </c>
      <c r="D2315" s="1">
        <v>1</v>
      </c>
      <c r="E2315" s="1">
        <v>1</v>
      </c>
      <c r="F2315" s="1">
        <v>1</v>
      </c>
      <c r="G2315" s="1">
        <v>1</v>
      </c>
      <c r="H2315" s="1">
        <v>1</v>
      </c>
      <c r="I2315" s="1">
        <v>1</v>
      </c>
    </row>
    <row r="2316" spans="1:9" x14ac:dyDescent="0.45">
      <c r="A2316" s="1" t="s">
        <v>2314</v>
      </c>
      <c r="B2316" s="1">
        <v>1</v>
      </c>
      <c r="C2316" s="1">
        <v>1</v>
      </c>
      <c r="D2316" s="1">
        <v>1</v>
      </c>
      <c r="E2316" s="1">
        <v>1</v>
      </c>
      <c r="F2316" s="1">
        <v>1</v>
      </c>
      <c r="G2316" s="1">
        <v>1</v>
      </c>
      <c r="H2316" s="1">
        <v>1</v>
      </c>
      <c r="I2316" s="1">
        <v>1</v>
      </c>
    </row>
    <row r="2317" spans="1:9" x14ac:dyDescent="0.45">
      <c r="A2317" s="1" t="s">
        <v>2315</v>
      </c>
      <c r="B2317" s="1">
        <v>2</v>
      </c>
      <c r="C2317" s="1">
        <v>1</v>
      </c>
      <c r="D2317" s="1">
        <v>1</v>
      </c>
      <c r="E2317" s="1">
        <v>0</v>
      </c>
      <c r="F2317" s="1">
        <v>0</v>
      </c>
      <c r="G2317" s="1">
        <v>1</v>
      </c>
      <c r="H2317" s="1">
        <v>1</v>
      </c>
      <c r="I2317" s="1">
        <v>0.66666666666666663</v>
      </c>
    </row>
    <row r="2318" spans="1:9" x14ac:dyDescent="0.45">
      <c r="A2318" s="1" t="s">
        <v>2316</v>
      </c>
      <c r="B2318" s="1">
        <v>2</v>
      </c>
      <c r="C2318" s="1">
        <v>1</v>
      </c>
      <c r="D2318" s="1">
        <v>1</v>
      </c>
      <c r="E2318" s="1">
        <v>1</v>
      </c>
      <c r="F2318" s="1">
        <v>1</v>
      </c>
      <c r="G2318" s="1">
        <v>1</v>
      </c>
      <c r="H2318" s="1">
        <v>1</v>
      </c>
      <c r="I2318" s="1">
        <v>1</v>
      </c>
    </row>
    <row r="2319" spans="1:9" x14ac:dyDescent="0.45">
      <c r="A2319" s="1" t="s">
        <v>2317</v>
      </c>
      <c r="B2319" s="1">
        <v>1</v>
      </c>
      <c r="C2319" s="1">
        <v>1</v>
      </c>
      <c r="D2319" s="1">
        <v>1</v>
      </c>
      <c r="E2319" s="1">
        <v>1</v>
      </c>
      <c r="F2319" s="1">
        <v>1</v>
      </c>
      <c r="G2319" s="1">
        <v>1</v>
      </c>
      <c r="H2319" s="1">
        <v>1</v>
      </c>
      <c r="I2319" s="1">
        <v>1</v>
      </c>
    </row>
    <row r="2320" spans="1:9" x14ac:dyDescent="0.45">
      <c r="A2320" s="1" t="s">
        <v>2318</v>
      </c>
      <c r="B2320" s="1">
        <v>2</v>
      </c>
      <c r="C2320" s="1">
        <v>1</v>
      </c>
      <c r="D2320" s="1">
        <v>1</v>
      </c>
      <c r="E2320" s="1">
        <v>1</v>
      </c>
      <c r="F2320" s="1">
        <v>0</v>
      </c>
      <c r="G2320" s="1">
        <v>1</v>
      </c>
      <c r="H2320" s="1">
        <v>1</v>
      </c>
      <c r="I2320" s="1">
        <v>0.83333333333333337</v>
      </c>
    </row>
    <row r="2321" spans="1:9" x14ac:dyDescent="0.45">
      <c r="A2321" s="1" t="s">
        <v>2319</v>
      </c>
      <c r="B2321" s="1">
        <v>3</v>
      </c>
      <c r="C2321" s="1">
        <v>1</v>
      </c>
      <c r="D2321" s="1">
        <v>1</v>
      </c>
      <c r="E2321" s="1">
        <v>0.33333333333333326</v>
      </c>
      <c r="F2321" s="1">
        <v>0.33333333333333337</v>
      </c>
      <c r="G2321" s="1">
        <v>0.33333333333333337</v>
      </c>
      <c r="H2321" s="1">
        <v>0.33333333333333337</v>
      </c>
      <c r="I2321" s="1">
        <v>0.55555555555555558</v>
      </c>
    </row>
    <row r="2322" spans="1:9" x14ac:dyDescent="0.45">
      <c r="A2322" s="1" t="s">
        <v>2320</v>
      </c>
      <c r="B2322" s="1">
        <v>2</v>
      </c>
      <c r="C2322" s="1">
        <v>1</v>
      </c>
      <c r="D2322" s="1">
        <v>1</v>
      </c>
      <c r="E2322" s="1">
        <v>0</v>
      </c>
      <c r="F2322" s="1">
        <v>0</v>
      </c>
      <c r="G2322" s="1">
        <v>1</v>
      </c>
      <c r="H2322" s="1">
        <v>0</v>
      </c>
      <c r="I2322" s="1">
        <v>0.5</v>
      </c>
    </row>
    <row r="2323" spans="1:9" x14ac:dyDescent="0.45">
      <c r="A2323" s="1" t="s">
        <v>2321</v>
      </c>
      <c r="B2323" s="1">
        <v>1</v>
      </c>
      <c r="C2323" s="1">
        <v>1</v>
      </c>
      <c r="D2323" s="1">
        <v>1</v>
      </c>
      <c r="E2323" s="1">
        <v>1</v>
      </c>
      <c r="F2323" s="1">
        <v>1</v>
      </c>
      <c r="G2323" s="1">
        <v>1</v>
      </c>
      <c r="H2323" s="1">
        <v>1</v>
      </c>
      <c r="I2323" s="1">
        <v>1</v>
      </c>
    </row>
    <row r="2324" spans="1:9" x14ac:dyDescent="0.45">
      <c r="A2324" s="1" t="s">
        <v>2322</v>
      </c>
      <c r="B2324" s="1">
        <v>1</v>
      </c>
      <c r="C2324" s="1">
        <v>1</v>
      </c>
      <c r="D2324" s="1">
        <v>1</v>
      </c>
      <c r="E2324" s="1">
        <v>1</v>
      </c>
      <c r="F2324" s="1">
        <v>1</v>
      </c>
      <c r="G2324" s="1">
        <v>1</v>
      </c>
      <c r="H2324" s="1">
        <v>1</v>
      </c>
      <c r="I2324" s="1">
        <v>1</v>
      </c>
    </row>
    <row r="2325" spans="1:9" x14ac:dyDescent="0.45">
      <c r="A2325" s="1" t="s">
        <v>2323</v>
      </c>
      <c r="B2325" s="1">
        <v>2</v>
      </c>
      <c r="C2325" s="1">
        <v>1</v>
      </c>
      <c r="D2325" s="1">
        <v>1</v>
      </c>
      <c r="E2325" s="1">
        <v>1</v>
      </c>
      <c r="F2325" s="1">
        <v>0</v>
      </c>
      <c r="G2325" s="1">
        <v>1</v>
      </c>
      <c r="H2325" s="1">
        <v>1</v>
      </c>
      <c r="I2325" s="1">
        <v>0.83333333333333337</v>
      </c>
    </row>
    <row r="2326" spans="1:9" x14ac:dyDescent="0.45">
      <c r="A2326" s="1" t="s">
        <v>2324</v>
      </c>
      <c r="B2326" s="1">
        <v>1</v>
      </c>
      <c r="C2326" s="1">
        <v>1</v>
      </c>
      <c r="D2326" s="1">
        <v>1</v>
      </c>
      <c r="E2326" s="1">
        <v>1</v>
      </c>
      <c r="F2326" s="1">
        <v>1</v>
      </c>
      <c r="G2326" s="1">
        <v>1</v>
      </c>
      <c r="H2326" s="1">
        <v>1</v>
      </c>
      <c r="I2326" s="1">
        <v>1</v>
      </c>
    </row>
    <row r="2327" spans="1:9" x14ac:dyDescent="0.45">
      <c r="A2327" s="1" t="s">
        <v>2325</v>
      </c>
      <c r="B2327" s="1">
        <v>3</v>
      </c>
      <c r="C2327" s="1">
        <v>1</v>
      </c>
      <c r="D2327" s="1">
        <v>1</v>
      </c>
      <c r="E2327" s="1">
        <v>0.33333333333333326</v>
      </c>
      <c r="F2327" s="1">
        <v>0.33333333333333326</v>
      </c>
      <c r="G2327" s="1">
        <v>1</v>
      </c>
      <c r="H2327" s="1">
        <v>1</v>
      </c>
      <c r="I2327" s="1">
        <v>0.77777777777777768</v>
      </c>
    </row>
    <row r="2328" spans="1:9" x14ac:dyDescent="0.45">
      <c r="A2328" s="1" t="s">
        <v>2326</v>
      </c>
      <c r="B2328" s="1">
        <v>2</v>
      </c>
      <c r="C2328" s="1">
        <v>1</v>
      </c>
      <c r="D2328" s="1">
        <v>1</v>
      </c>
      <c r="E2328" s="1">
        <v>0</v>
      </c>
      <c r="F2328" s="1">
        <v>0</v>
      </c>
      <c r="G2328" s="1">
        <v>1</v>
      </c>
      <c r="H2328" s="1">
        <v>0</v>
      </c>
      <c r="I2328" s="1">
        <v>0.5</v>
      </c>
    </row>
    <row r="2329" spans="1:9" x14ac:dyDescent="0.45">
      <c r="A2329" s="1" t="s">
        <v>2327</v>
      </c>
      <c r="B2329" s="1">
        <v>3</v>
      </c>
      <c r="C2329" s="1">
        <v>1</v>
      </c>
      <c r="D2329" s="1">
        <v>1</v>
      </c>
      <c r="E2329" s="1">
        <v>0.33333333333333326</v>
      </c>
      <c r="F2329" s="1">
        <v>0.33333333333333337</v>
      </c>
      <c r="G2329" s="1">
        <v>1</v>
      </c>
      <c r="H2329" s="1">
        <v>0.33333333333333337</v>
      </c>
      <c r="I2329" s="1">
        <v>0.66666666666666663</v>
      </c>
    </row>
    <row r="2330" spans="1:9" x14ac:dyDescent="0.45">
      <c r="A2330" s="1" t="s">
        <v>2328</v>
      </c>
      <c r="B2330" s="1">
        <v>1</v>
      </c>
      <c r="C2330" s="1">
        <v>1</v>
      </c>
      <c r="D2330" s="1">
        <v>1</v>
      </c>
      <c r="E2330" s="1">
        <v>1</v>
      </c>
      <c r="F2330" s="1">
        <v>1</v>
      </c>
      <c r="G2330" s="1">
        <v>1</v>
      </c>
      <c r="H2330" s="1">
        <v>1</v>
      </c>
      <c r="I2330" s="1">
        <v>1</v>
      </c>
    </row>
    <row r="2331" spans="1:9" x14ac:dyDescent="0.45">
      <c r="A2331" s="1" t="s">
        <v>2329</v>
      </c>
      <c r="B2331" s="1">
        <v>1</v>
      </c>
      <c r="C2331" s="1">
        <v>1</v>
      </c>
      <c r="D2331" s="1">
        <v>1</v>
      </c>
      <c r="E2331" s="1">
        <v>1</v>
      </c>
      <c r="F2331" s="1">
        <v>1</v>
      </c>
      <c r="G2331" s="1">
        <v>1</v>
      </c>
      <c r="H2331" s="1">
        <v>1</v>
      </c>
      <c r="I2331" s="1">
        <v>1</v>
      </c>
    </row>
    <row r="2332" spans="1:9" x14ac:dyDescent="0.45">
      <c r="A2332" s="1" t="s">
        <v>2330</v>
      </c>
      <c r="B2332" s="1">
        <v>1</v>
      </c>
      <c r="C2332" s="1">
        <v>1</v>
      </c>
      <c r="D2332" s="1">
        <v>1</v>
      </c>
      <c r="E2332" s="1">
        <v>1</v>
      </c>
      <c r="F2332" s="1">
        <v>1</v>
      </c>
      <c r="G2332" s="1">
        <v>1</v>
      </c>
      <c r="H2332" s="1">
        <v>1</v>
      </c>
      <c r="I2332" s="1">
        <v>1</v>
      </c>
    </row>
    <row r="2333" spans="1:9" x14ac:dyDescent="0.45">
      <c r="A2333" s="1" t="s">
        <v>2331</v>
      </c>
      <c r="B2333" s="1">
        <v>1</v>
      </c>
      <c r="C2333" s="1">
        <v>1</v>
      </c>
      <c r="D2333" s="1">
        <v>1</v>
      </c>
      <c r="E2333" s="1">
        <v>1</v>
      </c>
      <c r="F2333" s="1">
        <v>1</v>
      </c>
      <c r="G2333" s="1">
        <v>1</v>
      </c>
      <c r="H2333" s="1">
        <v>1</v>
      </c>
      <c r="I2333" s="1">
        <v>1</v>
      </c>
    </row>
    <row r="2334" spans="1:9" x14ac:dyDescent="0.45">
      <c r="A2334" s="1" t="s">
        <v>2332</v>
      </c>
      <c r="B2334" s="1">
        <v>1</v>
      </c>
      <c r="C2334" s="1">
        <v>1</v>
      </c>
      <c r="D2334" s="1">
        <v>1</v>
      </c>
      <c r="E2334" s="1">
        <v>1</v>
      </c>
      <c r="F2334" s="1">
        <v>1</v>
      </c>
      <c r="G2334" s="1">
        <v>1</v>
      </c>
      <c r="H2334" s="1">
        <v>1</v>
      </c>
      <c r="I2334" s="1">
        <v>1</v>
      </c>
    </row>
    <row r="2335" spans="1:9" x14ac:dyDescent="0.45">
      <c r="A2335" s="1" t="s">
        <v>2333</v>
      </c>
      <c r="B2335" s="1">
        <v>1</v>
      </c>
      <c r="C2335" s="1">
        <v>1</v>
      </c>
      <c r="D2335" s="1">
        <v>1</v>
      </c>
      <c r="E2335" s="1">
        <v>1</v>
      </c>
      <c r="F2335" s="1">
        <v>1</v>
      </c>
      <c r="G2335" s="1">
        <v>1</v>
      </c>
      <c r="H2335" s="1">
        <v>1</v>
      </c>
      <c r="I2335" s="1">
        <v>1</v>
      </c>
    </row>
    <row r="2336" spans="1:9" x14ac:dyDescent="0.45">
      <c r="A2336" s="1" t="s">
        <v>2334</v>
      </c>
      <c r="B2336" s="1">
        <v>1</v>
      </c>
      <c r="C2336" s="1">
        <v>1</v>
      </c>
      <c r="D2336" s="1">
        <v>1</v>
      </c>
      <c r="E2336" s="1">
        <v>1</v>
      </c>
      <c r="F2336" s="1">
        <v>1</v>
      </c>
      <c r="G2336" s="1">
        <v>1</v>
      </c>
      <c r="H2336" s="1">
        <v>1</v>
      </c>
      <c r="I2336" s="1">
        <v>1</v>
      </c>
    </row>
    <row r="2337" spans="1:9" x14ac:dyDescent="0.45">
      <c r="A2337" s="1" t="s">
        <v>2335</v>
      </c>
      <c r="B2337" s="1">
        <v>2</v>
      </c>
      <c r="C2337" s="1">
        <v>1</v>
      </c>
      <c r="D2337" s="1">
        <v>1</v>
      </c>
      <c r="E2337" s="1">
        <v>1</v>
      </c>
      <c r="F2337" s="1">
        <v>1</v>
      </c>
      <c r="G2337" s="1">
        <v>1</v>
      </c>
      <c r="H2337" s="1">
        <v>0</v>
      </c>
      <c r="I2337" s="1">
        <v>0.83333333333333337</v>
      </c>
    </row>
    <row r="2338" spans="1:9" x14ac:dyDescent="0.45">
      <c r="A2338" s="1" t="s">
        <v>2336</v>
      </c>
      <c r="B2338" s="1">
        <v>1</v>
      </c>
      <c r="C2338" s="1">
        <v>1</v>
      </c>
      <c r="D2338" s="1">
        <v>1</v>
      </c>
      <c r="E2338" s="1">
        <v>1</v>
      </c>
      <c r="F2338" s="1">
        <v>1</v>
      </c>
      <c r="G2338" s="1">
        <v>1</v>
      </c>
      <c r="H2338" s="1">
        <v>1</v>
      </c>
      <c r="I2338" s="1">
        <v>1</v>
      </c>
    </row>
    <row r="2339" spans="1:9" x14ac:dyDescent="0.45">
      <c r="A2339" s="1" t="s">
        <v>2337</v>
      </c>
      <c r="B2339" s="1">
        <v>2</v>
      </c>
      <c r="C2339" s="1">
        <v>1</v>
      </c>
      <c r="D2339" s="1">
        <v>1</v>
      </c>
      <c r="E2339" s="1">
        <v>1</v>
      </c>
      <c r="F2339" s="1">
        <v>1</v>
      </c>
      <c r="G2339" s="1">
        <v>1</v>
      </c>
      <c r="H2339" s="1">
        <v>1</v>
      </c>
      <c r="I2339" s="1">
        <v>1</v>
      </c>
    </row>
    <row r="2340" spans="1:9" x14ac:dyDescent="0.45">
      <c r="A2340" s="1" t="s">
        <v>2338</v>
      </c>
      <c r="B2340" s="1">
        <v>2</v>
      </c>
      <c r="C2340" s="1">
        <v>1</v>
      </c>
      <c r="D2340" s="1">
        <v>1</v>
      </c>
      <c r="E2340" s="1">
        <v>1</v>
      </c>
      <c r="F2340" s="1">
        <v>1</v>
      </c>
      <c r="G2340" s="1">
        <v>1</v>
      </c>
      <c r="H2340" s="1">
        <v>0</v>
      </c>
      <c r="I2340" s="1">
        <v>0.83333333333333337</v>
      </c>
    </row>
    <row r="2341" spans="1:9" x14ac:dyDescent="0.45">
      <c r="A2341" s="1" t="s">
        <v>2339</v>
      </c>
      <c r="B2341" s="1">
        <v>2</v>
      </c>
      <c r="C2341" s="1">
        <v>1</v>
      </c>
      <c r="D2341" s="1">
        <v>1</v>
      </c>
      <c r="E2341" s="1">
        <v>1</v>
      </c>
      <c r="F2341" s="1">
        <v>1</v>
      </c>
      <c r="G2341" s="1">
        <v>1</v>
      </c>
      <c r="H2341" s="1">
        <v>1</v>
      </c>
      <c r="I2341" s="1">
        <v>1</v>
      </c>
    </row>
    <row r="2342" spans="1:9" x14ac:dyDescent="0.45">
      <c r="A2342" s="1" t="s">
        <v>2340</v>
      </c>
      <c r="B2342" s="1">
        <v>1</v>
      </c>
      <c r="C2342" s="1">
        <v>1</v>
      </c>
      <c r="D2342" s="1">
        <v>1</v>
      </c>
      <c r="E2342" s="1">
        <v>1</v>
      </c>
      <c r="F2342" s="1">
        <v>1</v>
      </c>
      <c r="G2342" s="1">
        <v>1</v>
      </c>
      <c r="H2342" s="1">
        <v>1</v>
      </c>
      <c r="I2342" s="1">
        <v>1</v>
      </c>
    </row>
    <row r="2343" spans="1:9" x14ac:dyDescent="0.45">
      <c r="A2343" s="1" t="s">
        <v>2341</v>
      </c>
      <c r="B2343" s="1">
        <v>1</v>
      </c>
      <c r="C2343" s="1">
        <v>1</v>
      </c>
      <c r="D2343" s="1">
        <v>1</v>
      </c>
      <c r="E2343" s="1">
        <v>1</v>
      </c>
      <c r="F2343" s="1">
        <v>1</v>
      </c>
      <c r="G2343" s="1">
        <v>1</v>
      </c>
      <c r="H2343" s="1">
        <v>1</v>
      </c>
      <c r="I2343" s="1">
        <v>1</v>
      </c>
    </row>
    <row r="2344" spans="1:9" x14ac:dyDescent="0.45">
      <c r="A2344" s="1" t="s">
        <v>2342</v>
      </c>
      <c r="B2344" s="1">
        <v>2</v>
      </c>
      <c r="C2344" s="1">
        <v>1</v>
      </c>
      <c r="D2344" s="1">
        <v>1</v>
      </c>
      <c r="E2344" s="1">
        <v>1</v>
      </c>
      <c r="F2344" s="1">
        <v>1</v>
      </c>
      <c r="G2344" s="1">
        <v>1</v>
      </c>
      <c r="H2344" s="1">
        <v>1</v>
      </c>
      <c r="I2344" s="1">
        <v>1</v>
      </c>
    </row>
    <row r="2345" spans="1:9" x14ac:dyDescent="0.45">
      <c r="A2345" s="1" t="s">
        <v>2343</v>
      </c>
      <c r="B2345" s="1">
        <v>2</v>
      </c>
      <c r="C2345" s="1">
        <v>1</v>
      </c>
      <c r="D2345" s="1">
        <v>1</v>
      </c>
      <c r="E2345" s="1">
        <v>1</v>
      </c>
      <c r="F2345" s="1">
        <v>1</v>
      </c>
      <c r="G2345" s="1">
        <v>1</v>
      </c>
      <c r="H2345" s="1">
        <v>1</v>
      </c>
      <c r="I2345" s="1">
        <v>1</v>
      </c>
    </row>
    <row r="2346" spans="1:9" x14ac:dyDescent="0.45">
      <c r="A2346" s="1" t="s">
        <v>2344</v>
      </c>
      <c r="B2346" s="1">
        <v>1</v>
      </c>
      <c r="C2346" s="1">
        <v>1</v>
      </c>
      <c r="D2346" s="1">
        <v>1</v>
      </c>
      <c r="E2346" s="1">
        <v>1</v>
      </c>
      <c r="F2346" s="1">
        <v>1</v>
      </c>
      <c r="G2346" s="1">
        <v>1</v>
      </c>
      <c r="H2346" s="1">
        <v>1</v>
      </c>
      <c r="I2346" s="1">
        <v>1</v>
      </c>
    </row>
    <row r="2347" spans="1:9" x14ac:dyDescent="0.45">
      <c r="A2347" s="1" t="s">
        <v>2345</v>
      </c>
      <c r="B2347" s="1">
        <v>1</v>
      </c>
      <c r="C2347" s="1">
        <v>1</v>
      </c>
      <c r="D2347" s="1">
        <v>1</v>
      </c>
      <c r="E2347" s="1">
        <v>1</v>
      </c>
      <c r="F2347" s="1">
        <v>1</v>
      </c>
      <c r="G2347" s="1">
        <v>1</v>
      </c>
      <c r="H2347" s="1">
        <v>1</v>
      </c>
      <c r="I2347" s="1">
        <v>1</v>
      </c>
    </row>
    <row r="2348" spans="1:9" x14ac:dyDescent="0.45">
      <c r="A2348" s="1" t="s">
        <v>2346</v>
      </c>
      <c r="B2348" s="1">
        <v>3</v>
      </c>
      <c r="C2348" s="1">
        <v>1</v>
      </c>
      <c r="D2348" s="1">
        <v>1</v>
      </c>
      <c r="E2348" s="1">
        <v>1</v>
      </c>
      <c r="F2348" s="1">
        <v>1</v>
      </c>
      <c r="G2348" s="1">
        <v>1</v>
      </c>
      <c r="H2348" s="1">
        <v>1</v>
      </c>
      <c r="I2348" s="1">
        <v>1</v>
      </c>
    </row>
    <row r="2349" spans="1:9" x14ac:dyDescent="0.45">
      <c r="A2349" s="1" t="s">
        <v>2347</v>
      </c>
      <c r="B2349" s="1">
        <v>1</v>
      </c>
      <c r="C2349" s="1">
        <v>1</v>
      </c>
      <c r="D2349" s="1">
        <v>1</v>
      </c>
      <c r="E2349" s="1">
        <v>1</v>
      </c>
      <c r="F2349" s="1">
        <v>1</v>
      </c>
      <c r="G2349" s="1">
        <v>1</v>
      </c>
      <c r="H2349" s="1">
        <v>1</v>
      </c>
      <c r="I2349" s="1">
        <v>1</v>
      </c>
    </row>
    <row r="2350" spans="1:9" x14ac:dyDescent="0.45">
      <c r="A2350" s="1" t="s">
        <v>2348</v>
      </c>
      <c r="B2350" s="1">
        <v>1</v>
      </c>
      <c r="C2350" s="1">
        <v>1</v>
      </c>
      <c r="D2350" s="1">
        <v>1</v>
      </c>
      <c r="E2350" s="1">
        <v>1</v>
      </c>
      <c r="F2350" s="1">
        <v>1</v>
      </c>
      <c r="G2350" s="1">
        <v>1</v>
      </c>
      <c r="H2350" s="1">
        <v>1</v>
      </c>
      <c r="I2350" s="1">
        <v>1</v>
      </c>
    </row>
    <row r="2351" spans="1:9" x14ac:dyDescent="0.45">
      <c r="A2351" s="1" t="s">
        <v>2349</v>
      </c>
      <c r="B2351" s="1">
        <v>1</v>
      </c>
      <c r="C2351" s="1">
        <v>1</v>
      </c>
      <c r="D2351" s="1">
        <v>1</v>
      </c>
      <c r="E2351" s="1">
        <v>1</v>
      </c>
      <c r="F2351" s="1">
        <v>1</v>
      </c>
      <c r="G2351" s="1">
        <v>1</v>
      </c>
      <c r="H2351" s="1">
        <v>1</v>
      </c>
      <c r="I2351" s="1">
        <v>1</v>
      </c>
    </row>
    <row r="2352" spans="1:9" x14ac:dyDescent="0.45">
      <c r="A2352" s="1" t="s">
        <v>2350</v>
      </c>
      <c r="B2352" s="1">
        <v>1</v>
      </c>
      <c r="C2352" s="1">
        <v>1</v>
      </c>
      <c r="D2352" s="1">
        <v>1</v>
      </c>
      <c r="E2352" s="1">
        <v>1</v>
      </c>
      <c r="F2352" s="1">
        <v>1</v>
      </c>
      <c r="G2352" s="1">
        <v>1</v>
      </c>
      <c r="H2352" s="1">
        <v>1</v>
      </c>
      <c r="I2352" s="1">
        <v>1</v>
      </c>
    </row>
    <row r="2353" spans="1:9" x14ac:dyDescent="0.45">
      <c r="A2353" s="1" t="s">
        <v>2351</v>
      </c>
      <c r="B2353" s="1">
        <v>1</v>
      </c>
      <c r="C2353" s="1">
        <v>1</v>
      </c>
      <c r="D2353" s="1">
        <v>1</v>
      </c>
      <c r="E2353" s="1">
        <v>1</v>
      </c>
      <c r="F2353" s="1">
        <v>1</v>
      </c>
      <c r="G2353" s="1">
        <v>1</v>
      </c>
      <c r="H2353" s="1">
        <v>1</v>
      </c>
      <c r="I2353" s="1">
        <v>1</v>
      </c>
    </row>
    <row r="2354" spans="1:9" x14ac:dyDescent="0.45">
      <c r="A2354" s="1" t="s">
        <v>2352</v>
      </c>
      <c r="B2354" s="1">
        <v>2</v>
      </c>
      <c r="C2354" s="1">
        <v>1</v>
      </c>
      <c r="D2354" s="1">
        <v>1</v>
      </c>
      <c r="E2354" s="1">
        <v>1</v>
      </c>
      <c r="F2354" s="1">
        <v>1</v>
      </c>
      <c r="G2354" s="1">
        <v>1</v>
      </c>
      <c r="H2354" s="1">
        <v>1</v>
      </c>
      <c r="I2354" s="1">
        <v>1</v>
      </c>
    </row>
    <row r="2355" spans="1:9" x14ac:dyDescent="0.45">
      <c r="A2355" s="1" t="s">
        <v>2353</v>
      </c>
      <c r="B2355" s="1">
        <v>1</v>
      </c>
      <c r="C2355" s="1">
        <v>1</v>
      </c>
      <c r="D2355" s="1">
        <v>1</v>
      </c>
      <c r="E2355" s="1">
        <v>1</v>
      </c>
      <c r="F2355" s="1">
        <v>1</v>
      </c>
      <c r="G2355" s="1">
        <v>1</v>
      </c>
      <c r="H2355" s="1">
        <v>1</v>
      </c>
      <c r="I2355" s="1">
        <v>1</v>
      </c>
    </row>
    <row r="2356" spans="1:9" x14ac:dyDescent="0.45">
      <c r="A2356" s="1" t="s">
        <v>2354</v>
      </c>
      <c r="B2356" s="1">
        <v>1</v>
      </c>
      <c r="C2356" s="1">
        <v>1</v>
      </c>
      <c r="D2356" s="1">
        <v>1</v>
      </c>
      <c r="E2356" s="1">
        <v>1</v>
      </c>
      <c r="F2356" s="1">
        <v>1</v>
      </c>
      <c r="G2356" s="1">
        <v>1</v>
      </c>
      <c r="H2356" s="1">
        <v>1</v>
      </c>
      <c r="I2356" s="1">
        <v>1</v>
      </c>
    </row>
    <row r="2357" spans="1:9" x14ac:dyDescent="0.45">
      <c r="A2357" s="1" t="s">
        <v>2355</v>
      </c>
      <c r="B2357" s="1">
        <v>1</v>
      </c>
      <c r="C2357" s="1">
        <v>1</v>
      </c>
      <c r="D2357" s="1">
        <v>1</v>
      </c>
      <c r="E2357" s="1">
        <v>1</v>
      </c>
      <c r="F2357" s="1">
        <v>1</v>
      </c>
      <c r="G2357" s="1">
        <v>1</v>
      </c>
      <c r="H2357" s="1">
        <v>1</v>
      </c>
      <c r="I2357" s="1">
        <v>1</v>
      </c>
    </row>
    <row r="2358" spans="1:9" x14ac:dyDescent="0.45">
      <c r="A2358" s="1" t="s">
        <v>2356</v>
      </c>
      <c r="B2358" s="1">
        <v>2</v>
      </c>
      <c r="C2358" s="1">
        <v>1</v>
      </c>
      <c r="D2358" s="1">
        <v>1</v>
      </c>
      <c r="E2358" s="1">
        <v>0</v>
      </c>
      <c r="F2358" s="1">
        <v>0</v>
      </c>
      <c r="G2358" s="1">
        <v>1</v>
      </c>
      <c r="H2358" s="1">
        <v>1</v>
      </c>
      <c r="I2358" s="1">
        <v>0.66666666666666663</v>
      </c>
    </row>
    <row r="2359" spans="1:9" x14ac:dyDescent="0.45">
      <c r="A2359" s="1" t="s">
        <v>2357</v>
      </c>
      <c r="B2359" s="1">
        <v>2</v>
      </c>
      <c r="C2359" s="1">
        <v>1</v>
      </c>
      <c r="D2359" s="1">
        <v>1</v>
      </c>
      <c r="E2359" s="1">
        <v>1</v>
      </c>
      <c r="F2359" s="1">
        <v>1</v>
      </c>
      <c r="G2359" s="1">
        <v>1</v>
      </c>
      <c r="H2359" s="1">
        <v>1</v>
      </c>
      <c r="I2359" s="1">
        <v>1</v>
      </c>
    </row>
    <row r="2360" spans="1:9" x14ac:dyDescent="0.45">
      <c r="A2360" s="1" t="s">
        <v>2358</v>
      </c>
      <c r="B2360" s="1">
        <v>1</v>
      </c>
      <c r="C2360" s="1">
        <v>1</v>
      </c>
      <c r="D2360" s="1">
        <v>1</v>
      </c>
      <c r="E2360" s="1">
        <v>1</v>
      </c>
      <c r="F2360" s="1">
        <v>1</v>
      </c>
      <c r="G2360" s="1">
        <v>1</v>
      </c>
      <c r="H2360" s="1">
        <v>1</v>
      </c>
      <c r="I2360" s="1">
        <v>1</v>
      </c>
    </row>
    <row r="2361" spans="1:9" x14ac:dyDescent="0.45">
      <c r="A2361" s="1" t="s">
        <v>2359</v>
      </c>
      <c r="B2361" s="1">
        <v>1</v>
      </c>
      <c r="C2361" s="1">
        <v>1</v>
      </c>
      <c r="D2361" s="1">
        <v>1</v>
      </c>
      <c r="E2361" s="1">
        <v>1</v>
      </c>
      <c r="F2361" s="1">
        <v>1</v>
      </c>
      <c r="G2361" s="1">
        <v>1</v>
      </c>
      <c r="H2361" s="1">
        <v>1</v>
      </c>
      <c r="I2361" s="1">
        <v>1</v>
      </c>
    </row>
    <row r="2362" spans="1:9" x14ac:dyDescent="0.45">
      <c r="A2362" s="1" t="s">
        <v>2360</v>
      </c>
      <c r="B2362" s="1">
        <v>2</v>
      </c>
      <c r="C2362" s="1">
        <v>0</v>
      </c>
      <c r="D2362" s="1">
        <v>1</v>
      </c>
      <c r="E2362" s="1">
        <v>1</v>
      </c>
      <c r="F2362" s="1">
        <v>1</v>
      </c>
      <c r="G2362" s="1">
        <v>1</v>
      </c>
      <c r="H2362" s="1">
        <v>1</v>
      </c>
      <c r="I2362" s="1">
        <v>0.83333333333333337</v>
      </c>
    </row>
    <row r="2363" spans="1:9" x14ac:dyDescent="0.45">
      <c r="A2363" s="1" t="s">
        <v>2361</v>
      </c>
      <c r="B2363" s="1">
        <v>1</v>
      </c>
      <c r="C2363" s="1">
        <v>1</v>
      </c>
      <c r="D2363" s="1">
        <v>1</v>
      </c>
      <c r="E2363" s="1">
        <v>1</v>
      </c>
      <c r="F2363" s="1">
        <v>1</v>
      </c>
      <c r="G2363" s="1">
        <v>1</v>
      </c>
      <c r="H2363" s="1">
        <v>1</v>
      </c>
      <c r="I2363" s="1">
        <v>1</v>
      </c>
    </row>
    <row r="2364" spans="1:9" x14ac:dyDescent="0.45">
      <c r="A2364" s="1" t="s">
        <v>2362</v>
      </c>
      <c r="B2364" s="1">
        <v>1</v>
      </c>
      <c r="C2364" s="1">
        <v>1</v>
      </c>
      <c r="D2364" s="1">
        <v>1</v>
      </c>
      <c r="E2364" s="1">
        <v>1</v>
      </c>
      <c r="F2364" s="1">
        <v>1</v>
      </c>
      <c r="G2364" s="1">
        <v>1</v>
      </c>
      <c r="H2364" s="1">
        <v>1</v>
      </c>
      <c r="I2364" s="1">
        <v>1</v>
      </c>
    </row>
    <row r="2365" spans="1:9" x14ac:dyDescent="0.45">
      <c r="A2365" s="1" t="s">
        <v>2363</v>
      </c>
      <c r="B2365" s="1">
        <v>1</v>
      </c>
      <c r="C2365" s="1">
        <v>1</v>
      </c>
      <c r="D2365" s="1">
        <v>1</v>
      </c>
      <c r="E2365" s="1">
        <v>1</v>
      </c>
      <c r="F2365" s="1">
        <v>1</v>
      </c>
      <c r="G2365" s="1">
        <v>1</v>
      </c>
      <c r="H2365" s="1">
        <v>1</v>
      </c>
      <c r="I2365" s="1">
        <v>1</v>
      </c>
    </row>
    <row r="2366" spans="1:9" x14ac:dyDescent="0.45">
      <c r="A2366" s="1" t="s">
        <v>2364</v>
      </c>
      <c r="B2366" s="1">
        <v>1</v>
      </c>
      <c r="C2366" s="1">
        <v>1</v>
      </c>
      <c r="D2366" s="1">
        <v>1</v>
      </c>
      <c r="E2366" s="1">
        <v>1</v>
      </c>
      <c r="F2366" s="1">
        <v>1</v>
      </c>
      <c r="G2366" s="1">
        <v>1</v>
      </c>
      <c r="H2366" s="1">
        <v>1</v>
      </c>
      <c r="I2366" s="1">
        <v>1</v>
      </c>
    </row>
    <row r="2367" spans="1:9" x14ac:dyDescent="0.45">
      <c r="A2367" s="1" t="s">
        <v>2365</v>
      </c>
      <c r="B2367" s="1">
        <v>2</v>
      </c>
      <c r="C2367" s="1">
        <v>0</v>
      </c>
      <c r="D2367" s="1">
        <v>1</v>
      </c>
      <c r="E2367" s="1">
        <v>1</v>
      </c>
      <c r="F2367" s="1">
        <v>1</v>
      </c>
      <c r="G2367" s="1">
        <v>1</v>
      </c>
      <c r="H2367" s="1">
        <v>0</v>
      </c>
      <c r="I2367" s="1">
        <v>0.66666666666666663</v>
      </c>
    </row>
    <row r="2368" spans="1:9" x14ac:dyDescent="0.45">
      <c r="A2368" s="1" t="s">
        <v>2366</v>
      </c>
      <c r="B2368" s="1">
        <v>1</v>
      </c>
      <c r="C2368" s="1">
        <v>1</v>
      </c>
      <c r="D2368" s="1">
        <v>1</v>
      </c>
      <c r="E2368" s="1">
        <v>1</v>
      </c>
      <c r="F2368" s="1">
        <v>1</v>
      </c>
      <c r="G2368" s="1">
        <v>1</v>
      </c>
      <c r="H2368" s="1">
        <v>1</v>
      </c>
      <c r="I2368" s="1">
        <v>1</v>
      </c>
    </row>
    <row r="2369" spans="1:9" x14ac:dyDescent="0.45">
      <c r="A2369" s="1" t="s">
        <v>2367</v>
      </c>
      <c r="B2369" s="1">
        <v>3</v>
      </c>
      <c r="C2369" s="1">
        <v>1</v>
      </c>
      <c r="D2369" s="1">
        <v>1</v>
      </c>
      <c r="E2369" s="1">
        <v>1</v>
      </c>
      <c r="F2369" s="1">
        <v>1</v>
      </c>
      <c r="G2369" s="1">
        <v>1</v>
      </c>
      <c r="H2369" s="1">
        <v>1</v>
      </c>
      <c r="I2369" s="1">
        <v>1</v>
      </c>
    </row>
    <row r="2370" spans="1:9" x14ac:dyDescent="0.45">
      <c r="A2370" s="1" t="s">
        <v>2368</v>
      </c>
      <c r="B2370" s="1">
        <v>2</v>
      </c>
      <c r="C2370" s="1">
        <v>1</v>
      </c>
      <c r="D2370" s="1">
        <v>1</v>
      </c>
      <c r="E2370" s="1">
        <v>1</v>
      </c>
      <c r="F2370" s="1">
        <v>1</v>
      </c>
      <c r="G2370" s="1">
        <v>1</v>
      </c>
      <c r="H2370" s="1">
        <v>1</v>
      </c>
      <c r="I2370" s="1">
        <v>1</v>
      </c>
    </row>
    <row r="2371" spans="1:9" x14ac:dyDescent="0.45">
      <c r="A2371" s="1" t="s">
        <v>2369</v>
      </c>
      <c r="B2371" s="1">
        <v>2</v>
      </c>
      <c r="C2371" s="1">
        <v>1</v>
      </c>
      <c r="D2371" s="1">
        <v>1</v>
      </c>
      <c r="E2371" s="1">
        <v>1</v>
      </c>
      <c r="F2371" s="1">
        <v>1</v>
      </c>
      <c r="G2371" s="1">
        <v>1</v>
      </c>
      <c r="H2371" s="1">
        <v>0</v>
      </c>
      <c r="I2371" s="1">
        <v>0.83333333333333337</v>
      </c>
    </row>
    <row r="2372" spans="1:9" x14ac:dyDescent="0.45">
      <c r="A2372" s="1" t="s">
        <v>2370</v>
      </c>
      <c r="B2372" s="1">
        <v>2</v>
      </c>
      <c r="C2372" s="1">
        <v>1</v>
      </c>
      <c r="D2372" s="1">
        <v>1</v>
      </c>
      <c r="E2372" s="1">
        <v>0</v>
      </c>
      <c r="F2372" s="1">
        <v>1</v>
      </c>
      <c r="G2372" s="1">
        <v>1</v>
      </c>
      <c r="H2372" s="1">
        <v>1</v>
      </c>
      <c r="I2372" s="1">
        <v>0.83333333333333337</v>
      </c>
    </row>
    <row r="2373" spans="1:9" x14ac:dyDescent="0.45">
      <c r="A2373" s="1" t="s">
        <v>2371</v>
      </c>
      <c r="B2373" s="1">
        <v>1</v>
      </c>
      <c r="C2373" s="1">
        <v>1</v>
      </c>
      <c r="D2373" s="1">
        <v>1</v>
      </c>
      <c r="E2373" s="1">
        <v>1</v>
      </c>
      <c r="F2373" s="1">
        <v>1</v>
      </c>
      <c r="G2373" s="1">
        <v>1</v>
      </c>
      <c r="H2373" s="1">
        <v>1</v>
      </c>
      <c r="I2373" s="1">
        <v>1</v>
      </c>
    </row>
    <row r="2374" spans="1:9" x14ac:dyDescent="0.45">
      <c r="A2374" s="1" t="s">
        <v>2372</v>
      </c>
      <c r="B2374" s="1">
        <v>1</v>
      </c>
      <c r="C2374" s="1">
        <v>1</v>
      </c>
      <c r="D2374" s="1">
        <v>1</v>
      </c>
      <c r="E2374" s="1">
        <v>1</v>
      </c>
      <c r="F2374" s="1">
        <v>1</v>
      </c>
      <c r="G2374" s="1">
        <v>1</v>
      </c>
      <c r="H2374" s="1">
        <v>1</v>
      </c>
      <c r="I2374" s="1">
        <v>1</v>
      </c>
    </row>
    <row r="2375" spans="1:9" x14ac:dyDescent="0.45">
      <c r="A2375" s="1" t="s">
        <v>2373</v>
      </c>
      <c r="B2375" s="1">
        <v>1</v>
      </c>
      <c r="C2375" s="1">
        <v>1</v>
      </c>
      <c r="D2375" s="1">
        <v>1</v>
      </c>
      <c r="E2375" s="1">
        <v>1</v>
      </c>
      <c r="F2375" s="1">
        <v>1</v>
      </c>
      <c r="G2375" s="1">
        <v>1</v>
      </c>
      <c r="H2375" s="1">
        <v>1</v>
      </c>
      <c r="I2375" s="1">
        <v>1</v>
      </c>
    </row>
    <row r="2376" spans="1:9" x14ac:dyDescent="0.45">
      <c r="A2376" s="1" t="s">
        <v>2374</v>
      </c>
      <c r="B2376" s="1">
        <v>3</v>
      </c>
      <c r="C2376" s="1">
        <v>0.33333333333333337</v>
      </c>
      <c r="D2376" s="1">
        <v>1</v>
      </c>
      <c r="E2376" s="1">
        <v>1</v>
      </c>
      <c r="F2376" s="1">
        <v>1</v>
      </c>
      <c r="G2376" s="1">
        <v>1</v>
      </c>
      <c r="H2376" s="1">
        <v>1</v>
      </c>
      <c r="I2376" s="1">
        <v>0.88888888888888895</v>
      </c>
    </row>
    <row r="2377" spans="1:9" x14ac:dyDescent="0.45">
      <c r="A2377" s="1" t="s">
        <v>2375</v>
      </c>
      <c r="B2377" s="1">
        <v>1</v>
      </c>
      <c r="C2377" s="1">
        <v>1</v>
      </c>
      <c r="D2377" s="1">
        <v>1</v>
      </c>
      <c r="E2377" s="1">
        <v>1</v>
      </c>
      <c r="F2377" s="1">
        <v>1</v>
      </c>
      <c r="G2377" s="1">
        <v>1</v>
      </c>
      <c r="H2377" s="1">
        <v>1</v>
      </c>
      <c r="I2377" s="1">
        <v>1</v>
      </c>
    </row>
    <row r="2378" spans="1:9" x14ac:dyDescent="0.45">
      <c r="A2378" s="1" t="s">
        <v>2376</v>
      </c>
      <c r="B2378" s="1">
        <v>2</v>
      </c>
      <c r="C2378" s="1">
        <v>1</v>
      </c>
      <c r="D2378" s="1">
        <v>1</v>
      </c>
      <c r="E2378" s="1">
        <v>0</v>
      </c>
      <c r="F2378" s="1">
        <v>0</v>
      </c>
      <c r="G2378" s="1">
        <v>1</v>
      </c>
      <c r="H2378" s="1">
        <v>1</v>
      </c>
      <c r="I2378" s="1">
        <v>0.66666666666666663</v>
      </c>
    </row>
    <row r="2379" spans="1:9" x14ac:dyDescent="0.45">
      <c r="A2379" s="1" t="s">
        <v>2377</v>
      </c>
      <c r="B2379" s="1">
        <v>1</v>
      </c>
      <c r="C2379" s="1">
        <v>1</v>
      </c>
      <c r="D2379" s="1">
        <v>1</v>
      </c>
      <c r="E2379" s="1">
        <v>1</v>
      </c>
      <c r="F2379" s="1">
        <v>1</v>
      </c>
      <c r="G2379" s="1">
        <v>1</v>
      </c>
      <c r="H2379" s="1">
        <v>1</v>
      </c>
      <c r="I2379" s="1">
        <v>1</v>
      </c>
    </row>
    <row r="2380" spans="1:9" x14ac:dyDescent="0.45">
      <c r="A2380" s="1" t="s">
        <v>2378</v>
      </c>
      <c r="B2380" s="1">
        <v>1</v>
      </c>
      <c r="C2380" s="1">
        <v>1</v>
      </c>
      <c r="D2380" s="1">
        <v>1</v>
      </c>
      <c r="E2380" s="1">
        <v>1</v>
      </c>
      <c r="F2380" s="1">
        <v>1</v>
      </c>
      <c r="G2380" s="1">
        <v>1</v>
      </c>
      <c r="H2380" s="1">
        <v>1</v>
      </c>
      <c r="I2380" s="1">
        <v>1</v>
      </c>
    </row>
    <row r="2381" spans="1:9" x14ac:dyDescent="0.45">
      <c r="A2381" s="1" t="s">
        <v>2379</v>
      </c>
      <c r="B2381" s="1">
        <v>1</v>
      </c>
      <c r="C2381" s="1">
        <v>1</v>
      </c>
      <c r="D2381" s="1">
        <v>1</v>
      </c>
      <c r="E2381" s="1">
        <v>1</v>
      </c>
      <c r="F2381" s="1">
        <v>1</v>
      </c>
      <c r="G2381" s="1">
        <v>1</v>
      </c>
      <c r="H2381" s="1">
        <v>1</v>
      </c>
      <c r="I2381" s="1">
        <v>1</v>
      </c>
    </row>
    <row r="2382" spans="1:9" x14ac:dyDescent="0.45">
      <c r="A2382" s="1" t="s">
        <v>2380</v>
      </c>
      <c r="B2382" s="1">
        <v>1</v>
      </c>
      <c r="C2382" s="1">
        <v>1</v>
      </c>
      <c r="D2382" s="1">
        <v>1</v>
      </c>
      <c r="E2382" s="1">
        <v>1</v>
      </c>
      <c r="F2382" s="1">
        <v>1</v>
      </c>
      <c r="G2382" s="1">
        <v>1</v>
      </c>
      <c r="H2382" s="1">
        <v>1</v>
      </c>
      <c r="I2382" s="1">
        <v>1</v>
      </c>
    </row>
    <row r="2383" spans="1:9" x14ac:dyDescent="0.45">
      <c r="A2383" s="1" t="s">
        <v>2381</v>
      </c>
      <c r="B2383" s="1">
        <v>2</v>
      </c>
      <c r="C2383" s="1">
        <v>1</v>
      </c>
      <c r="D2383" s="1">
        <v>1</v>
      </c>
      <c r="E2383" s="1">
        <v>1</v>
      </c>
      <c r="F2383" s="1">
        <v>1</v>
      </c>
      <c r="G2383" s="1">
        <v>0</v>
      </c>
      <c r="H2383" s="1">
        <v>1</v>
      </c>
      <c r="I2383" s="1">
        <v>0.83333333333333337</v>
      </c>
    </row>
    <row r="2384" spans="1:9" x14ac:dyDescent="0.45">
      <c r="A2384" s="1" t="s">
        <v>2382</v>
      </c>
      <c r="B2384" s="1">
        <v>2</v>
      </c>
      <c r="C2384" s="1">
        <v>1</v>
      </c>
      <c r="D2384" s="1">
        <v>1</v>
      </c>
      <c r="E2384" s="1">
        <v>1</v>
      </c>
      <c r="F2384" s="1">
        <v>1</v>
      </c>
      <c r="G2384" s="1">
        <v>1</v>
      </c>
      <c r="H2384" s="1">
        <v>0</v>
      </c>
      <c r="I2384" s="1">
        <v>0.83333333333333337</v>
      </c>
    </row>
    <row r="2385" spans="1:9" x14ac:dyDescent="0.45">
      <c r="A2385" s="1" t="s">
        <v>2383</v>
      </c>
      <c r="B2385" s="1">
        <v>2</v>
      </c>
      <c r="C2385" s="1">
        <v>1</v>
      </c>
      <c r="D2385" s="1">
        <v>1</v>
      </c>
      <c r="E2385" s="1">
        <v>1</v>
      </c>
      <c r="F2385" s="1">
        <v>1</v>
      </c>
      <c r="G2385" s="1">
        <v>1</v>
      </c>
      <c r="H2385" s="1">
        <v>0</v>
      </c>
      <c r="I2385" s="1">
        <v>0.83333333333333337</v>
      </c>
    </row>
    <row r="2386" spans="1:9" x14ac:dyDescent="0.45">
      <c r="A2386" s="1" t="s">
        <v>2384</v>
      </c>
      <c r="B2386" s="1">
        <v>2</v>
      </c>
      <c r="C2386" s="1">
        <v>1</v>
      </c>
      <c r="D2386" s="1">
        <v>1</v>
      </c>
      <c r="E2386" s="1">
        <v>1</v>
      </c>
      <c r="F2386" s="1">
        <v>1</v>
      </c>
      <c r="G2386" s="1">
        <v>1</v>
      </c>
      <c r="H2386" s="1">
        <v>0</v>
      </c>
      <c r="I2386" s="1">
        <v>0.83333333333333337</v>
      </c>
    </row>
    <row r="2387" spans="1:9" x14ac:dyDescent="0.45">
      <c r="A2387" s="1" t="s">
        <v>2385</v>
      </c>
      <c r="B2387" s="1">
        <v>3</v>
      </c>
      <c r="C2387" s="1">
        <v>1</v>
      </c>
      <c r="D2387" s="1">
        <v>1</v>
      </c>
      <c r="E2387" s="1">
        <v>1</v>
      </c>
      <c r="F2387" s="1">
        <v>1</v>
      </c>
      <c r="G2387" s="1">
        <v>1</v>
      </c>
      <c r="H2387" s="1">
        <v>1</v>
      </c>
      <c r="I2387" s="1">
        <v>1</v>
      </c>
    </row>
    <row r="2388" spans="1:9" x14ac:dyDescent="0.45">
      <c r="A2388" s="1" t="s">
        <v>2386</v>
      </c>
      <c r="B2388" s="1">
        <v>1</v>
      </c>
      <c r="C2388" s="1">
        <v>1</v>
      </c>
      <c r="D2388" s="1">
        <v>1</v>
      </c>
      <c r="E2388" s="1">
        <v>1</v>
      </c>
      <c r="F2388" s="1">
        <v>1</v>
      </c>
      <c r="G2388" s="1">
        <v>1</v>
      </c>
      <c r="H2388" s="1">
        <v>1</v>
      </c>
      <c r="I2388" s="1">
        <v>1</v>
      </c>
    </row>
    <row r="2389" spans="1:9" x14ac:dyDescent="0.45">
      <c r="A2389" s="1" t="s">
        <v>2387</v>
      </c>
      <c r="B2389" s="1">
        <v>1</v>
      </c>
      <c r="C2389" s="1">
        <v>1</v>
      </c>
      <c r="D2389" s="1">
        <v>1</v>
      </c>
      <c r="E2389" s="1">
        <v>1</v>
      </c>
      <c r="F2389" s="1">
        <v>1</v>
      </c>
      <c r="G2389" s="1">
        <v>1</v>
      </c>
      <c r="H2389" s="1">
        <v>1</v>
      </c>
      <c r="I2389" s="1">
        <v>1</v>
      </c>
    </row>
    <row r="2390" spans="1:9" x14ac:dyDescent="0.45">
      <c r="A2390" s="1" t="s">
        <v>2388</v>
      </c>
      <c r="B2390" s="1">
        <v>2</v>
      </c>
      <c r="C2390" s="1">
        <v>1</v>
      </c>
      <c r="D2390" s="1">
        <v>1</v>
      </c>
      <c r="E2390" s="1">
        <v>1</v>
      </c>
      <c r="F2390" s="1">
        <v>1</v>
      </c>
      <c r="G2390" s="1">
        <v>0</v>
      </c>
      <c r="H2390" s="1">
        <v>1</v>
      </c>
      <c r="I2390" s="1">
        <v>0.83333333333333337</v>
      </c>
    </row>
    <row r="2391" spans="1:9" x14ac:dyDescent="0.45">
      <c r="A2391" s="1" t="s">
        <v>2389</v>
      </c>
      <c r="B2391" s="1">
        <v>2</v>
      </c>
      <c r="C2391" s="1">
        <v>1</v>
      </c>
      <c r="D2391" s="1">
        <v>1</v>
      </c>
      <c r="E2391" s="1">
        <v>1</v>
      </c>
      <c r="F2391" s="1">
        <v>1</v>
      </c>
      <c r="G2391" s="1">
        <v>1</v>
      </c>
      <c r="H2391" s="1">
        <v>0</v>
      </c>
      <c r="I2391" s="1">
        <v>0.83333333333333337</v>
      </c>
    </row>
    <row r="2392" spans="1:9" x14ac:dyDescent="0.45">
      <c r="A2392" s="1" t="s">
        <v>2390</v>
      </c>
      <c r="B2392" s="1">
        <v>2</v>
      </c>
      <c r="C2392" s="1">
        <v>1</v>
      </c>
      <c r="D2392" s="1">
        <v>1</v>
      </c>
      <c r="E2392" s="1">
        <v>1</v>
      </c>
      <c r="F2392" s="1">
        <v>1</v>
      </c>
      <c r="G2392" s="1">
        <v>1</v>
      </c>
      <c r="H2392" s="1">
        <v>1</v>
      </c>
      <c r="I2392" s="1">
        <v>1</v>
      </c>
    </row>
    <row r="2393" spans="1:9" x14ac:dyDescent="0.45">
      <c r="A2393" s="1" t="s">
        <v>2391</v>
      </c>
      <c r="B2393" s="1">
        <v>1</v>
      </c>
      <c r="C2393" s="1">
        <v>1</v>
      </c>
      <c r="D2393" s="1">
        <v>1</v>
      </c>
      <c r="E2393" s="1">
        <v>1</v>
      </c>
      <c r="F2393" s="1">
        <v>1</v>
      </c>
      <c r="G2393" s="1">
        <v>1</v>
      </c>
      <c r="H2393" s="1">
        <v>1</v>
      </c>
      <c r="I2393" s="1">
        <v>1</v>
      </c>
    </row>
    <row r="2394" spans="1:9" x14ac:dyDescent="0.45">
      <c r="A2394" s="1" t="s">
        <v>2392</v>
      </c>
      <c r="B2394" s="1">
        <v>1</v>
      </c>
      <c r="C2394" s="1">
        <v>1</v>
      </c>
      <c r="D2394" s="1">
        <v>1</v>
      </c>
      <c r="E2394" s="1">
        <v>1</v>
      </c>
      <c r="F2394" s="1">
        <v>1</v>
      </c>
      <c r="G2394" s="1">
        <v>1</v>
      </c>
      <c r="H2394" s="1">
        <v>1</v>
      </c>
      <c r="I2394" s="1">
        <v>1</v>
      </c>
    </row>
    <row r="2395" spans="1:9" x14ac:dyDescent="0.45">
      <c r="A2395" s="1" t="s">
        <v>2393</v>
      </c>
      <c r="B2395" s="1">
        <v>1</v>
      </c>
      <c r="C2395" s="1">
        <v>1</v>
      </c>
      <c r="D2395" s="1">
        <v>1</v>
      </c>
      <c r="E2395" s="1">
        <v>1</v>
      </c>
      <c r="F2395" s="1">
        <v>1</v>
      </c>
      <c r="G2395" s="1">
        <v>1</v>
      </c>
      <c r="H2395" s="1">
        <v>1</v>
      </c>
      <c r="I2395" s="1">
        <v>1</v>
      </c>
    </row>
    <row r="2396" spans="1:9" x14ac:dyDescent="0.45">
      <c r="A2396" s="1" t="s">
        <v>2394</v>
      </c>
      <c r="B2396" s="1">
        <v>1</v>
      </c>
      <c r="C2396" s="1">
        <v>1</v>
      </c>
      <c r="D2396" s="1">
        <v>1</v>
      </c>
      <c r="E2396" s="1">
        <v>1</v>
      </c>
      <c r="F2396" s="1">
        <v>1</v>
      </c>
      <c r="G2396" s="1">
        <v>1</v>
      </c>
      <c r="H2396" s="1">
        <v>1</v>
      </c>
      <c r="I2396" s="1">
        <v>1</v>
      </c>
    </row>
    <row r="2397" spans="1:9" x14ac:dyDescent="0.45">
      <c r="A2397" s="1" t="s">
        <v>2395</v>
      </c>
      <c r="B2397" s="1">
        <v>3</v>
      </c>
      <c r="C2397" s="1">
        <v>1</v>
      </c>
      <c r="D2397" s="1">
        <v>1</v>
      </c>
      <c r="E2397" s="1">
        <v>1</v>
      </c>
      <c r="F2397" s="1">
        <v>1</v>
      </c>
      <c r="G2397" s="1">
        <v>1</v>
      </c>
      <c r="H2397" s="1">
        <v>1</v>
      </c>
      <c r="I2397" s="1">
        <v>1</v>
      </c>
    </row>
    <row r="2398" spans="1:9" x14ac:dyDescent="0.45">
      <c r="A2398" s="1" t="s">
        <v>2396</v>
      </c>
      <c r="B2398" s="1">
        <v>1</v>
      </c>
      <c r="C2398" s="1">
        <v>1</v>
      </c>
      <c r="D2398" s="1">
        <v>1</v>
      </c>
      <c r="E2398" s="1">
        <v>1</v>
      </c>
      <c r="F2398" s="1">
        <v>1</v>
      </c>
      <c r="G2398" s="1">
        <v>1</v>
      </c>
      <c r="H2398" s="1">
        <v>1</v>
      </c>
      <c r="I2398" s="1">
        <v>1</v>
      </c>
    </row>
    <row r="2399" spans="1:9" x14ac:dyDescent="0.45">
      <c r="A2399" s="1" t="s">
        <v>2397</v>
      </c>
      <c r="B2399" s="1">
        <v>1</v>
      </c>
      <c r="C2399" s="1">
        <v>1</v>
      </c>
      <c r="D2399" s="1">
        <v>1</v>
      </c>
      <c r="E2399" s="1">
        <v>1</v>
      </c>
      <c r="F2399" s="1">
        <v>1</v>
      </c>
      <c r="G2399" s="1">
        <v>1</v>
      </c>
      <c r="H2399" s="1">
        <v>1</v>
      </c>
      <c r="I2399" s="1">
        <v>1</v>
      </c>
    </row>
    <row r="2400" spans="1:9" x14ac:dyDescent="0.45">
      <c r="A2400" s="1" t="s">
        <v>2398</v>
      </c>
      <c r="B2400" s="1">
        <v>1</v>
      </c>
      <c r="C2400" s="1">
        <v>1</v>
      </c>
      <c r="D2400" s="1">
        <v>1</v>
      </c>
      <c r="E2400" s="1">
        <v>1</v>
      </c>
      <c r="F2400" s="1">
        <v>1</v>
      </c>
      <c r="G2400" s="1">
        <v>1</v>
      </c>
      <c r="H2400" s="1">
        <v>1</v>
      </c>
      <c r="I2400" s="1">
        <v>1</v>
      </c>
    </row>
    <row r="2401" spans="1:9" x14ac:dyDescent="0.45">
      <c r="A2401" s="1" t="s">
        <v>2399</v>
      </c>
      <c r="B2401" s="1">
        <v>1</v>
      </c>
      <c r="C2401" s="1">
        <v>1</v>
      </c>
      <c r="D2401" s="1">
        <v>1</v>
      </c>
      <c r="E2401" s="1">
        <v>1</v>
      </c>
      <c r="F2401" s="1">
        <v>1</v>
      </c>
      <c r="G2401" s="1">
        <v>1</v>
      </c>
      <c r="H2401" s="1">
        <v>1</v>
      </c>
      <c r="I2401" s="1">
        <v>1</v>
      </c>
    </row>
    <row r="2402" spans="1:9" x14ac:dyDescent="0.45">
      <c r="A2402" s="1" t="s">
        <v>2400</v>
      </c>
      <c r="B2402" s="1">
        <v>1</v>
      </c>
      <c r="C2402" s="1">
        <v>1</v>
      </c>
      <c r="D2402" s="1">
        <v>1</v>
      </c>
      <c r="E2402" s="1">
        <v>1</v>
      </c>
      <c r="F2402" s="1">
        <v>1</v>
      </c>
      <c r="G2402" s="1">
        <v>1</v>
      </c>
      <c r="H2402" s="1">
        <v>1</v>
      </c>
      <c r="I2402" s="1">
        <v>1</v>
      </c>
    </row>
    <row r="2403" spans="1:9" x14ac:dyDescent="0.45">
      <c r="A2403" s="1" t="s">
        <v>2401</v>
      </c>
      <c r="B2403" s="1">
        <v>2</v>
      </c>
      <c r="C2403" s="1">
        <v>1</v>
      </c>
      <c r="D2403" s="1">
        <v>1</v>
      </c>
      <c r="E2403" s="1">
        <v>1</v>
      </c>
      <c r="F2403" s="1">
        <v>1</v>
      </c>
      <c r="G2403" s="1">
        <v>1</v>
      </c>
      <c r="H2403" s="1">
        <v>1</v>
      </c>
      <c r="I2403" s="1">
        <v>1</v>
      </c>
    </row>
    <row r="2404" spans="1:9" x14ac:dyDescent="0.45">
      <c r="A2404" s="1" t="s">
        <v>2402</v>
      </c>
      <c r="B2404" s="1">
        <v>1</v>
      </c>
      <c r="C2404" s="1">
        <v>1</v>
      </c>
      <c r="D2404" s="1">
        <v>1</v>
      </c>
      <c r="E2404" s="1">
        <v>1</v>
      </c>
      <c r="F2404" s="1">
        <v>1</v>
      </c>
      <c r="G2404" s="1">
        <v>1</v>
      </c>
      <c r="H2404" s="1">
        <v>1</v>
      </c>
      <c r="I2404" s="1">
        <v>1</v>
      </c>
    </row>
    <row r="2405" spans="1:9" x14ac:dyDescent="0.45">
      <c r="A2405" s="1" t="s">
        <v>2403</v>
      </c>
      <c r="B2405" s="1">
        <v>2</v>
      </c>
      <c r="C2405" s="1">
        <v>1</v>
      </c>
      <c r="D2405" s="1">
        <v>1</v>
      </c>
      <c r="E2405" s="1">
        <v>1</v>
      </c>
      <c r="F2405" s="1">
        <v>1</v>
      </c>
      <c r="G2405" s="1">
        <v>1</v>
      </c>
      <c r="H2405" s="1">
        <v>1</v>
      </c>
      <c r="I2405" s="1">
        <v>1</v>
      </c>
    </row>
    <row r="2406" spans="1:9" x14ac:dyDescent="0.45">
      <c r="A2406" s="1" t="s">
        <v>2404</v>
      </c>
      <c r="B2406" s="1">
        <v>2</v>
      </c>
      <c r="C2406" s="1">
        <v>1</v>
      </c>
      <c r="D2406" s="1">
        <v>1</v>
      </c>
      <c r="E2406" s="1">
        <v>1</v>
      </c>
      <c r="F2406" s="1">
        <v>1</v>
      </c>
      <c r="G2406" s="1">
        <v>1</v>
      </c>
      <c r="H2406" s="1">
        <v>1</v>
      </c>
      <c r="I2406" s="1">
        <v>1</v>
      </c>
    </row>
    <row r="2407" spans="1:9" x14ac:dyDescent="0.45">
      <c r="A2407" s="1" t="s">
        <v>2405</v>
      </c>
      <c r="B2407" s="1">
        <v>1</v>
      </c>
      <c r="C2407" s="1">
        <v>1</v>
      </c>
      <c r="D2407" s="1">
        <v>1</v>
      </c>
      <c r="E2407" s="1">
        <v>1</v>
      </c>
      <c r="F2407" s="1">
        <v>1</v>
      </c>
      <c r="G2407" s="1">
        <v>1</v>
      </c>
      <c r="H2407" s="1">
        <v>1</v>
      </c>
      <c r="I2407" s="1">
        <v>1</v>
      </c>
    </row>
    <row r="2408" spans="1:9" x14ac:dyDescent="0.45">
      <c r="A2408" s="1" t="s">
        <v>2406</v>
      </c>
      <c r="B2408" s="1">
        <v>1</v>
      </c>
      <c r="C2408" s="1">
        <v>1</v>
      </c>
      <c r="D2408" s="1">
        <v>1</v>
      </c>
      <c r="E2408" s="1">
        <v>1</v>
      </c>
      <c r="F2408" s="1">
        <v>1</v>
      </c>
      <c r="G2408" s="1">
        <v>1</v>
      </c>
      <c r="H2408" s="1">
        <v>1</v>
      </c>
      <c r="I2408" s="1">
        <v>1</v>
      </c>
    </row>
    <row r="2409" spans="1:9" x14ac:dyDescent="0.45">
      <c r="A2409" s="1" t="s">
        <v>2407</v>
      </c>
      <c r="B2409" s="1">
        <v>2</v>
      </c>
      <c r="C2409" s="1">
        <v>1</v>
      </c>
      <c r="D2409" s="1">
        <v>1</v>
      </c>
      <c r="E2409" s="1">
        <v>1</v>
      </c>
      <c r="F2409" s="1">
        <v>1</v>
      </c>
      <c r="G2409" s="1">
        <v>1</v>
      </c>
      <c r="H2409" s="1">
        <v>1</v>
      </c>
      <c r="I2409" s="1">
        <v>1</v>
      </c>
    </row>
    <row r="2410" spans="1:9" x14ac:dyDescent="0.45">
      <c r="A2410" s="1" t="s">
        <v>2408</v>
      </c>
      <c r="B2410" s="1">
        <v>2</v>
      </c>
      <c r="C2410" s="1">
        <v>1</v>
      </c>
      <c r="D2410" s="1">
        <v>0</v>
      </c>
      <c r="E2410" s="1">
        <v>1</v>
      </c>
      <c r="F2410" s="1">
        <v>0</v>
      </c>
      <c r="G2410" s="1">
        <v>0</v>
      </c>
      <c r="H2410" s="1">
        <v>1</v>
      </c>
      <c r="I2410" s="1">
        <v>0.5</v>
      </c>
    </row>
    <row r="2411" spans="1:9" x14ac:dyDescent="0.45">
      <c r="A2411" s="1" t="s">
        <v>2409</v>
      </c>
      <c r="B2411" s="1">
        <v>1</v>
      </c>
      <c r="C2411" s="1">
        <v>1</v>
      </c>
      <c r="D2411" s="1">
        <v>1</v>
      </c>
      <c r="E2411" s="1">
        <v>1</v>
      </c>
      <c r="F2411" s="1">
        <v>1</v>
      </c>
      <c r="G2411" s="1">
        <v>1</v>
      </c>
      <c r="H2411" s="1">
        <v>1</v>
      </c>
      <c r="I2411" s="1">
        <v>1</v>
      </c>
    </row>
    <row r="2412" spans="1:9" x14ac:dyDescent="0.45">
      <c r="A2412" s="1" t="s">
        <v>2410</v>
      </c>
      <c r="B2412" s="1">
        <v>3</v>
      </c>
      <c r="C2412" s="1">
        <v>1</v>
      </c>
      <c r="D2412" s="1">
        <v>1</v>
      </c>
      <c r="E2412" s="1">
        <v>1</v>
      </c>
      <c r="F2412" s="1">
        <v>1</v>
      </c>
      <c r="G2412" s="1">
        <v>1</v>
      </c>
      <c r="H2412" s="1">
        <v>0.33333333333333337</v>
      </c>
      <c r="I2412" s="1">
        <v>0.88888888888888884</v>
      </c>
    </row>
    <row r="2413" spans="1:9" x14ac:dyDescent="0.45">
      <c r="A2413" s="1" t="s">
        <v>2411</v>
      </c>
      <c r="B2413" s="1">
        <v>1</v>
      </c>
      <c r="C2413" s="1">
        <v>1</v>
      </c>
      <c r="D2413" s="1">
        <v>1</v>
      </c>
      <c r="E2413" s="1">
        <v>1</v>
      </c>
      <c r="F2413" s="1">
        <v>1</v>
      </c>
      <c r="G2413" s="1">
        <v>1</v>
      </c>
      <c r="H2413" s="1">
        <v>1</v>
      </c>
      <c r="I2413" s="1">
        <v>1</v>
      </c>
    </row>
    <row r="2414" spans="1:9" x14ac:dyDescent="0.45">
      <c r="A2414" s="1" t="s">
        <v>2412</v>
      </c>
      <c r="B2414" s="1">
        <v>1</v>
      </c>
      <c r="C2414" s="1">
        <v>1</v>
      </c>
      <c r="D2414" s="1">
        <v>1</v>
      </c>
      <c r="E2414" s="1">
        <v>1</v>
      </c>
      <c r="F2414" s="1">
        <v>1</v>
      </c>
      <c r="G2414" s="1">
        <v>1</v>
      </c>
      <c r="H2414" s="1">
        <v>1</v>
      </c>
      <c r="I2414" s="1">
        <v>1</v>
      </c>
    </row>
    <row r="2415" spans="1:9" x14ac:dyDescent="0.45">
      <c r="A2415" s="1" t="s">
        <v>2413</v>
      </c>
      <c r="B2415" s="1">
        <v>2</v>
      </c>
      <c r="C2415" s="1">
        <v>1</v>
      </c>
      <c r="D2415" s="1">
        <v>0</v>
      </c>
      <c r="E2415" s="1">
        <v>1</v>
      </c>
      <c r="F2415" s="1">
        <v>1</v>
      </c>
      <c r="G2415" s="1">
        <v>0</v>
      </c>
      <c r="H2415" s="1">
        <v>1</v>
      </c>
      <c r="I2415" s="1">
        <v>0.66666666666666663</v>
      </c>
    </row>
    <row r="2416" spans="1:9" x14ac:dyDescent="0.45">
      <c r="A2416" s="1" t="s">
        <v>2414</v>
      </c>
      <c r="B2416" s="1">
        <v>1</v>
      </c>
      <c r="C2416" s="1">
        <v>1</v>
      </c>
      <c r="D2416" s="1">
        <v>1</v>
      </c>
      <c r="E2416" s="1">
        <v>1</v>
      </c>
      <c r="F2416" s="1">
        <v>1</v>
      </c>
      <c r="G2416" s="1">
        <v>1</v>
      </c>
      <c r="H2416" s="1">
        <v>1</v>
      </c>
      <c r="I2416" s="1">
        <v>1</v>
      </c>
    </row>
    <row r="2417" spans="1:9" x14ac:dyDescent="0.45">
      <c r="A2417" s="1" t="s">
        <v>2415</v>
      </c>
      <c r="B2417" s="1">
        <v>1</v>
      </c>
      <c r="C2417" s="1">
        <v>1</v>
      </c>
      <c r="D2417" s="1">
        <v>1</v>
      </c>
      <c r="E2417" s="1">
        <v>1</v>
      </c>
      <c r="F2417" s="1">
        <v>1</v>
      </c>
      <c r="G2417" s="1">
        <v>1</v>
      </c>
      <c r="H2417" s="1">
        <v>1</v>
      </c>
      <c r="I2417" s="1">
        <v>1</v>
      </c>
    </row>
    <row r="2418" spans="1:9" x14ac:dyDescent="0.45">
      <c r="A2418" s="1" t="s">
        <v>2416</v>
      </c>
      <c r="B2418" s="1">
        <v>2</v>
      </c>
      <c r="C2418" s="1">
        <v>1</v>
      </c>
      <c r="D2418" s="1">
        <v>0</v>
      </c>
      <c r="E2418" s="1">
        <v>0</v>
      </c>
      <c r="F2418" s="1">
        <v>1</v>
      </c>
      <c r="G2418" s="1">
        <v>0</v>
      </c>
      <c r="H2418" s="1">
        <v>1</v>
      </c>
      <c r="I2418" s="1">
        <v>0.5</v>
      </c>
    </row>
    <row r="2419" spans="1:9" x14ac:dyDescent="0.45">
      <c r="A2419" s="1" t="s">
        <v>2417</v>
      </c>
      <c r="B2419" s="1">
        <v>1</v>
      </c>
      <c r="C2419" s="1">
        <v>1</v>
      </c>
      <c r="D2419" s="1">
        <v>1</v>
      </c>
      <c r="E2419" s="1">
        <v>1</v>
      </c>
      <c r="F2419" s="1">
        <v>1</v>
      </c>
      <c r="G2419" s="1">
        <v>1</v>
      </c>
      <c r="H2419" s="1">
        <v>1</v>
      </c>
      <c r="I2419" s="1">
        <v>1</v>
      </c>
    </row>
    <row r="2420" spans="1:9" x14ac:dyDescent="0.45">
      <c r="A2420" s="1" t="s">
        <v>2418</v>
      </c>
      <c r="B2420" s="1">
        <v>4</v>
      </c>
      <c r="C2420" s="1">
        <v>1</v>
      </c>
      <c r="D2420" s="1">
        <v>1</v>
      </c>
      <c r="E2420" s="1">
        <v>1</v>
      </c>
      <c r="F2420" s="1">
        <v>1</v>
      </c>
      <c r="G2420" s="1">
        <v>0</v>
      </c>
      <c r="H2420" s="1">
        <v>1</v>
      </c>
      <c r="I2420" s="1">
        <v>0.83333333333333337</v>
      </c>
    </row>
    <row r="2421" spans="1:9" x14ac:dyDescent="0.45">
      <c r="A2421" s="1" t="s">
        <v>2419</v>
      </c>
      <c r="B2421" s="1">
        <v>1</v>
      </c>
      <c r="C2421" s="1">
        <v>1</v>
      </c>
      <c r="D2421" s="1">
        <v>1</v>
      </c>
      <c r="E2421" s="1">
        <v>1</v>
      </c>
      <c r="F2421" s="1">
        <v>1</v>
      </c>
      <c r="G2421" s="1">
        <v>1</v>
      </c>
      <c r="H2421" s="1">
        <v>1</v>
      </c>
      <c r="I2421" s="1">
        <v>1</v>
      </c>
    </row>
    <row r="2422" spans="1:9" x14ac:dyDescent="0.45">
      <c r="A2422" s="1" t="s">
        <v>2420</v>
      </c>
      <c r="B2422" s="1">
        <v>1</v>
      </c>
      <c r="C2422" s="1">
        <v>1</v>
      </c>
      <c r="D2422" s="1">
        <v>1</v>
      </c>
      <c r="E2422" s="1">
        <v>1</v>
      </c>
      <c r="F2422" s="1">
        <v>1</v>
      </c>
      <c r="G2422" s="1">
        <v>1</v>
      </c>
      <c r="H2422" s="1">
        <v>1</v>
      </c>
      <c r="I2422" s="1">
        <v>1</v>
      </c>
    </row>
    <row r="2423" spans="1:9" x14ac:dyDescent="0.45">
      <c r="A2423" s="1" t="s">
        <v>2421</v>
      </c>
      <c r="B2423" s="1">
        <v>1</v>
      </c>
      <c r="C2423" s="1">
        <v>1</v>
      </c>
      <c r="D2423" s="1">
        <v>1</v>
      </c>
      <c r="E2423" s="1">
        <v>1</v>
      </c>
      <c r="F2423" s="1">
        <v>1</v>
      </c>
      <c r="G2423" s="1">
        <v>1</v>
      </c>
      <c r="H2423" s="1">
        <v>1</v>
      </c>
      <c r="I2423" s="1">
        <v>1</v>
      </c>
    </row>
    <row r="2424" spans="1:9" x14ac:dyDescent="0.45">
      <c r="A2424" s="1" t="s">
        <v>2422</v>
      </c>
      <c r="B2424" s="1">
        <v>2</v>
      </c>
      <c r="C2424" s="1">
        <v>1</v>
      </c>
      <c r="D2424" s="1">
        <v>1</v>
      </c>
      <c r="E2424" s="1">
        <v>1</v>
      </c>
      <c r="F2424" s="1">
        <v>1</v>
      </c>
      <c r="G2424" s="1">
        <v>1</v>
      </c>
      <c r="H2424" s="1">
        <v>0</v>
      </c>
      <c r="I2424" s="1">
        <v>0.83333333333333337</v>
      </c>
    </row>
    <row r="2425" spans="1:9" x14ac:dyDescent="0.45">
      <c r="A2425" s="1" t="s">
        <v>2423</v>
      </c>
      <c r="B2425" s="1">
        <v>1</v>
      </c>
      <c r="C2425" s="1">
        <v>1</v>
      </c>
      <c r="D2425" s="1">
        <v>1</v>
      </c>
      <c r="E2425" s="1">
        <v>1</v>
      </c>
      <c r="F2425" s="1">
        <v>1</v>
      </c>
      <c r="G2425" s="1">
        <v>1</v>
      </c>
      <c r="H2425" s="1">
        <v>1</v>
      </c>
      <c r="I2425" s="1">
        <v>1</v>
      </c>
    </row>
    <row r="2426" spans="1:9" x14ac:dyDescent="0.45">
      <c r="A2426" s="1" t="s">
        <v>2424</v>
      </c>
      <c r="B2426" s="1">
        <v>2</v>
      </c>
      <c r="C2426" s="1">
        <v>1</v>
      </c>
      <c r="D2426" s="1">
        <v>1</v>
      </c>
      <c r="E2426" s="1">
        <v>1</v>
      </c>
      <c r="F2426" s="1">
        <v>1</v>
      </c>
      <c r="G2426" s="1">
        <v>1</v>
      </c>
      <c r="H2426" s="1">
        <v>1</v>
      </c>
      <c r="I2426" s="1">
        <v>1</v>
      </c>
    </row>
    <row r="2427" spans="1:9" x14ac:dyDescent="0.45">
      <c r="A2427" s="1" t="s">
        <v>2425</v>
      </c>
      <c r="B2427" s="1">
        <v>2</v>
      </c>
      <c r="C2427" s="1">
        <v>1</v>
      </c>
      <c r="D2427" s="1">
        <v>1</v>
      </c>
      <c r="E2427" s="1">
        <v>1</v>
      </c>
      <c r="F2427" s="1">
        <v>0</v>
      </c>
      <c r="G2427" s="1">
        <v>1</v>
      </c>
      <c r="H2427" s="1">
        <v>1</v>
      </c>
      <c r="I2427" s="1">
        <v>0.83333333333333337</v>
      </c>
    </row>
    <row r="2428" spans="1:9" x14ac:dyDescent="0.45">
      <c r="A2428" s="1" t="s">
        <v>2426</v>
      </c>
      <c r="B2428" s="1">
        <v>2</v>
      </c>
      <c r="C2428" s="1">
        <v>1</v>
      </c>
      <c r="D2428" s="1">
        <v>1</v>
      </c>
      <c r="E2428" s="1">
        <v>0</v>
      </c>
      <c r="F2428" s="1">
        <v>1</v>
      </c>
      <c r="G2428" s="1">
        <v>1</v>
      </c>
      <c r="H2428" s="1">
        <v>1</v>
      </c>
      <c r="I2428" s="1">
        <v>0.83333333333333337</v>
      </c>
    </row>
    <row r="2429" spans="1:9" x14ac:dyDescent="0.45">
      <c r="A2429" s="1" t="s">
        <v>2427</v>
      </c>
      <c r="B2429" s="1">
        <v>2</v>
      </c>
      <c r="C2429" s="1">
        <v>1</v>
      </c>
      <c r="D2429" s="1">
        <v>1</v>
      </c>
      <c r="E2429" s="1">
        <v>1</v>
      </c>
      <c r="F2429" s="1">
        <v>1</v>
      </c>
      <c r="G2429" s="1">
        <v>1</v>
      </c>
      <c r="H2429" s="1">
        <v>1</v>
      </c>
      <c r="I2429" s="1">
        <v>1</v>
      </c>
    </row>
    <row r="2430" spans="1:9" x14ac:dyDescent="0.45">
      <c r="A2430" s="1" t="s">
        <v>2428</v>
      </c>
      <c r="B2430" s="1">
        <v>1</v>
      </c>
      <c r="C2430" s="1">
        <v>1</v>
      </c>
      <c r="D2430" s="1">
        <v>1</v>
      </c>
      <c r="E2430" s="1">
        <v>1</v>
      </c>
      <c r="F2430" s="1">
        <v>1</v>
      </c>
      <c r="G2430" s="1">
        <v>1</v>
      </c>
      <c r="H2430" s="1">
        <v>1</v>
      </c>
      <c r="I2430" s="1">
        <v>1</v>
      </c>
    </row>
    <row r="2431" spans="1:9" x14ac:dyDescent="0.45">
      <c r="A2431" s="1" t="s">
        <v>2429</v>
      </c>
      <c r="B2431" s="1">
        <v>2</v>
      </c>
      <c r="C2431" s="1">
        <v>1</v>
      </c>
      <c r="D2431" s="1">
        <v>1</v>
      </c>
      <c r="E2431" s="1">
        <v>1</v>
      </c>
      <c r="F2431" s="1">
        <v>1</v>
      </c>
      <c r="G2431" s="1">
        <v>1</v>
      </c>
      <c r="H2431" s="1">
        <v>1</v>
      </c>
      <c r="I2431" s="1">
        <v>1</v>
      </c>
    </row>
    <row r="2432" spans="1:9" x14ac:dyDescent="0.45">
      <c r="A2432" s="1" t="s">
        <v>2430</v>
      </c>
      <c r="B2432" s="1">
        <v>1</v>
      </c>
      <c r="C2432" s="1">
        <v>1</v>
      </c>
      <c r="D2432" s="1">
        <v>1</v>
      </c>
      <c r="E2432" s="1">
        <v>1</v>
      </c>
      <c r="F2432" s="1">
        <v>1</v>
      </c>
      <c r="G2432" s="1">
        <v>1</v>
      </c>
      <c r="H2432" s="1">
        <v>1</v>
      </c>
      <c r="I2432" s="1">
        <v>1</v>
      </c>
    </row>
    <row r="2433" spans="1:9" x14ac:dyDescent="0.45">
      <c r="A2433" s="1" t="s">
        <v>2431</v>
      </c>
      <c r="B2433" s="1">
        <v>2</v>
      </c>
      <c r="C2433" s="1">
        <v>1</v>
      </c>
      <c r="D2433" s="1">
        <v>1</v>
      </c>
      <c r="E2433" s="1">
        <v>1</v>
      </c>
      <c r="F2433" s="1">
        <v>1</v>
      </c>
      <c r="G2433" s="1">
        <v>1</v>
      </c>
      <c r="H2433" s="1">
        <v>1</v>
      </c>
      <c r="I2433" s="1">
        <v>1</v>
      </c>
    </row>
    <row r="2434" spans="1:9" x14ac:dyDescent="0.45">
      <c r="A2434" s="1" t="s">
        <v>2432</v>
      </c>
      <c r="B2434" s="1">
        <v>1</v>
      </c>
      <c r="C2434" s="1">
        <v>1</v>
      </c>
      <c r="D2434" s="1">
        <v>1</v>
      </c>
      <c r="E2434" s="1">
        <v>1</v>
      </c>
      <c r="F2434" s="1">
        <v>1</v>
      </c>
      <c r="G2434" s="1">
        <v>1</v>
      </c>
      <c r="H2434" s="1">
        <v>1</v>
      </c>
      <c r="I2434" s="1">
        <v>1</v>
      </c>
    </row>
    <row r="2435" spans="1:9" x14ac:dyDescent="0.45">
      <c r="A2435" s="1" t="s">
        <v>2433</v>
      </c>
      <c r="B2435" s="1">
        <v>2</v>
      </c>
      <c r="C2435" s="1">
        <v>1</v>
      </c>
      <c r="D2435" s="1">
        <v>1</v>
      </c>
      <c r="E2435" s="1">
        <v>1</v>
      </c>
      <c r="F2435" s="1">
        <v>1</v>
      </c>
      <c r="G2435" s="1">
        <v>1</v>
      </c>
      <c r="H2435" s="1">
        <v>1</v>
      </c>
      <c r="I2435" s="1">
        <v>1</v>
      </c>
    </row>
    <row r="2436" spans="1:9" x14ac:dyDescent="0.45">
      <c r="A2436" s="1" t="s">
        <v>2434</v>
      </c>
      <c r="B2436" s="1">
        <v>1</v>
      </c>
      <c r="C2436" s="1">
        <v>1</v>
      </c>
      <c r="D2436" s="1">
        <v>1</v>
      </c>
      <c r="E2436" s="1">
        <v>1</v>
      </c>
      <c r="F2436" s="1">
        <v>1</v>
      </c>
      <c r="G2436" s="1">
        <v>1</v>
      </c>
      <c r="H2436" s="1">
        <v>1</v>
      </c>
      <c r="I2436" s="1">
        <v>1</v>
      </c>
    </row>
    <row r="2437" spans="1:9" x14ac:dyDescent="0.45">
      <c r="A2437" s="1" t="s">
        <v>2435</v>
      </c>
      <c r="B2437" s="1">
        <v>1</v>
      </c>
      <c r="C2437" s="1">
        <v>1</v>
      </c>
      <c r="D2437" s="1">
        <v>1</v>
      </c>
      <c r="E2437" s="1">
        <v>1</v>
      </c>
      <c r="F2437" s="1">
        <v>1</v>
      </c>
      <c r="G2437" s="1">
        <v>1</v>
      </c>
      <c r="H2437" s="1">
        <v>1</v>
      </c>
      <c r="I2437" s="1">
        <v>1</v>
      </c>
    </row>
    <row r="2438" spans="1:9" x14ac:dyDescent="0.45">
      <c r="A2438" s="1" t="s">
        <v>2436</v>
      </c>
      <c r="B2438" s="1">
        <v>1</v>
      </c>
      <c r="C2438" s="1">
        <v>1</v>
      </c>
      <c r="D2438" s="1">
        <v>1</v>
      </c>
      <c r="E2438" s="1">
        <v>1</v>
      </c>
      <c r="F2438" s="1">
        <v>1</v>
      </c>
      <c r="G2438" s="1">
        <v>1</v>
      </c>
      <c r="H2438" s="1">
        <v>1</v>
      </c>
      <c r="I2438" s="1">
        <v>1</v>
      </c>
    </row>
    <row r="2439" spans="1:9" x14ac:dyDescent="0.45">
      <c r="A2439" s="1" t="s">
        <v>2437</v>
      </c>
      <c r="B2439" s="1">
        <v>1</v>
      </c>
      <c r="C2439" s="1">
        <v>1</v>
      </c>
      <c r="D2439" s="1">
        <v>1</v>
      </c>
      <c r="E2439" s="1">
        <v>1</v>
      </c>
      <c r="F2439" s="1">
        <v>1</v>
      </c>
      <c r="G2439" s="1">
        <v>1</v>
      </c>
      <c r="H2439" s="1">
        <v>1</v>
      </c>
      <c r="I2439" s="1">
        <v>1</v>
      </c>
    </row>
    <row r="2440" spans="1:9" x14ac:dyDescent="0.45">
      <c r="A2440" s="1" t="s">
        <v>2438</v>
      </c>
      <c r="B2440" s="1">
        <v>1</v>
      </c>
      <c r="C2440" s="1">
        <v>1</v>
      </c>
      <c r="D2440" s="1">
        <v>1</v>
      </c>
      <c r="E2440" s="1">
        <v>1</v>
      </c>
      <c r="F2440" s="1">
        <v>1</v>
      </c>
      <c r="G2440" s="1">
        <v>1</v>
      </c>
      <c r="H2440" s="1">
        <v>1</v>
      </c>
      <c r="I2440" s="1">
        <v>1</v>
      </c>
    </row>
    <row r="2441" spans="1:9" x14ac:dyDescent="0.45">
      <c r="A2441" s="1" t="s">
        <v>2439</v>
      </c>
      <c r="B2441" s="1">
        <v>3</v>
      </c>
      <c r="C2441" s="1">
        <v>1</v>
      </c>
      <c r="D2441" s="1">
        <v>1</v>
      </c>
      <c r="E2441" s="1">
        <v>1</v>
      </c>
      <c r="F2441" s="1">
        <v>1</v>
      </c>
      <c r="G2441" s="1">
        <v>0.33333333333333337</v>
      </c>
      <c r="H2441" s="1">
        <v>1</v>
      </c>
      <c r="I2441" s="1">
        <v>0.88888888888888884</v>
      </c>
    </row>
    <row r="2442" spans="1:9" x14ac:dyDescent="0.45">
      <c r="A2442" s="1" t="s">
        <v>2440</v>
      </c>
      <c r="B2442" s="1">
        <v>1</v>
      </c>
      <c r="C2442" s="1">
        <v>1</v>
      </c>
      <c r="D2442" s="1">
        <v>1</v>
      </c>
      <c r="E2442" s="1">
        <v>1</v>
      </c>
      <c r="F2442" s="1">
        <v>1</v>
      </c>
      <c r="G2442" s="1">
        <v>1</v>
      </c>
      <c r="H2442" s="1">
        <v>1</v>
      </c>
      <c r="I2442" s="1">
        <v>1</v>
      </c>
    </row>
    <row r="2443" spans="1:9" x14ac:dyDescent="0.45">
      <c r="A2443" s="1" t="s">
        <v>2441</v>
      </c>
      <c r="B2443" s="1">
        <v>3</v>
      </c>
      <c r="C2443" s="1">
        <v>1</v>
      </c>
      <c r="D2443" s="1">
        <v>0.33333333333333326</v>
      </c>
      <c r="E2443" s="1">
        <v>0.33333333333333337</v>
      </c>
      <c r="F2443" s="1">
        <v>1</v>
      </c>
      <c r="G2443" s="1">
        <v>1</v>
      </c>
      <c r="H2443" s="1">
        <v>0.33333333333333337</v>
      </c>
      <c r="I2443" s="1">
        <v>0.66666666666666663</v>
      </c>
    </row>
    <row r="2444" spans="1:9" x14ac:dyDescent="0.45">
      <c r="A2444" s="1" t="s">
        <v>2442</v>
      </c>
      <c r="B2444" s="1">
        <v>1</v>
      </c>
      <c r="C2444" s="1">
        <v>1</v>
      </c>
      <c r="D2444" s="1">
        <v>1</v>
      </c>
      <c r="E2444" s="1">
        <v>1</v>
      </c>
      <c r="F2444" s="1">
        <v>1</v>
      </c>
      <c r="G2444" s="1">
        <v>1</v>
      </c>
      <c r="H2444" s="1">
        <v>1</v>
      </c>
      <c r="I2444" s="1">
        <v>1</v>
      </c>
    </row>
    <row r="2445" spans="1:9" x14ac:dyDescent="0.45">
      <c r="A2445" s="1" t="s">
        <v>2443</v>
      </c>
      <c r="B2445" s="1">
        <v>2</v>
      </c>
      <c r="C2445" s="1">
        <v>1</v>
      </c>
      <c r="D2445" s="1">
        <v>0</v>
      </c>
      <c r="E2445" s="1">
        <v>1</v>
      </c>
      <c r="F2445" s="1">
        <v>1</v>
      </c>
      <c r="G2445" s="1">
        <v>1</v>
      </c>
      <c r="H2445" s="1">
        <v>0</v>
      </c>
      <c r="I2445" s="1">
        <v>0.66666666666666663</v>
      </c>
    </row>
    <row r="2446" spans="1:9" x14ac:dyDescent="0.45">
      <c r="A2446" s="1" t="s">
        <v>2444</v>
      </c>
      <c r="B2446" s="1">
        <v>1</v>
      </c>
      <c r="C2446" s="1">
        <v>1</v>
      </c>
      <c r="D2446" s="1">
        <v>1</v>
      </c>
      <c r="E2446" s="1">
        <v>1</v>
      </c>
      <c r="F2446" s="1">
        <v>1</v>
      </c>
      <c r="G2446" s="1">
        <v>1</v>
      </c>
      <c r="H2446" s="1">
        <v>1</v>
      </c>
      <c r="I2446" s="1">
        <v>1</v>
      </c>
    </row>
    <row r="2447" spans="1:9" x14ac:dyDescent="0.45">
      <c r="A2447" s="1" t="s">
        <v>2445</v>
      </c>
      <c r="B2447" s="1">
        <v>1</v>
      </c>
      <c r="C2447" s="1">
        <v>1</v>
      </c>
      <c r="D2447" s="1">
        <v>1</v>
      </c>
      <c r="E2447" s="1">
        <v>1</v>
      </c>
      <c r="F2447" s="1">
        <v>1</v>
      </c>
      <c r="G2447" s="1">
        <v>1</v>
      </c>
      <c r="H2447" s="1">
        <v>1</v>
      </c>
      <c r="I2447" s="1">
        <v>1</v>
      </c>
    </row>
    <row r="2448" spans="1:9" x14ac:dyDescent="0.45">
      <c r="A2448" s="1" t="s">
        <v>2446</v>
      </c>
      <c r="B2448" s="1">
        <v>2</v>
      </c>
      <c r="C2448" s="1">
        <v>1</v>
      </c>
      <c r="D2448" s="1">
        <v>1</v>
      </c>
      <c r="E2448" s="1">
        <v>1</v>
      </c>
      <c r="F2448" s="1">
        <v>1</v>
      </c>
      <c r="G2448" s="1">
        <v>0</v>
      </c>
      <c r="H2448" s="1">
        <v>1</v>
      </c>
      <c r="I2448" s="1">
        <v>0.83333333333333337</v>
      </c>
    </row>
    <row r="2449" spans="1:9" x14ac:dyDescent="0.45">
      <c r="A2449" s="1" t="s">
        <v>2447</v>
      </c>
      <c r="B2449" s="1">
        <v>1</v>
      </c>
      <c r="C2449" s="1">
        <v>1</v>
      </c>
      <c r="D2449" s="1">
        <v>1</v>
      </c>
      <c r="E2449" s="1">
        <v>1</v>
      </c>
      <c r="F2449" s="1">
        <v>1</v>
      </c>
      <c r="G2449" s="1">
        <v>1</v>
      </c>
      <c r="H2449" s="1">
        <v>1</v>
      </c>
      <c r="I2449" s="1">
        <v>1</v>
      </c>
    </row>
    <row r="2450" spans="1:9" x14ac:dyDescent="0.45">
      <c r="A2450" s="1" t="s">
        <v>2448</v>
      </c>
      <c r="B2450" s="1">
        <v>2</v>
      </c>
      <c r="C2450" s="1">
        <v>1</v>
      </c>
      <c r="D2450" s="1">
        <v>1</v>
      </c>
      <c r="E2450" s="1">
        <v>1</v>
      </c>
      <c r="F2450" s="1">
        <v>1</v>
      </c>
      <c r="G2450" s="1">
        <v>0</v>
      </c>
      <c r="H2450" s="1">
        <v>1</v>
      </c>
      <c r="I2450" s="1">
        <v>0.83333333333333337</v>
      </c>
    </row>
    <row r="2451" spans="1:9" x14ac:dyDescent="0.45">
      <c r="A2451" s="1" t="s">
        <v>2449</v>
      </c>
      <c r="B2451" s="1">
        <v>1</v>
      </c>
      <c r="C2451" s="1">
        <v>1</v>
      </c>
      <c r="D2451" s="1">
        <v>1</v>
      </c>
      <c r="E2451" s="1">
        <v>1</v>
      </c>
      <c r="F2451" s="1">
        <v>1</v>
      </c>
      <c r="G2451" s="1">
        <v>1</v>
      </c>
      <c r="H2451" s="1">
        <v>1</v>
      </c>
      <c r="I2451" s="1">
        <v>1</v>
      </c>
    </row>
    <row r="2452" spans="1:9" x14ac:dyDescent="0.45">
      <c r="A2452" s="1" t="s">
        <v>2450</v>
      </c>
      <c r="B2452" s="1">
        <v>1</v>
      </c>
      <c r="C2452" s="1">
        <v>1</v>
      </c>
      <c r="D2452" s="1">
        <v>1</v>
      </c>
      <c r="E2452" s="1">
        <v>1</v>
      </c>
      <c r="F2452" s="1">
        <v>1</v>
      </c>
      <c r="G2452" s="1">
        <v>1</v>
      </c>
      <c r="H2452" s="1">
        <v>1</v>
      </c>
      <c r="I2452" s="1">
        <v>1</v>
      </c>
    </row>
    <row r="2453" spans="1:9" x14ac:dyDescent="0.45">
      <c r="A2453" s="1" t="s">
        <v>2451</v>
      </c>
      <c r="B2453" s="1">
        <v>1</v>
      </c>
      <c r="C2453" s="1">
        <v>1</v>
      </c>
      <c r="D2453" s="1">
        <v>1</v>
      </c>
      <c r="E2453" s="1">
        <v>1</v>
      </c>
      <c r="F2453" s="1">
        <v>1</v>
      </c>
      <c r="G2453" s="1">
        <v>1</v>
      </c>
      <c r="H2453" s="1">
        <v>1</v>
      </c>
      <c r="I2453" s="1">
        <v>1</v>
      </c>
    </row>
    <row r="2454" spans="1:9" x14ac:dyDescent="0.45">
      <c r="A2454" s="1" t="s">
        <v>2452</v>
      </c>
      <c r="B2454" s="1">
        <v>1</v>
      </c>
      <c r="C2454" s="1">
        <v>1</v>
      </c>
      <c r="D2454" s="1">
        <v>1</v>
      </c>
      <c r="E2454" s="1">
        <v>1</v>
      </c>
      <c r="F2454" s="1">
        <v>1</v>
      </c>
      <c r="G2454" s="1">
        <v>1</v>
      </c>
      <c r="H2454" s="1">
        <v>1</v>
      </c>
      <c r="I2454" s="1">
        <v>1</v>
      </c>
    </row>
    <row r="2455" spans="1:9" x14ac:dyDescent="0.45">
      <c r="A2455" s="1" t="s">
        <v>2453</v>
      </c>
      <c r="B2455" s="1">
        <v>1</v>
      </c>
      <c r="C2455" s="1">
        <v>1</v>
      </c>
      <c r="D2455" s="1">
        <v>1</v>
      </c>
      <c r="E2455" s="1">
        <v>1</v>
      </c>
      <c r="F2455" s="1">
        <v>1</v>
      </c>
      <c r="G2455" s="1">
        <v>1</v>
      </c>
      <c r="H2455" s="1">
        <v>1</v>
      </c>
      <c r="I2455" s="1">
        <v>1</v>
      </c>
    </row>
    <row r="2456" spans="1:9" x14ac:dyDescent="0.45">
      <c r="A2456" s="1" t="s">
        <v>2454</v>
      </c>
      <c r="B2456" s="1">
        <v>1</v>
      </c>
      <c r="C2456" s="1">
        <v>1</v>
      </c>
      <c r="D2456" s="1">
        <v>1</v>
      </c>
      <c r="E2456" s="1">
        <v>1</v>
      </c>
      <c r="F2456" s="1">
        <v>1</v>
      </c>
      <c r="G2456" s="1">
        <v>1</v>
      </c>
      <c r="H2456" s="1">
        <v>1</v>
      </c>
      <c r="I2456" s="1">
        <v>1</v>
      </c>
    </row>
    <row r="2457" spans="1:9" x14ac:dyDescent="0.45">
      <c r="A2457" s="1" t="s">
        <v>2455</v>
      </c>
      <c r="B2457" s="1">
        <v>2</v>
      </c>
      <c r="C2457" s="1">
        <v>1</v>
      </c>
      <c r="D2457" s="1">
        <v>1</v>
      </c>
      <c r="E2457" s="1">
        <v>0</v>
      </c>
      <c r="F2457" s="1">
        <v>1</v>
      </c>
      <c r="G2457" s="1">
        <v>1</v>
      </c>
      <c r="H2457" s="1">
        <v>1</v>
      </c>
      <c r="I2457" s="1">
        <v>0.83333333333333337</v>
      </c>
    </row>
    <row r="2458" spans="1:9" x14ac:dyDescent="0.45">
      <c r="A2458" s="1" t="s">
        <v>2456</v>
      </c>
      <c r="B2458" s="1">
        <v>1</v>
      </c>
      <c r="C2458" s="1">
        <v>1</v>
      </c>
      <c r="D2458" s="1">
        <v>1</v>
      </c>
      <c r="E2458" s="1">
        <v>1</v>
      </c>
      <c r="F2458" s="1">
        <v>1</v>
      </c>
      <c r="G2458" s="1">
        <v>1</v>
      </c>
      <c r="H2458" s="1">
        <v>1</v>
      </c>
      <c r="I2458" s="1">
        <v>1</v>
      </c>
    </row>
    <row r="2459" spans="1:9" x14ac:dyDescent="0.45">
      <c r="A2459" s="1" t="s">
        <v>2457</v>
      </c>
      <c r="B2459" s="1">
        <v>1</v>
      </c>
      <c r="C2459" s="1">
        <v>1</v>
      </c>
      <c r="D2459" s="1">
        <v>1</v>
      </c>
      <c r="E2459" s="1">
        <v>1</v>
      </c>
      <c r="F2459" s="1">
        <v>1</v>
      </c>
      <c r="G2459" s="1">
        <v>1</v>
      </c>
      <c r="H2459" s="1">
        <v>1</v>
      </c>
      <c r="I2459" s="1">
        <v>1</v>
      </c>
    </row>
    <row r="2460" spans="1:9" x14ac:dyDescent="0.45">
      <c r="A2460" s="1" t="s">
        <v>2458</v>
      </c>
      <c r="B2460" s="1">
        <v>1</v>
      </c>
      <c r="C2460" s="1">
        <v>1</v>
      </c>
      <c r="D2460" s="1">
        <v>1</v>
      </c>
      <c r="E2460" s="1">
        <v>1</v>
      </c>
      <c r="F2460" s="1">
        <v>1</v>
      </c>
      <c r="G2460" s="1">
        <v>1</v>
      </c>
      <c r="H2460" s="1">
        <v>1</v>
      </c>
      <c r="I2460" s="1">
        <v>1</v>
      </c>
    </row>
    <row r="2461" spans="1:9" x14ac:dyDescent="0.45">
      <c r="A2461" s="1" t="s">
        <v>2459</v>
      </c>
      <c r="B2461" s="1">
        <v>2</v>
      </c>
      <c r="C2461" s="1">
        <v>1</v>
      </c>
      <c r="D2461" s="1">
        <v>1</v>
      </c>
      <c r="E2461" s="1">
        <v>1</v>
      </c>
      <c r="F2461" s="1">
        <v>0</v>
      </c>
      <c r="G2461" s="1">
        <v>1</v>
      </c>
      <c r="H2461" s="1">
        <v>0</v>
      </c>
      <c r="I2461" s="1">
        <v>0.66666666666666663</v>
      </c>
    </row>
    <row r="2462" spans="1:9" x14ac:dyDescent="0.45">
      <c r="A2462" s="1" t="s">
        <v>2460</v>
      </c>
      <c r="B2462" s="1">
        <v>1</v>
      </c>
      <c r="C2462" s="1">
        <v>1</v>
      </c>
      <c r="D2462" s="1">
        <v>1</v>
      </c>
      <c r="E2462" s="1">
        <v>1</v>
      </c>
      <c r="F2462" s="1">
        <v>1</v>
      </c>
      <c r="G2462" s="1">
        <v>1</v>
      </c>
      <c r="H2462" s="1">
        <v>1</v>
      </c>
      <c r="I2462" s="1">
        <v>1</v>
      </c>
    </row>
    <row r="2463" spans="1:9" x14ac:dyDescent="0.45">
      <c r="A2463" s="1" t="s">
        <v>2461</v>
      </c>
      <c r="B2463" s="1">
        <v>1</v>
      </c>
      <c r="C2463" s="1">
        <v>1</v>
      </c>
      <c r="D2463" s="1">
        <v>1</v>
      </c>
      <c r="E2463" s="1">
        <v>1</v>
      </c>
      <c r="F2463" s="1">
        <v>1</v>
      </c>
      <c r="G2463" s="1">
        <v>1</v>
      </c>
      <c r="H2463" s="1">
        <v>1</v>
      </c>
      <c r="I2463" s="1">
        <v>1</v>
      </c>
    </row>
    <row r="2464" spans="1:9" x14ac:dyDescent="0.45">
      <c r="A2464" s="1" t="s">
        <v>2462</v>
      </c>
      <c r="B2464" s="1">
        <v>1</v>
      </c>
      <c r="C2464" s="1">
        <v>1</v>
      </c>
      <c r="D2464" s="1">
        <v>1</v>
      </c>
      <c r="E2464" s="1">
        <v>1</v>
      </c>
      <c r="F2464" s="1">
        <v>1</v>
      </c>
      <c r="G2464" s="1">
        <v>1</v>
      </c>
      <c r="H2464" s="1">
        <v>1</v>
      </c>
      <c r="I2464" s="1">
        <v>1</v>
      </c>
    </row>
    <row r="2465" spans="1:9" x14ac:dyDescent="0.45">
      <c r="A2465" s="1" t="s">
        <v>2463</v>
      </c>
      <c r="B2465" s="1">
        <v>1</v>
      </c>
      <c r="C2465" s="1">
        <v>1</v>
      </c>
      <c r="D2465" s="1">
        <v>1</v>
      </c>
      <c r="E2465" s="1">
        <v>1</v>
      </c>
      <c r="F2465" s="1">
        <v>1</v>
      </c>
      <c r="G2465" s="1">
        <v>1</v>
      </c>
      <c r="H2465" s="1">
        <v>1</v>
      </c>
      <c r="I2465" s="1">
        <v>1</v>
      </c>
    </row>
    <row r="2466" spans="1:9" x14ac:dyDescent="0.45">
      <c r="A2466" s="1" t="s">
        <v>2464</v>
      </c>
      <c r="B2466" s="1">
        <v>3</v>
      </c>
      <c r="C2466" s="1">
        <v>1</v>
      </c>
      <c r="D2466" s="1">
        <v>0.33333333333333337</v>
      </c>
      <c r="E2466" s="1">
        <v>1</v>
      </c>
      <c r="F2466" s="1">
        <v>1</v>
      </c>
      <c r="G2466" s="1">
        <v>1</v>
      </c>
      <c r="H2466" s="1">
        <v>0.33333333333333326</v>
      </c>
      <c r="I2466" s="1">
        <v>0.77777777777777779</v>
      </c>
    </row>
    <row r="2467" spans="1:9" x14ac:dyDescent="0.45">
      <c r="A2467" s="1" t="s">
        <v>2465</v>
      </c>
      <c r="B2467" s="1">
        <v>1</v>
      </c>
      <c r="C2467" s="1">
        <v>1</v>
      </c>
      <c r="D2467" s="1">
        <v>1</v>
      </c>
      <c r="E2467" s="1">
        <v>1</v>
      </c>
      <c r="F2467" s="1">
        <v>1</v>
      </c>
      <c r="G2467" s="1">
        <v>1</v>
      </c>
      <c r="H2467" s="1">
        <v>1</v>
      </c>
      <c r="I2467" s="1">
        <v>1</v>
      </c>
    </row>
    <row r="2468" spans="1:9" x14ac:dyDescent="0.45">
      <c r="A2468" s="1" t="s">
        <v>2466</v>
      </c>
      <c r="B2468" s="1">
        <v>1</v>
      </c>
      <c r="C2468" s="1">
        <v>1</v>
      </c>
      <c r="D2468" s="1">
        <v>1</v>
      </c>
      <c r="E2468" s="1">
        <v>1</v>
      </c>
      <c r="F2468" s="1">
        <v>1</v>
      </c>
      <c r="G2468" s="1">
        <v>1</v>
      </c>
      <c r="H2468" s="1">
        <v>1</v>
      </c>
      <c r="I2468" s="1">
        <v>1</v>
      </c>
    </row>
    <row r="2469" spans="1:9" x14ac:dyDescent="0.45">
      <c r="A2469" s="1" t="s">
        <v>2467</v>
      </c>
      <c r="B2469" s="1">
        <v>1</v>
      </c>
      <c r="C2469" s="1">
        <v>1</v>
      </c>
      <c r="D2469" s="1">
        <v>1</v>
      </c>
      <c r="E2469" s="1">
        <v>1</v>
      </c>
      <c r="F2469" s="1">
        <v>1</v>
      </c>
      <c r="G2469" s="1">
        <v>1</v>
      </c>
      <c r="H2469" s="1">
        <v>1</v>
      </c>
      <c r="I2469" s="1">
        <v>1</v>
      </c>
    </row>
    <row r="2470" spans="1:9" x14ac:dyDescent="0.45">
      <c r="A2470" s="1" t="s">
        <v>2468</v>
      </c>
      <c r="B2470" s="1">
        <v>3</v>
      </c>
      <c r="C2470" s="1">
        <v>1</v>
      </c>
      <c r="D2470" s="1">
        <v>1</v>
      </c>
      <c r="E2470" s="1">
        <v>1</v>
      </c>
      <c r="F2470" s="1">
        <v>1</v>
      </c>
      <c r="G2470" s="1">
        <v>1</v>
      </c>
      <c r="H2470" s="1">
        <v>1</v>
      </c>
      <c r="I2470" s="1">
        <v>1</v>
      </c>
    </row>
    <row r="2471" spans="1:9" x14ac:dyDescent="0.45">
      <c r="A2471" s="1" t="s">
        <v>2469</v>
      </c>
      <c r="B2471" s="1">
        <v>1</v>
      </c>
      <c r="C2471" s="1">
        <v>1</v>
      </c>
      <c r="D2471" s="1">
        <v>1</v>
      </c>
      <c r="E2471" s="1">
        <v>1</v>
      </c>
      <c r="F2471" s="1">
        <v>1</v>
      </c>
      <c r="G2471" s="1">
        <v>1</v>
      </c>
      <c r="H2471" s="1">
        <v>1</v>
      </c>
      <c r="I2471" s="1">
        <v>1</v>
      </c>
    </row>
    <row r="2472" spans="1:9" x14ac:dyDescent="0.45">
      <c r="A2472" s="1" t="s">
        <v>2470</v>
      </c>
      <c r="B2472" s="1">
        <v>2</v>
      </c>
      <c r="C2472" s="1">
        <v>0</v>
      </c>
      <c r="D2472" s="1">
        <v>1</v>
      </c>
      <c r="E2472" s="1">
        <v>1</v>
      </c>
      <c r="F2472" s="1">
        <v>1</v>
      </c>
      <c r="G2472" s="1">
        <v>0</v>
      </c>
      <c r="H2472" s="1">
        <v>0</v>
      </c>
      <c r="I2472" s="1">
        <v>0.5</v>
      </c>
    </row>
    <row r="2473" spans="1:9" x14ac:dyDescent="0.45">
      <c r="A2473" s="1" t="s">
        <v>2471</v>
      </c>
      <c r="B2473" s="1">
        <v>2</v>
      </c>
      <c r="C2473" s="1">
        <v>1</v>
      </c>
      <c r="D2473" s="1">
        <v>1</v>
      </c>
      <c r="E2473" s="1">
        <v>1</v>
      </c>
      <c r="F2473" s="1">
        <v>1</v>
      </c>
      <c r="G2473" s="1">
        <v>0</v>
      </c>
      <c r="H2473" s="1">
        <v>0</v>
      </c>
      <c r="I2473" s="1">
        <v>0.66666666666666663</v>
      </c>
    </row>
    <row r="2474" spans="1:9" x14ac:dyDescent="0.45">
      <c r="A2474" s="1" t="s">
        <v>2472</v>
      </c>
      <c r="B2474" s="1">
        <v>1</v>
      </c>
      <c r="C2474" s="1">
        <v>1</v>
      </c>
      <c r="D2474" s="1">
        <v>1</v>
      </c>
      <c r="E2474" s="1">
        <v>1</v>
      </c>
      <c r="F2474" s="1">
        <v>1</v>
      </c>
      <c r="G2474" s="1">
        <v>1</v>
      </c>
      <c r="H2474" s="1">
        <v>1</v>
      </c>
      <c r="I2474" s="1">
        <v>1</v>
      </c>
    </row>
    <row r="2475" spans="1:9" x14ac:dyDescent="0.45">
      <c r="A2475" s="1" t="s">
        <v>2473</v>
      </c>
      <c r="B2475" s="1">
        <v>1</v>
      </c>
      <c r="C2475" s="1">
        <v>1</v>
      </c>
      <c r="D2475" s="1">
        <v>1</v>
      </c>
      <c r="E2475" s="1">
        <v>1</v>
      </c>
      <c r="F2475" s="1">
        <v>1</v>
      </c>
      <c r="G2475" s="1">
        <v>1</v>
      </c>
      <c r="H2475" s="1">
        <v>1</v>
      </c>
      <c r="I2475" s="1">
        <v>1</v>
      </c>
    </row>
    <row r="2476" spans="1:9" x14ac:dyDescent="0.45">
      <c r="A2476" s="1" t="s">
        <v>2474</v>
      </c>
      <c r="B2476" s="1">
        <v>1</v>
      </c>
      <c r="C2476" s="1">
        <v>1</v>
      </c>
      <c r="D2476" s="1">
        <v>1</v>
      </c>
      <c r="E2476" s="1">
        <v>1</v>
      </c>
      <c r="F2476" s="1">
        <v>1</v>
      </c>
      <c r="G2476" s="1">
        <v>1</v>
      </c>
      <c r="H2476" s="1">
        <v>1</v>
      </c>
      <c r="I2476" s="1">
        <v>1</v>
      </c>
    </row>
    <row r="2477" spans="1:9" x14ac:dyDescent="0.45">
      <c r="A2477" s="1" t="s">
        <v>2475</v>
      </c>
      <c r="B2477" s="1">
        <v>1</v>
      </c>
      <c r="C2477" s="1">
        <v>1</v>
      </c>
      <c r="D2477" s="1">
        <v>1</v>
      </c>
      <c r="E2477" s="1">
        <v>1</v>
      </c>
      <c r="F2477" s="1">
        <v>1</v>
      </c>
      <c r="G2477" s="1">
        <v>1</v>
      </c>
      <c r="H2477" s="1">
        <v>1</v>
      </c>
      <c r="I2477" s="1">
        <v>1</v>
      </c>
    </row>
    <row r="2478" spans="1:9" x14ac:dyDescent="0.45">
      <c r="A2478" s="1" t="s">
        <v>2476</v>
      </c>
      <c r="B2478" s="1">
        <v>1</v>
      </c>
      <c r="C2478" s="1">
        <v>1</v>
      </c>
      <c r="D2478" s="1">
        <v>1</v>
      </c>
      <c r="E2478" s="1">
        <v>1</v>
      </c>
      <c r="F2478" s="1">
        <v>1</v>
      </c>
      <c r="G2478" s="1">
        <v>1</v>
      </c>
      <c r="H2478" s="1">
        <v>1</v>
      </c>
      <c r="I2478" s="1">
        <v>1</v>
      </c>
    </row>
    <row r="2479" spans="1:9" x14ac:dyDescent="0.45">
      <c r="A2479" s="1" t="s">
        <v>2477</v>
      </c>
      <c r="B2479" s="1">
        <v>1</v>
      </c>
      <c r="C2479" s="1">
        <v>1</v>
      </c>
      <c r="D2479" s="1">
        <v>1</v>
      </c>
      <c r="E2479" s="1">
        <v>1</v>
      </c>
      <c r="F2479" s="1">
        <v>1</v>
      </c>
      <c r="G2479" s="1">
        <v>1</v>
      </c>
      <c r="H2479" s="1">
        <v>1</v>
      </c>
      <c r="I2479" s="1">
        <v>1</v>
      </c>
    </row>
    <row r="2480" spans="1:9" x14ac:dyDescent="0.45">
      <c r="A2480" s="1" t="s">
        <v>2478</v>
      </c>
      <c r="B2480" s="1">
        <v>1</v>
      </c>
      <c r="C2480" s="1">
        <v>1</v>
      </c>
      <c r="D2480" s="1">
        <v>1</v>
      </c>
      <c r="E2480" s="1">
        <v>1</v>
      </c>
      <c r="F2480" s="1">
        <v>1</v>
      </c>
      <c r="G2480" s="1">
        <v>1</v>
      </c>
      <c r="H2480" s="1">
        <v>1</v>
      </c>
      <c r="I2480" s="1">
        <v>1</v>
      </c>
    </row>
    <row r="2481" spans="1:9" x14ac:dyDescent="0.45">
      <c r="A2481" s="1" t="s">
        <v>2479</v>
      </c>
      <c r="B2481" s="1">
        <v>2</v>
      </c>
      <c r="C2481" s="1">
        <v>1</v>
      </c>
      <c r="D2481" s="1">
        <v>1</v>
      </c>
      <c r="E2481" s="1">
        <v>0</v>
      </c>
      <c r="F2481" s="1">
        <v>1</v>
      </c>
      <c r="G2481" s="1">
        <v>1</v>
      </c>
      <c r="H2481" s="1">
        <v>0</v>
      </c>
      <c r="I2481" s="1">
        <v>0.66666666666666663</v>
      </c>
    </row>
    <row r="2482" spans="1:9" x14ac:dyDescent="0.45">
      <c r="A2482" s="1" t="s">
        <v>2480</v>
      </c>
      <c r="B2482" s="1">
        <v>1</v>
      </c>
      <c r="C2482" s="1">
        <v>1</v>
      </c>
      <c r="D2482" s="1">
        <v>1</v>
      </c>
      <c r="E2482" s="1">
        <v>1</v>
      </c>
      <c r="F2482" s="1">
        <v>1</v>
      </c>
      <c r="G2482" s="1">
        <v>1</v>
      </c>
      <c r="H2482" s="1">
        <v>1</v>
      </c>
      <c r="I2482" s="1">
        <v>1</v>
      </c>
    </row>
    <row r="2483" spans="1:9" x14ac:dyDescent="0.45">
      <c r="A2483" s="1" t="s">
        <v>2481</v>
      </c>
      <c r="B2483" s="1">
        <v>2</v>
      </c>
      <c r="C2483" s="1">
        <v>1</v>
      </c>
      <c r="D2483" s="1">
        <v>1</v>
      </c>
      <c r="E2483" s="1">
        <v>1</v>
      </c>
      <c r="F2483" s="1">
        <v>1</v>
      </c>
      <c r="G2483" s="1">
        <v>1</v>
      </c>
      <c r="H2483" s="1">
        <v>1</v>
      </c>
      <c r="I2483" s="1">
        <v>1</v>
      </c>
    </row>
    <row r="2484" spans="1:9" x14ac:dyDescent="0.45">
      <c r="A2484" s="1" t="s">
        <v>2482</v>
      </c>
      <c r="B2484" s="1">
        <v>1</v>
      </c>
      <c r="C2484" s="1">
        <v>1</v>
      </c>
      <c r="D2484" s="1">
        <v>1</v>
      </c>
      <c r="E2484" s="1">
        <v>1</v>
      </c>
      <c r="F2484" s="1">
        <v>1</v>
      </c>
      <c r="G2484" s="1">
        <v>1</v>
      </c>
      <c r="H2484" s="1">
        <v>1</v>
      </c>
      <c r="I2484" s="1">
        <v>1</v>
      </c>
    </row>
    <row r="2485" spans="1:9" x14ac:dyDescent="0.45">
      <c r="A2485" s="1" t="s">
        <v>2483</v>
      </c>
      <c r="B2485" s="1">
        <v>1</v>
      </c>
      <c r="C2485" s="1">
        <v>1</v>
      </c>
      <c r="D2485" s="1">
        <v>1</v>
      </c>
      <c r="E2485" s="1">
        <v>1</v>
      </c>
      <c r="F2485" s="1">
        <v>1</v>
      </c>
      <c r="G2485" s="1">
        <v>1</v>
      </c>
      <c r="H2485" s="1">
        <v>1</v>
      </c>
      <c r="I2485" s="1">
        <v>1</v>
      </c>
    </row>
    <row r="2486" spans="1:9" x14ac:dyDescent="0.45">
      <c r="A2486" s="1" t="s">
        <v>2484</v>
      </c>
      <c r="B2486" s="1">
        <v>1</v>
      </c>
      <c r="C2486" s="1">
        <v>1</v>
      </c>
      <c r="D2486" s="1">
        <v>1</v>
      </c>
      <c r="E2486" s="1">
        <v>1</v>
      </c>
      <c r="F2486" s="1">
        <v>1</v>
      </c>
      <c r="G2486" s="1">
        <v>1</v>
      </c>
      <c r="H2486" s="1">
        <v>1</v>
      </c>
      <c r="I2486" s="1">
        <v>1</v>
      </c>
    </row>
    <row r="2487" spans="1:9" x14ac:dyDescent="0.45">
      <c r="A2487" s="1" t="s">
        <v>2485</v>
      </c>
      <c r="B2487" s="1">
        <v>2</v>
      </c>
      <c r="C2487" s="1">
        <v>1</v>
      </c>
      <c r="D2487" s="1">
        <v>1</v>
      </c>
      <c r="E2487" s="1">
        <v>0</v>
      </c>
      <c r="F2487" s="1">
        <v>1</v>
      </c>
      <c r="G2487" s="1">
        <v>1</v>
      </c>
      <c r="H2487" s="1">
        <v>0</v>
      </c>
      <c r="I2487" s="1">
        <v>0.66666666666666663</v>
      </c>
    </row>
    <row r="2488" spans="1:9" x14ac:dyDescent="0.45">
      <c r="A2488" s="1" t="s">
        <v>2486</v>
      </c>
      <c r="B2488" s="1">
        <v>2</v>
      </c>
      <c r="C2488" s="1">
        <v>1</v>
      </c>
      <c r="D2488" s="1">
        <v>1</v>
      </c>
      <c r="E2488" s="1">
        <v>1</v>
      </c>
      <c r="F2488" s="1">
        <v>1</v>
      </c>
      <c r="G2488" s="1">
        <v>1</v>
      </c>
      <c r="H2488" s="1">
        <v>1</v>
      </c>
      <c r="I2488" s="1">
        <v>1</v>
      </c>
    </row>
    <row r="2489" spans="1:9" x14ac:dyDescent="0.45">
      <c r="A2489" s="1" t="s">
        <v>2487</v>
      </c>
      <c r="B2489" s="1">
        <v>2</v>
      </c>
      <c r="C2489" s="1">
        <v>1</v>
      </c>
      <c r="D2489" s="1">
        <v>1</v>
      </c>
      <c r="E2489" s="1">
        <v>1</v>
      </c>
      <c r="F2489" s="1">
        <v>1</v>
      </c>
      <c r="G2489" s="1">
        <v>1</v>
      </c>
      <c r="H2489" s="1">
        <v>1</v>
      </c>
      <c r="I2489" s="1">
        <v>1</v>
      </c>
    </row>
    <row r="2490" spans="1:9" x14ac:dyDescent="0.45">
      <c r="A2490" s="1" t="s">
        <v>2488</v>
      </c>
      <c r="B2490" s="1">
        <v>3</v>
      </c>
      <c r="C2490" s="1">
        <v>1</v>
      </c>
      <c r="D2490" s="1">
        <v>1</v>
      </c>
      <c r="E2490" s="1">
        <v>1</v>
      </c>
      <c r="F2490" s="1">
        <v>1</v>
      </c>
      <c r="G2490" s="1">
        <v>1</v>
      </c>
      <c r="H2490" s="1">
        <v>0.33333333333333337</v>
      </c>
      <c r="I2490" s="1">
        <v>0.88888888888888884</v>
      </c>
    </row>
    <row r="2491" spans="1:9" x14ac:dyDescent="0.45">
      <c r="A2491" s="1" t="s">
        <v>2489</v>
      </c>
      <c r="B2491" s="1">
        <v>2</v>
      </c>
      <c r="C2491" s="1">
        <v>1</v>
      </c>
      <c r="D2491" s="1">
        <v>1</v>
      </c>
      <c r="E2491" s="1">
        <v>1</v>
      </c>
      <c r="F2491" s="1">
        <v>1</v>
      </c>
      <c r="G2491" s="1">
        <v>1</v>
      </c>
      <c r="H2491" s="1">
        <v>1</v>
      </c>
      <c r="I2491" s="1">
        <v>1</v>
      </c>
    </row>
    <row r="2492" spans="1:9" x14ac:dyDescent="0.45">
      <c r="A2492" s="1" t="s">
        <v>2490</v>
      </c>
      <c r="B2492" s="1">
        <v>1</v>
      </c>
      <c r="C2492" s="1">
        <v>1</v>
      </c>
      <c r="D2492" s="1">
        <v>1</v>
      </c>
      <c r="E2492" s="1">
        <v>1</v>
      </c>
      <c r="F2492" s="1">
        <v>1</v>
      </c>
      <c r="G2492" s="1">
        <v>1</v>
      </c>
      <c r="H2492" s="1">
        <v>1</v>
      </c>
      <c r="I2492" s="1">
        <v>1</v>
      </c>
    </row>
    <row r="2493" spans="1:9" x14ac:dyDescent="0.45">
      <c r="A2493" s="1" t="s">
        <v>2491</v>
      </c>
      <c r="B2493" s="1">
        <v>2</v>
      </c>
      <c r="C2493" s="1">
        <v>1</v>
      </c>
      <c r="D2493" s="1">
        <v>1</v>
      </c>
      <c r="E2493" s="1">
        <v>0</v>
      </c>
      <c r="F2493" s="1">
        <v>1</v>
      </c>
      <c r="G2493" s="1">
        <v>1</v>
      </c>
      <c r="H2493" s="1">
        <v>0</v>
      </c>
      <c r="I2493" s="1">
        <v>0.66666666666666663</v>
      </c>
    </row>
    <row r="2494" spans="1:9" x14ac:dyDescent="0.45">
      <c r="A2494" s="1" t="s">
        <v>2492</v>
      </c>
      <c r="B2494" s="1">
        <v>1</v>
      </c>
      <c r="C2494" s="1">
        <v>1</v>
      </c>
      <c r="D2494" s="1">
        <v>1</v>
      </c>
      <c r="E2494" s="1">
        <v>1</v>
      </c>
      <c r="F2494" s="1">
        <v>1</v>
      </c>
      <c r="G2494" s="1">
        <v>1</v>
      </c>
      <c r="H2494" s="1">
        <v>1</v>
      </c>
      <c r="I2494" s="1">
        <v>1</v>
      </c>
    </row>
    <row r="2495" spans="1:9" x14ac:dyDescent="0.45">
      <c r="A2495" s="1" t="s">
        <v>2493</v>
      </c>
      <c r="B2495" s="1">
        <v>1</v>
      </c>
      <c r="C2495" s="1">
        <v>1</v>
      </c>
      <c r="D2495" s="1">
        <v>1</v>
      </c>
      <c r="E2495" s="1">
        <v>1</v>
      </c>
      <c r="F2495" s="1">
        <v>1</v>
      </c>
      <c r="G2495" s="1">
        <v>1</v>
      </c>
      <c r="H2495" s="1">
        <v>1</v>
      </c>
      <c r="I2495" s="1">
        <v>1</v>
      </c>
    </row>
    <row r="2496" spans="1:9" x14ac:dyDescent="0.45">
      <c r="A2496" s="1" t="s">
        <v>2494</v>
      </c>
      <c r="B2496" s="1">
        <v>1</v>
      </c>
      <c r="C2496" s="1">
        <v>1</v>
      </c>
      <c r="D2496" s="1">
        <v>1</v>
      </c>
      <c r="E2496" s="1">
        <v>1</v>
      </c>
      <c r="F2496" s="1">
        <v>1</v>
      </c>
      <c r="G2496" s="1">
        <v>1</v>
      </c>
      <c r="H2496" s="1">
        <v>1</v>
      </c>
      <c r="I2496" s="1">
        <v>1</v>
      </c>
    </row>
    <row r="2497" spans="1:9" x14ac:dyDescent="0.45">
      <c r="A2497" s="1" t="s">
        <v>2495</v>
      </c>
      <c r="B2497" s="1">
        <v>1</v>
      </c>
      <c r="C2497" s="1">
        <v>1</v>
      </c>
      <c r="D2497" s="1">
        <v>1</v>
      </c>
      <c r="E2497" s="1">
        <v>1</v>
      </c>
      <c r="F2497" s="1">
        <v>1</v>
      </c>
      <c r="G2497" s="1">
        <v>1</v>
      </c>
      <c r="H2497" s="1">
        <v>1</v>
      </c>
      <c r="I2497" s="1">
        <v>1</v>
      </c>
    </row>
    <row r="2498" spans="1:9" x14ac:dyDescent="0.45">
      <c r="A2498" s="1" t="s">
        <v>2496</v>
      </c>
      <c r="B2498" s="1">
        <v>1</v>
      </c>
      <c r="C2498" s="1">
        <v>1</v>
      </c>
      <c r="D2498" s="1">
        <v>1</v>
      </c>
      <c r="E2498" s="1">
        <v>1</v>
      </c>
      <c r="F2498" s="1">
        <v>1</v>
      </c>
      <c r="G2498" s="1">
        <v>1</v>
      </c>
      <c r="H2498" s="1">
        <v>1</v>
      </c>
      <c r="I2498" s="1">
        <v>1</v>
      </c>
    </row>
    <row r="2499" spans="1:9" x14ac:dyDescent="0.45">
      <c r="A2499" s="1" t="s">
        <v>2497</v>
      </c>
      <c r="B2499" s="1">
        <v>1</v>
      </c>
      <c r="C2499" s="1">
        <v>1</v>
      </c>
      <c r="D2499" s="1">
        <v>1</v>
      </c>
      <c r="E2499" s="1">
        <v>1</v>
      </c>
      <c r="F2499" s="1">
        <v>1</v>
      </c>
      <c r="G2499" s="1">
        <v>1</v>
      </c>
      <c r="H2499" s="1">
        <v>1</v>
      </c>
      <c r="I2499" s="1">
        <v>1</v>
      </c>
    </row>
    <row r="2500" spans="1:9" x14ac:dyDescent="0.45">
      <c r="A2500" s="1" t="s">
        <v>2498</v>
      </c>
      <c r="B2500" s="1">
        <v>1</v>
      </c>
      <c r="C2500" s="1">
        <v>1</v>
      </c>
      <c r="D2500" s="1">
        <v>1</v>
      </c>
      <c r="E2500" s="1">
        <v>1</v>
      </c>
      <c r="F2500" s="1">
        <v>1</v>
      </c>
      <c r="G2500" s="1">
        <v>1</v>
      </c>
      <c r="H2500" s="1">
        <v>1</v>
      </c>
      <c r="I2500" s="1">
        <v>1</v>
      </c>
    </row>
    <row r="2501" spans="1:9" x14ac:dyDescent="0.45">
      <c r="A2501" s="1" t="s">
        <v>2499</v>
      </c>
      <c r="B2501" s="1">
        <v>1</v>
      </c>
      <c r="C2501" s="1">
        <v>1</v>
      </c>
      <c r="D2501" s="1">
        <v>1</v>
      </c>
      <c r="E2501" s="1">
        <v>1</v>
      </c>
      <c r="F2501" s="1">
        <v>1</v>
      </c>
      <c r="G2501" s="1">
        <v>1</v>
      </c>
      <c r="H2501" s="1">
        <v>1</v>
      </c>
      <c r="I2501" s="1">
        <v>1</v>
      </c>
    </row>
    <row r="2502" spans="1:9" x14ac:dyDescent="0.45">
      <c r="A2502" s="1" t="s">
        <v>2500</v>
      </c>
      <c r="B2502" s="1">
        <v>1</v>
      </c>
      <c r="C2502" s="1">
        <v>1</v>
      </c>
      <c r="D2502" s="1">
        <v>1</v>
      </c>
      <c r="E2502" s="1">
        <v>1</v>
      </c>
      <c r="F2502" s="1">
        <v>1</v>
      </c>
      <c r="G2502" s="1">
        <v>1</v>
      </c>
      <c r="H2502" s="1">
        <v>1</v>
      </c>
      <c r="I2502" s="1">
        <v>1</v>
      </c>
    </row>
    <row r="2503" spans="1:9" x14ac:dyDescent="0.45">
      <c r="A2503" s="1" t="s">
        <v>2501</v>
      </c>
      <c r="B2503" s="1">
        <v>2</v>
      </c>
      <c r="C2503" s="1">
        <v>1</v>
      </c>
      <c r="D2503" s="1">
        <v>1</v>
      </c>
      <c r="E2503" s="1">
        <v>1</v>
      </c>
      <c r="F2503" s="1">
        <v>1</v>
      </c>
      <c r="G2503" s="1">
        <v>1</v>
      </c>
      <c r="H2503" s="1">
        <v>1</v>
      </c>
      <c r="I2503" s="1">
        <v>1</v>
      </c>
    </row>
    <row r="2504" spans="1:9" x14ac:dyDescent="0.45">
      <c r="A2504" s="1" t="s">
        <v>2502</v>
      </c>
      <c r="B2504" s="1">
        <v>2</v>
      </c>
      <c r="C2504" s="1">
        <v>1</v>
      </c>
      <c r="D2504" s="1">
        <v>1</v>
      </c>
      <c r="E2504" s="1">
        <v>1</v>
      </c>
      <c r="F2504" s="1">
        <v>1</v>
      </c>
      <c r="G2504" s="1">
        <v>1</v>
      </c>
      <c r="H2504" s="1">
        <v>1</v>
      </c>
      <c r="I2504" s="1">
        <v>1</v>
      </c>
    </row>
    <row r="2505" spans="1:9" x14ac:dyDescent="0.45">
      <c r="A2505" s="1" t="s">
        <v>2503</v>
      </c>
      <c r="B2505" s="1">
        <v>1</v>
      </c>
      <c r="C2505" s="1">
        <v>1</v>
      </c>
      <c r="D2505" s="1">
        <v>1</v>
      </c>
      <c r="E2505" s="1">
        <v>1</v>
      </c>
      <c r="F2505" s="1">
        <v>1</v>
      </c>
      <c r="G2505" s="1">
        <v>1</v>
      </c>
      <c r="H2505" s="1">
        <v>1</v>
      </c>
      <c r="I2505" s="1">
        <v>1</v>
      </c>
    </row>
    <row r="2506" spans="1:9" x14ac:dyDescent="0.45">
      <c r="A2506" s="1" t="s">
        <v>2504</v>
      </c>
      <c r="B2506" s="1">
        <v>1</v>
      </c>
      <c r="C2506" s="1">
        <v>1</v>
      </c>
      <c r="D2506" s="1">
        <v>1</v>
      </c>
      <c r="E2506" s="1">
        <v>1</v>
      </c>
      <c r="F2506" s="1">
        <v>1</v>
      </c>
      <c r="G2506" s="1">
        <v>1</v>
      </c>
      <c r="H2506" s="1">
        <v>1</v>
      </c>
      <c r="I2506" s="1">
        <v>1</v>
      </c>
    </row>
    <row r="2507" spans="1:9" x14ac:dyDescent="0.45">
      <c r="A2507" s="1" t="s">
        <v>2505</v>
      </c>
      <c r="B2507" s="1">
        <v>2</v>
      </c>
      <c r="C2507" s="1">
        <v>1</v>
      </c>
      <c r="D2507" s="1">
        <v>1</v>
      </c>
      <c r="E2507" s="1">
        <v>1</v>
      </c>
      <c r="F2507" s="1">
        <v>1</v>
      </c>
      <c r="G2507" s="1">
        <v>1</v>
      </c>
      <c r="H2507" s="1">
        <v>1</v>
      </c>
      <c r="I2507" s="1">
        <v>1</v>
      </c>
    </row>
    <row r="2508" spans="1:9" x14ac:dyDescent="0.45">
      <c r="A2508" s="1" t="s">
        <v>2506</v>
      </c>
      <c r="B2508" s="1">
        <v>1</v>
      </c>
      <c r="C2508" s="1">
        <v>1</v>
      </c>
      <c r="D2508" s="1">
        <v>1</v>
      </c>
      <c r="E2508" s="1">
        <v>1</v>
      </c>
      <c r="F2508" s="1">
        <v>1</v>
      </c>
      <c r="G2508" s="1">
        <v>1</v>
      </c>
      <c r="H2508" s="1">
        <v>1</v>
      </c>
      <c r="I2508" s="1">
        <v>1</v>
      </c>
    </row>
    <row r="2509" spans="1:9" x14ac:dyDescent="0.45">
      <c r="A2509" s="1" t="s">
        <v>2507</v>
      </c>
      <c r="B2509" s="1">
        <v>1</v>
      </c>
      <c r="C2509" s="1">
        <v>1</v>
      </c>
      <c r="D2509" s="1">
        <v>1</v>
      </c>
      <c r="E2509" s="1">
        <v>1</v>
      </c>
      <c r="F2509" s="1">
        <v>1</v>
      </c>
      <c r="G2509" s="1">
        <v>1</v>
      </c>
      <c r="H2509" s="1">
        <v>1</v>
      </c>
      <c r="I2509" s="1">
        <v>1</v>
      </c>
    </row>
    <row r="2510" spans="1:9" x14ac:dyDescent="0.45">
      <c r="A2510" s="1" t="s">
        <v>2508</v>
      </c>
      <c r="B2510" s="1">
        <v>1</v>
      </c>
      <c r="C2510" s="1">
        <v>1</v>
      </c>
      <c r="D2510" s="1">
        <v>1</v>
      </c>
      <c r="E2510" s="1">
        <v>1</v>
      </c>
      <c r="F2510" s="1">
        <v>1</v>
      </c>
      <c r="G2510" s="1">
        <v>1</v>
      </c>
      <c r="H2510" s="1">
        <v>1</v>
      </c>
      <c r="I2510" s="1">
        <v>1</v>
      </c>
    </row>
    <row r="2511" spans="1:9" x14ac:dyDescent="0.45">
      <c r="A2511" s="1" t="s">
        <v>2509</v>
      </c>
      <c r="B2511" s="1">
        <v>1</v>
      </c>
      <c r="C2511" s="1">
        <v>1</v>
      </c>
      <c r="D2511" s="1">
        <v>1</v>
      </c>
      <c r="E2511" s="1">
        <v>1</v>
      </c>
      <c r="F2511" s="1">
        <v>1</v>
      </c>
      <c r="G2511" s="1">
        <v>1</v>
      </c>
      <c r="H2511" s="1">
        <v>1</v>
      </c>
      <c r="I2511" s="1">
        <v>1</v>
      </c>
    </row>
    <row r="2512" spans="1:9" x14ac:dyDescent="0.45">
      <c r="A2512" s="1" t="s">
        <v>2510</v>
      </c>
      <c r="B2512" s="1">
        <v>1</v>
      </c>
      <c r="C2512" s="1">
        <v>1</v>
      </c>
      <c r="D2512" s="1">
        <v>1</v>
      </c>
      <c r="E2512" s="1">
        <v>1</v>
      </c>
      <c r="F2512" s="1">
        <v>1</v>
      </c>
      <c r="G2512" s="1">
        <v>1</v>
      </c>
      <c r="H2512" s="1">
        <v>1</v>
      </c>
      <c r="I2512" s="1">
        <v>1</v>
      </c>
    </row>
    <row r="2513" spans="1:9" x14ac:dyDescent="0.45">
      <c r="A2513" s="1" t="s">
        <v>2511</v>
      </c>
      <c r="B2513" s="1">
        <v>1</v>
      </c>
      <c r="C2513" s="1">
        <v>1</v>
      </c>
      <c r="D2513" s="1">
        <v>1</v>
      </c>
      <c r="E2513" s="1">
        <v>1</v>
      </c>
      <c r="F2513" s="1">
        <v>1</v>
      </c>
      <c r="G2513" s="1">
        <v>1</v>
      </c>
      <c r="H2513" s="1">
        <v>1</v>
      </c>
      <c r="I2513" s="1">
        <v>1</v>
      </c>
    </row>
    <row r="2514" spans="1:9" x14ac:dyDescent="0.45">
      <c r="A2514" s="1" t="s">
        <v>2512</v>
      </c>
      <c r="B2514" s="1">
        <v>2</v>
      </c>
      <c r="C2514" s="1">
        <v>1</v>
      </c>
      <c r="D2514" s="1">
        <v>1</v>
      </c>
      <c r="E2514" s="1">
        <v>0</v>
      </c>
      <c r="F2514" s="1">
        <v>1</v>
      </c>
      <c r="G2514" s="1">
        <v>1</v>
      </c>
      <c r="H2514" s="1">
        <v>0</v>
      </c>
      <c r="I2514" s="1">
        <v>0.66666666666666663</v>
      </c>
    </row>
    <row r="2515" spans="1:9" x14ac:dyDescent="0.45">
      <c r="A2515" s="1" t="s">
        <v>2513</v>
      </c>
      <c r="B2515" s="1">
        <v>2</v>
      </c>
      <c r="C2515" s="1">
        <v>0</v>
      </c>
      <c r="D2515" s="1">
        <v>1</v>
      </c>
      <c r="E2515" s="1">
        <v>0</v>
      </c>
      <c r="F2515" s="1">
        <v>1</v>
      </c>
      <c r="G2515" s="1">
        <v>1</v>
      </c>
      <c r="H2515" s="1">
        <v>0</v>
      </c>
      <c r="I2515" s="1">
        <v>0.5</v>
      </c>
    </row>
    <row r="2516" spans="1:9" x14ac:dyDescent="0.45">
      <c r="A2516" s="1" t="s">
        <v>2514</v>
      </c>
      <c r="B2516" s="1">
        <v>1</v>
      </c>
      <c r="C2516" s="1">
        <v>1</v>
      </c>
      <c r="D2516" s="1">
        <v>1</v>
      </c>
      <c r="E2516" s="1">
        <v>1</v>
      </c>
      <c r="F2516" s="1">
        <v>1</v>
      </c>
      <c r="G2516" s="1">
        <v>1</v>
      </c>
      <c r="H2516" s="1">
        <v>1</v>
      </c>
      <c r="I2516" s="1">
        <v>1</v>
      </c>
    </row>
    <row r="2517" spans="1:9" x14ac:dyDescent="0.45">
      <c r="A2517" s="1" t="s">
        <v>2515</v>
      </c>
      <c r="B2517" s="1">
        <v>2</v>
      </c>
      <c r="C2517" s="1">
        <v>1</v>
      </c>
      <c r="D2517" s="1">
        <v>1</v>
      </c>
      <c r="E2517" s="1">
        <v>1</v>
      </c>
      <c r="F2517" s="1">
        <v>1</v>
      </c>
      <c r="G2517" s="1">
        <v>0</v>
      </c>
      <c r="H2517" s="1">
        <v>1</v>
      </c>
      <c r="I2517" s="1">
        <v>0.83333333333333337</v>
      </c>
    </row>
    <row r="2518" spans="1:9" x14ac:dyDescent="0.45">
      <c r="A2518" s="1" t="s">
        <v>2516</v>
      </c>
      <c r="B2518" s="1">
        <v>1</v>
      </c>
      <c r="C2518" s="1">
        <v>1</v>
      </c>
      <c r="D2518" s="1">
        <v>1</v>
      </c>
      <c r="E2518" s="1">
        <v>1</v>
      </c>
      <c r="F2518" s="1">
        <v>1</v>
      </c>
      <c r="G2518" s="1">
        <v>1</v>
      </c>
      <c r="H2518" s="1">
        <v>1</v>
      </c>
      <c r="I2518" s="1">
        <v>1</v>
      </c>
    </row>
    <row r="2519" spans="1:9" x14ac:dyDescent="0.45">
      <c r="A2519" s="1" t="s">
        <v>2517</v>
      </c>
      <c r="B2519" s="1">
        <v>2</v>
      </c>
      <c r="C2519" s="1">
        <v>0</v>
      </c>
      <c r="D2519" s="1">
        <v>1</v>
      </c>
      <c r="E2519" s="1">
        <v>1</v>
      </c>
      <c r="F2519" s="1">
        <v>1</v>
      </c>
      <c r="G2519" s="1">
        <v>1</v>
      </c>
      <c r="H2519" s="1">
        <v>1</v>
      </c>
      <c r="I2519" s="1">
        <v>0.83333333333333337</v>
      </c>
    </row>
    <row r="2520" spans="1:9" x14ac:dyDescent="0.45">
      <c r="A2520" s="1" t="s">
        <v>2518</v>
      </c>
      <c r="B2520" s="1">
        <v>1</v>
      </c>
      <c r="C2520" s="1">
        <v>1</v>
      </c>
      <c r="D2520" s="1">
        <v>1</v>
      </c>
      <c r="E2520" s="1">
        <v>1</v>
      </c>
      <c r="F2520" s="1">
        <v>1</v>
      </c>
      <c r="G2520" s="1">
        <v>1</v>
      </c>
      <c r="H2520" s="1">
        <v>1</v>
      </c>
      <c r="I2520" s="1">
        <v>1</v>
      </c>
    </row>
    <row r="2521" spans="1:9" x14ac:dyDescent="0.45">
      <c r="A2521" s="1" t="s">
        <v>2519</v>
      </c>
      <c r="B2521" s="1">
        <v>2</v>
      </c>
      <c r="C2521" s="1">
        <v>1</v>
      </c>
      <c r="D2521" s="1">
        <v>1</v>
      </c>
      <c r="E2521" s="1">
        <v>1</v>
      </c>
      <c r="F2521" s="1">
        <v>1</v>
      </c>
      <c r="G2521" s="1">
        <v>1</v>
      </c>
      <c r="H2521" s="1">
        <v>1</v>
      </c>
      <c r="I2521" s="1">
        <v>1</v>
      </c>
    </row>
    <row r="2522" spans="1:9" x14ac:dyDescent="0.45">
      <c r="A2522" s="1" t="s">
        <v>2520</v>
      </c>
      <c r="B2522" s="1">
        <v>1</v>
      </c>
      <c r="C2522" s="1">
        <v>1</v>
      </c>
      <c r="D2522" s="1">
        <v>1</v>
      </c>
      <c r="E2522" s="1">
        <v>1</v>
      </c>
      <c r="F2522" s="1">
        <v>1</v>
      </c>
      <c r="G2522" s="1">
        <v>1</v>
      </c>
      <c r="H2522" s="1">
        <v>1</v>
      </c>
      <c r="I2522" s="1">
        <v>1</v>
      </c>
    </row>
    <row r="2523" spans="1:9" x14ac:dyDescent="0.45">
      <c r="A2523" s="1" t="s">
        <v>2521</v>
      </c>
      <c r="B2523" s="1">
        <v>2</v>
      </c>
      <c r="C2523" s="1">
        <v>1</v>
      </c>
      <c r="D2523" s="1">
        <v>1</v>
      </c>
      <c r="E2523" s="1">
        <v>1</v>
      </c>
      <c r="F2523" s="1">
        <v>1</v>
      </c>
      <c r="G2523" s="1">
        <v>1</v>
      </c>
      <c r="H2523" s="1">
        <v>1</v>
      </c>
      <c r="I2523" s="1">
        <v>1</v>
      </c>
    </row>
    <row r="2524" spans="1:9" x14ac:dyDescent="0.45">
      <c r="A2524" s="1" t="s">
        <v>2522</v>
      </c>
      <c r="B2524" s="1">
        <v>2</v>
      </c>
      <c r="C2524" s="1">
        <v>1</v>
      </c>
      <c r="D2524" s="1">
        <v>1</v>
      </c>
      <c r="E2524" s="1">
        <v>1</v>
      </c>
      <c r="F2524" s="1">
        <v>1</v>
      </c>
      <c r="G2524" s="1">
        <v>1</v>
      </c>
      <c r="H2524" s="1">
        <v>1</v>
      </c>
      <c r="I2524" s="1">
        <v>1</v>
      </c>
    </row>
    <row r="2525" spans="1:9" x14ac:dyDescent="0.45">
      <c r="A2525" s="1" t="s">
        <v>2523</v>
      </c>
      <c r="B2525" s="1">
        <v>2</v>
      </c>
      <c r="C2525" s="1">
        <v>1</v>
      </c>
      <c r="D2525" s="1">
        <v>1</v>
      </c>
      <c r="E2525" s="1">
        <v>1</v>
      </c>
      <c r="F2525" s="1">
        <v>1</v>
      </c>
      <c r="G2525" s="1">
        <v>1</v>
      </c>
      <c r="H2525" s="1">
        <v>1</v>
      </c>
      <c r="I2525" s="1">
        <v>1</v>
      </c>
    </row>
    <row r="2526" spans="1:9" x14ac:dyDescent="0.45">
      <c r="A2526" s="1" t="s">
        <v>2524</v>
      </c>
      <c r="B2526" s="1">
        <v>1</v>
      </c>
      <c r="C2526" s="1">
        <v>1</v>
      </c>
      <c r="D2526" s="1">
        <v>1</v>
      </c>
      <c r="E2526" s="1">
        <v>1</v>
      </c>
      <c r="F2526" s="1">
        <v>1</v>
      </c>
      <c r="G2526" s="1">
        <v>1</v>
      </c>
      <c r="H2526" s="1">
        <v>1</v>
      </c>
      <c r="I2526" s="1">
        <v>1</v>
      </c>
    </row>
    <row r="2527" spans="1:9" x14ac:dyDescent="0.45">
      <c r="A2527" s="1" t="s">
        <v>2525</v>
      </c>
      <c r="B2527" s="1">
        <v>1</v>
      </c>
      <c r="C2527" s="1">
        <v>1</v>
      </c>
      <c r="D2527" s="1">
        <v>1</v>
      </c>
      <c r="E2527" s="1">
        <v>1</v>
      </c>
      <c r="F2527" s="1">
        <v>1</v>
      </c>
      <c r="G2527" s="1">
        <v>1</v>
      </c>
      <c r="H2527" s="1">
        <v>1</v>
      </c>
      <c r="I2527" s="1">
        <v>1</v>
      </c>
    </row>
    <row r="2528" spans="1:9" x14ac:dyDescent="0.45">
      <c r="A2528" s="1" t="s">
        <v>2526</v>
      </c>
      <c r="B2528" s="1">
        <v>2</v>
      </c>
      <c r="C2528" s="1">
        <v>1</v>
      </c>
      <c r="D2528" s="1">
        <v>1</v>
      </c>
      <c r="E2528" s="1">
        <v>0</v>
      </c>
      <c r="F2528" s="1">
        <v>1</v>
      </c>
      <c r="G2528" s="1">
        <v>1</v>
      </c>
      <c r="H2528" s="1">
        <v>1</v>
      </c>
      <c r="I2528" s="1">
        <v>0.83333333333333337</v>
      </c>
    </row>
    <row r="2529" spans="1:9" x14ac:dyDescent="0.45">
      <c r="A2529" s="1" t="s">
        <v>2527</v>
      </c>
      <c r="B2529" s="1">
        <v>1</v>
      </c>
      <c r="C2529" s="1">
        <v>1</v>
      </c>
      <c r="D2529" s="1">
        <v>1</v>
      </c>
      <c r="E2529" s="1">
        <v>1</v>
      </c>
      <c r="F2529" s="1">
        <v>1</v>
      </c>
      <c r="G2529" s="1">
        <v>1</v>
      </c>
      <c r="H2529" s="1">
        <v>1</v>
      </c>
      <c r="I2529" s="1">
        <v>1</v>
      </c>
    </row>
    <row r="2530" spans="1:9" x14ac:dyDescent="0.45">
      <c r="A2530" s="1" t="s">
        <v>2528</v>
      </c>
      <c r="B2530" s="1">
        <v>1</v>
      </c>
      <c r="C2530" s="1">
        <v>1</v>
      </c>
      <c r="D2530" s="1">
        <v>1</v>
      </c>
      <c r="E2530" s="1">
        <v>1</v>
      </c>
      <c r="F2530" s="1">
        <v>1</v>
      </c>
      <c r="G2530" s="1">
        <v>1</v>
      </c>
      <c r="H2530" s="1">
        <v>1</v>
      </c>
      <c r="I2530" s="1">
        <v>1</v>
      </c>
    </row>
    <row r="2531" spans="1:9" x14ac:dyDescent="0.45">
      <c r="A2531" s="1" t="s">
        <v>2529</v>
      </c>
      <c r="B2531" s="1">
        <v>1</v>
      </c>
      <c r="C2531" s="1">
        <v>1</v>
      </c>
      <c r="D2531" s="1">
        <v>1</v>
      </c>
      <c r="E2531" s="1">
        <v>1</v>
      </c>
      <c r="F2531" s="1">
        <v>1</v>
      </c>
      <c r="G2531" s="1">
        <v>1</v>
      </c>
      <c r="H2531" s="1">
        <v>1</v>
      </c>
      <c r="I2531" s="1">
        <v>1</v>
      </c>
    </row>
    <row r="2532" spans="1:9" x14ac:dyDescent="0.45">
      <c r="A2532" s="1" t="s">
        <v>2530</v>
      </c>
      <c r="B2532" s="1">
        <v>1</v>
      </c>
      <c r="C2532" s="1">
        <v>1</v>
      </c>
      <c r="D2532" s="1">
        <v>1</v>
      </c>
      <c r="E2532" s="1">
        <v>1</v>
      </c>
      <c r="F2532" s="1">
        <v>1</v>
      </c>
      <c r="G2532" s="1">
        <v>1</v>
      </c>
      <c r="H2532" s="1">
        <v>1</v>
      </c>
      <c r="I2532" s="1">
        <v>1</v>
      </c>
    </row>
    <row r="2533" spans="1:9" x14ac:dyDescent="0.45">
      <c r="A2533" s="1" t="s">
        <v>2531</v>
      </c>
      <c r="B2533" s="1">
        <v>1</v>
      </c>
      <c r="C2533" s="1">
        <v>1</v>
      </c>
      <c r="D2533" s="1">
        <v>1</v>
      </c>
      <c r="E2533" s="1">
        <v>1</v>
      </c>
      <c r="F2533" s="1">
        <v>1</v>
      </c>
      <c r="G2533" s="1">
        <v>1</v>
      </c>
      <c r="H2533" s="1">
        <v>1</v>
      </c>
      <c r="I2533" s="1">
        <v>1</v>
      </c>
    </row>
    <row r="2534" spans="1:9" x14ac:dyDescent="0.45">
      <c r="A2534" s="1" t="s">
        <v>2532</v>
      </c>
      <c r="B2534" s="1">
        <v>2</v>
      </c>
      <c r="C2534" s="1">
        <v>1</v>
      </c>
      <c r="D2534" s="1">
        <v>1</v>
      </c>
      <c r="E2534" s="1">
        <v>1</v>
      </c>
      <c r="F2534" s="1">
        <v>1</v>
      </c>
      <c r="G2534" s="1">
        <v>1</v>
      </c>
      <c r="H2534" s="1">
        <v>1</v>
      </c>
      <c r="I2534" s="1">
        <v>1</v>
      </c>
    </row>
    <row r="2535" spans="1:9" x14ac:dyDescent="0.45">
      <c r="A2535" s="1" t="s">
        <v>2533</v>
      </c>
      <c r="B2535" s="1">
        <v>1</v>
      </c>
      <c r="C2535" s="1">
        <v>1</v>
      </c>
      <c r="D2535" s="1">
        <v>1</v>
      </c>
      <c r="E2535" s="1">
        <v>1</v>
      </c>
      <c r="F2535" s="1">
        <v>1</v>
      </c>
      <c r="G2535" s="1">
        <v>1</v>
      </c>
      <c r="H2535" s="1">
        <v>1</v>
      </c>
      <c r="I2535" s="1">
        <v>1</v>
      </c>
    </row>
    <row r="2536" spans="1:9" x14ac:dyDescent="0.45">
      <c r="A2536" s="1" t="s">
        <v>2534</v>
      </c>
      <c r="B2536" s="1">
        <v>3</v>
      </c>
      <c r="C2536" s="1">
        <v>1</v>
      </c>
      <c r="D2536" s="1">
        <v>1</v>
      </c>
      <c r="E2536" s="1">
        <v>1</v>
      </c>
      <c r="F2536" s="1">
        <v>1</v>
      </c>
      <c r="G2536" s="1">
        <v>1</v>
      </c>
      <c r="H2536" s="1">
        <v>1</v>
      </c>
      <c r="I2536" s="1">
        <v>1</v>
      </c>
    </row>
    <row r="2537" spans="1:9" x14ac:dyDescent="0.45">
      <c r="A2537" s="1" t="s">
        <v>2535</v>
      </c>
      <c r="B2537" s="1">
        <v>2</v>
      </c>
      <c r="C2537" s="1">
        <v>1</v>
      </c>
      <c r="D2537" s="1">
        <v>1</v>
      </c>
      <c r="E2537" s="1">
        <v>1</v>
      </c>
      <c r="F2537" s="1">
        <v>1</v>
      </c>
      <c r="G2537" s="1">
        <v>1</v>
      </c>
      <c r="H2537" s="1">
        <v>1</v>
      </c>
      <c r="I2537" s="1">
        <v>1</v>
      </c>
    </row>
    <row r="2538" spans="1:9" x14ac:dyDescent="0.45">
      <c r="A2538" s="1" t="s">
        <v>2536</v>
      </c>
      <c r="B2538" s="1">
        <v>1</v>
      </c>
      <c r="C2538" s="1">
        <v>1</v>
      </c>
      <c r="D2538" s="1">
        <v>1</v>
      </c>
      <c r="E2538" s="1">
        <v>1</v>
      </c>
      <c r="F2538" s="1">
        <v>1</v>
      </c>
      <c r="G2538" s="1">
        <v>1</v>
      </c>
      <c r="H2538" s="1">
        <v>1</v>
      </c>
      <c r="I2538" s="1">
        <v>1</v>
      </c>
    </row>
    <row r="2539" spans="1:9" x14ac:dyDescent="0.45">
      <c r="A2539" s="1" t="s">
        <v>2537</v>
      </c>
      <c r="B2539" s="1">
        <v>1</v>
      </c>
      <c r="C2539" s="1">
        <v>1</v>
      </c>
      <c r="D2539" s="1">
        <v>1</v>
      </c>
      <c r="E2539" s="1">
        <v>1</v>
      </c>
      <c r="F2539" s="1">
        <v>1</v>
      </c>
      <c r="G2539" s="1">
        <v>1</v>
      </c>
      <c r="H2539" s="1">
        <v>1</v>
      </c>
      <c r="I2539" s="1">
        <v>1</v>
      </c>
    </row>
    <row r="2540" spans="1:9" x14ac:dyDescent="0.45">
      <c r="A2540" s="1" t="s">
        <v>2538</v>
      </c>
      <c r="B2540" s="1">
        <v>1</v>
      </c>
      <c r="C2540" s="1">
        <v>1</v>
      </c>
      <c r="D2540" s="1">
        <v>1</v>
      </c>
      <c r="E2540" s="1">
        <v>1</v>
      </c>
      <c r="F2540" s="1">
        <v>1</v>
      </c>
      <c r="G2540" s="1">
        <v>1</v>
      </c>
      <c r="H2540" s="1">
        <v>1</v>
      </c>
      <c r="I2540" s="1">
        <v>1</v>
      </c>
    </row>
    <row r="2541" spans="1:9" x14ac:dyDescent="0.45">
      <c r="A2541" s="1" t="s">
        <v>2539</v>
      </c>
      <c r="B2541" s="1">
        <v>2</v>
      </c>
      <c r="C2541" s="1">
        <v>1</v>
      </c>
      <c r="D2541" s="1">
        <v>1</v>
      </c>
      <c r="E2541" s="1">
        <v>1</v>
      </c>
      <c r="F2541" s="1">
        <v>1</v>
      </c>
      <c r="G2541" s="1">
        <v>1</v>
      </c>
      <c r="H2541" s="1">
        <v>1</v>
      </c>
      <c r="I2541" s="1">
        <v>1</v>
      </c>
    </row>
    <row r="2542" spans="1:9" x14ac:dyDescent="0.45">
      <c r="A2542" s="1" t="s">
        <v>2540</v>
      </c>
      <c r="B2542" s="1">
        <v>1</v>
      </c>
      <c r="C2542" s="1">
        <v>1</v>
      </c>
      <c r="D2542" s="1">
        <v>1</v>
      </c>
      <c r="E2542" s="1">
        <v>1</v>
      </c>
      <c r="F2542" s="1">
        <v>1</v>
      </c>
      <c r="G2542" s="1">
        <v>1</v>
      </c>
      <c r="H2542" s="1">
        <v>1</v>
      </c>
      <c r="I2542" s="1">
        <v>1</v>
      </c>
    </row>
    <row r="2543" spans="1:9" x14ac:dyDescent="0.45">
      <c r="A2543" s="1" t="s">
        <v>2541</v>
      </c>
      <c r="B2543" s="1">
        <v>2</v>
      </c>
      <c r="C2543" s="1">
        <v>1</v>
      </c>
      <c r="D2543" s="1">
        <v>1</v>
      </c>
      <c r="E2543" s="1">
        <v>1</v>
      </c>
      <c r="F2543" s="1">
        <v>1</v>
      </c>
      <c r="G2543" s="1">
        <v>1</v>
      </c>
      <c r="H2543" s="1">
        <v>1</v>
      </c>
      <c r="I2543" s="1">
        <v>1</v>
      </c>
    </row>
    <row r="2544" spans="1:9" x14ac:dyDescent="0.45">
      <c r="A2544" s="1" t="s">
        <v>2542</v>
      </c>
      <c r="B2544" s="1">
        <v>2</v>
      </c>
      <c r="C2544" s="1">
        <v>1</v>
      </c>
      <c r="D2544" s="1">
        <v>1</v>
      </c>
      <c r="E2544" s="1">
        <v>1</v>
      </c>
      <c r="F2544" s="1">
        <v>1</v>
      </c>
      <c r="G2544" s="1">
        <v>1</v>
      </c>
      <c r="H2544" s="1">
        <v>1</v>
      </c>
      <c r="I2544" s="1">
        <v>1</v>
      </c>
    </row>
    <row r="2545" spans="1:9" x14ac:dyDescent="0.45">
      <c r="A2545" s="1" t="s">
        <v>2543</v>
      </c>
      <c r="B2545" s="1">
        <v>1</v>
      </c>
      <c r="C2545" s="1">
        <v>1</v>
      </c>
      <c r="D2545" s="1">
        <v>1</v>
      </c>
      <c r="E2545" s="1">
        <v>1</v>
      </c>
      <c r="F2545" s="1">
        <v>1</v>
      </c>
      <c r="G2545" s="1">
        <v>1</v>
      </c>
      <c r="H2545" s="1">
        <v>1</v>
      </c>
      <c r="I2545" s="1">
        <v>1</v>
      </c>
    </row>
    <row r="2546" spans="1:9" x14ac:dyDescent="0.45">
      <c r="A2546" s="1" t="s">
        <v>2544</v>
      </c>
      <c r="B2546" s="1">
        <v>1</v>
      </c>
      <c r="C2546" s="1">
        <v>1</v>
      </c>
      <c r="D2546" s="1">
        <v>1</v>
      </c>
      <c r="E2546" s="1">
        <v>1</v>
      </c>
      <c r="F2546" s="1">
        <v>1</v>
      </c>
      <c r="G2546" s="1">
        <v>1</v>
      </c>
      <c r="H2546" s="1">
        <v>1</v>
      </c>
      <c r="I2546" s="1">
        <v>1</v>
      </c>
    </row>
    <row r="2547" spans="1:9" x14ac:dyDescent="0.45">
      <c r="A2547" s="1" t="s">
        <v>2545</v>
      </c>
      <c r="B2547" s="1">
        <v>2</v>
      </c>
      <c r="C2547" s="1">
        <v>1</v>
      </c>
      <c r="D2547" s="1">
        <v>1</v>
      </c>
      <c r="E2547" s="1">
        <v>0</v>
      </c>
      <c r="F2547" s="1">
        <v>1</v>
      </c>
      <c r="G2547" s="1">
        <v>1</v>
      </c>
      <c r="H2547" s="1">
        <v>0</v>
      </c>
      <c r="I2547" s="1">
        <v>0.66666666666666663</v>
      </c>
    </row>
    <row r="2548" spans="1:9" x14ac:dyDescent="0.45">
      <c r="A2548" s="1" t="s">
        <v>2546</v>
      </c>
      <c r="B2548" s="1">
        <v>1</v>
      </c>
      <c r="C2548" s="1">
        <v>1</v>
      </c>
      <c r="D2548" s="1">
        <v>1</v>
      </c>
      <c r="E2548" s="1">
        <v>1</v>
      </c>
      <c r="F2548" s="1">
        <v>1</v>
      </c>
      <c r="G2548" s="1">
        <v>1</v>
      </c>
      <c r="H2548" s="1">
        <v>1</v>
      </c>
      <c r="I2548" s="1">
        <v>1</v>
      </c>
    </row>
    <row r="2549" spans="1:9" x14ac:dyDescent="0.45">
      <c r="A2549" s="1" t="s">
        <v>2547</v>
      </c>
      <c r="B2549" s="1">
        <v>5</v>
      </c>
      <c r="C2549" s="1">
        <v>1</v>
      </c>
      <c r="D2549" s="1">
        <v>1</v>
      </c>
      <c r="E2549" s="1">
        <v>1</v>
      </c>
      <c r="F2549" s="1">
        <v>1</v>
      </c>
      <c r="G2549" s="1">
        <v>1</v>
      </c>
      <c r="H2549" s="1">
        <v>1</v>
      </c>
      <c r="I2549" s="1">
        <v>1</v>
      </c>
    </row>
    <row r="2550" spans="1:9" x14ac:dyDescent="0.45">
      <c r="A2550" s="1" t="s">
        <v>2548</v>
      </c>
      <c r="B2550" s="1">
        <v>2</v>
      </c>
      <c r="C2550" s="1">
        <v>1</v>
      </c>
      <c r="D2550" s="1">
        <v>1</v>
      </c>
      <c r="E2550" s="1">
        <v>1</v>
      </c>
      <c r="F2550" s="1">
        <v>1</v>
      </c>
      <c r="G2550" s="1">
        <v>1</v>
      </c>
      <c r="H2550" s="1">
        <v>1</v>
      </c>
      <c r="I2550" s="1">
        <v>1</v>
      </c>
    </row>
    <row r="2551" spans="1:9" x14ac:dyDescent="0.45">
      <c r="A2551" s="1" t="s">
        <v>2549</v>
      </c>
      <c r="B2551" s="1">
        <v>1</v>
      </c>
      <c r="C2551" s="1">
        <v>1</v>
      </c>
      <c r="D2551" s="1">
        <v>1</v>
      </c>
      <c r="E2551" s="1">
        <v>1</v>
      </c>
      <c r="F2551" s="1">
        <v>1</v>
      </c>
      <c r="G2551" s="1">
        <v>1</v>
      </c>
      <c r="H2551" s="1">
        <v>1</v>
      </c>
      <c r="I2551" s="1">
        <v>1</v>
      </c>
    </row>
    <row r="2552" spans="1:9" x14ac:dyDescent="0.45">
      <c r="A2552" s="1" t="s">
        <v>2550</v>
      </c>
      <c r="B2552" s="1">
        <v>1</v>
      </c>
      <c r="C2552" s="1">
        <v>1</v>
      </c>
      <c r="D2552" s="1">
        <v>1</v>
      </c>
      <c r="E2552" s="1">
        <v>1</v>
      </c>
      <c r="F2552" s="1">
        <v>1</v>
      </c>
      <c r="G2552" s="1">
        <v>1</v>
      </c>
      <c r="H2552" s="1">
        <v>1</v>
      </c>
      <c r="I2552" s="1">
        <v>1</v>
      </c>
    </row>
    <row r="2553" spans="1:9" x14ac:dyDescent="0.45">
      <c r="A2553" s="1" t="s">
        <v>2551</v>
      </c>
      <c r="B2553" s="1">
        <v>1</v>
      </c>
      <c r="C2553" s="1">
        <v>1</v>
      </c>
      <c r="D2553" s="1">
        <v>1</v>
      </c>
      <c r="E2553" s="1">
        <v>1</v>
      </c>
      <c r="F2553" s="1">
        <v>1</v>
      </c>
      <c r="G2553" s="1">
        <v>1</v>
      </c>
      <c r="H2553" s="1">
        <v>1</v>
      </c>
      <c r="I2553" s="1">
        <v>1</v>
      </c>
    </row>
    <row r="2554" spans="1:9" x14ac:dyDescent="0.45">
      <c r="A2554" s="1" t="s">
        <v>2552</v>
      </c>
      <c r="B2554" s="1">
        <v>1</v>
      </c>
      <c r="C2554" s="1">
        <v>1</v>
      </c>
      <c r="D2554" s="1">
        <v>1</v>
      </c>
      <c r="E2554" s="1">
        <v>1</v>
      </c>
      <c r="F2554" s="1">
        <v>1</v>
      </c>
      <c r="G2554" s="1">
        <v>1</v>
      </c>
      <c r="H2554" s="1">
        <v>1</v>
      </c>
      <c r="I2554" s="1">
        <v>1</v>
      </c>
    </row>
    <row r="2555" spans="1:9" x14ac:dyDescent="0.45">
      <c r="A2555" s="1" t="s">
        <v>2553</v>
      </c>
      <c r="B2555" s="1">
        <v>2</v>
      </c>
      <c r="C2555" s="1">
        <v>1</v>
      </c>
      <c r="D2555" s="1">
        <v>1</v>
      </c>
      <c r="E2555" s="1">
        <v>1</v>
      </c>
      <c r="F2555" s="1">
        <v>1</v>
      </c>
      <c r="G2555" s="1">
        <v>1</v>
      </c>
      <c r="H2555" s="1">
        <v>1</v>
      </c>
      <c r="I2555" s="1">
        <v>1</v>
      </c>
    </row>
    <row r="2556" spans="1:9" x14ac:dyDescent="0.45">
      <c r="A2556" s="1" t="s">
        <v>2554</v>
      </c>
      <c r="B2556" s="1">
        <v>1</v>
      </c>
      <c r="C2556" s="1">
        <v>1</v>
      </c>
      <c r="D2556" s="1">
        <v>1</v>
      </c>
      <c r="E2556" s="1">
        <v>1</v>
      </c>
      <c r="F2556" s="1">
        <v>1</v>
      </c>
      <c r="G2556" s="1">
        <v>1</v>
      </c>
      <c r="H2556" s="1">
        <v>1</v>
      </c>
      <c r="I2556" s="1">
        <v>1</v>
      </c>
    </row>
    <row r="2557" spans="1:9" x14ac:dyDescent="0.45">
      <c r="A2557" s="1" t="s">
        <v>2555</v>
      </c>
      <c r="B2557" s="1">
        <v>1</v>
      </c>
      <c r="C2557" s="1">
        <v>1</v>
      </c>
      <c r="D2557" s="1">
        <v>1</v>
      </c>
      <c r="E2557" s="1">
        <v>1</v>
      </c>
      <c r="F2557" s="1">
        <v>1</v>
      </c>
      <c r="G2557" s="1">
        <v>1</v>
      </c>
      <c r="H2557" s="1">
        <v>1</v>
      </c>
      <c r="I2557" s="1">
        <v>1</v>
      </c>
    </row>
    <row r="2558" spans="1:9" x14ac:dyDescent="0.45">
      <c r="A2558" s="1" t="s">
        <v>2556</v>
      </c>
      <c r="B2558" s="1">
        <v>2</v>
      </c>
      <c r="C2558" s="1">
        <v>1</v>
      </c>
      <c r="D2558" s="1">
        <v>1</v>
      </c>
      <c r="E2558" s="1">
        <v>1</v>
      </c>
      <c r="F2558" s="1">
        <v>1</v>
      </c>
      <c r="G2558" s="1">
        <v>0</v>
      </c>
      <c r="H2558" s="1">
        <v>1</v>
      </c>
      <c r="I2558" s="1">
        <v>0.83333333333333337</v>
      </c>
    </row>
    <row r="2559" spans="1:9" x14ac:dyDescent="0.45">
      <c r="A2559" s="1" t="s">
        <v>2557</v>
      </c>
      <c r="B2559" s="1">
        <v>2</v>
      </c>
      <c r="C2559" s="1">
        <v>0</v>
      </c>
      <c r="D2559" s="1">
        <v>1</v>
      </c>
      <c r="E2559" s="1">
        <v>1</v>
      </c>
      <c r="F2559" s="1">
        <v>1</v>
      </c>
      <c r="G2559" s="1">
        <v>1</v>
      </c>
      <c r="H2559" s="1">
        <v>1</v>
      </c>
      <c r="I2559" s="1">
        <v>0.83333333333333337</v>
      </c>
    </row>
    <row r="2560" spans="1:9" x14ac:dyDescent="0.45">
      <c r="A2560" s="1" t="s">
        <v>2558</v>
      </c>
      <c r="B2560" s="1">
        <v>3</v>
      </c>
      <c r="C2560" s="1">
        <v>1</v>
      </c>
      <c r="D2560" s="1">
        <v>1</v>
      </c>
      <c r="E2560" s="1">
        <v>1</v>
      </c>
      <c r="F2560" s="1">
        <v>1</v>
      </c>
      <c r="G2560" s="1">
        <v>1</v>
      </c>
      <c r="H2560" s="1">
        <v>1</v>
      </c>
      <c r="I2560" s="1">
        <v>1</v>
      </c>
    </row>
    <row r="2561" spans="1:9" x14ac:dyDescent="0.45">
      <c r="A2561" s="1" t="s">
        <v>2559</v>
      </c>
      <c r="B2561" s="1">
        <v>1</v>
      </c>
      <c r="C2561" s="1">
        <v>1</v>
      </c>
      <c r="D2561" s="1">
        <v>1</v>
      </c>
      <c r="E2561" s="1">
        <v>1</v>
      </c>
      <c r="F2561" s="1">
        <v>1</v>
      </c>
      <c r="G2561" s="1">
        <v>1</v>
      </c>
      <c r="H2561" s="1">
        <v>1</v>
      </c>
      <c r="I2561" s="1">
        <v>1</v>
      </c>
    </row>
    <row r="2562" spans="1:9" x14ac:dyDescent="0.45">
      <c r="A2562" s="1" t="s">
        <v>2560</v>
      </c>
      <c r="B2562" s="1">
        <v>1</v>
      </c>
      <c r="C2562" s="1">
        <v>1</v>
      </c>
      <c r="D2562" s="1">
        <v>1</v>
      </c>
      <c r="E2562" s="1">
        <v>1</v>
      </c>
      <c r="F2562" s="1">
        <v>1</v>
      </c>
      <c r="G2562" s="1">
        <v>1</v>
      </c>
      <c r="H2562" s="1">
        <v>1</v>
      </c>
      <c r="I2562" s="1">
        <v>1</v>
      </c>
    </row>
    <row r="2563" spans="1:9" x14ac:dyDescent="0.45">
      <c r="A2563" s="1" t="s">
        <v>2561</v>
      </c>
      <c r="B2563" s="1">
        <v>2</v>
      </c>
      <c r="C2563" s="1">
        <v>0</v>
      </c>
      <c r="D2563" s="1">
        <v>1</v>
      </c>
      <c r="E2563" s="1">
        <v>0</v>
      </c>
      <c r="F2563" s="1">
        <v>1</v>
      </c>
      <c r="G2563" s="1">
        <v>1</v>
      </c>
      <c r="H2563" s="1">
        <v>0</v>
      </c>
      <c r="I2563" s="1">
        <v>0.5</v>
      </c>
    </row>
    <row r="2564" spans="1:9" x14ac:dyDescent="0.45">
      <c r="A2564" s="1" t="s">
        <v>2562</v>
      </c>
      <c r="B2564" s="1">
        <v>2</v>
      </c>
      <c r="C2564" s="1">
        <v>1</v>
      </c>
      <c r="D2564" s="1">
        <v>1</v>
      </c>
      <c r="E2564" s="1">
        <v>1</v>
      </c>
      <c r="F2564" s="1">
        <v>1</v>
      </c>
      <c r="G2564" s="1">
        <v>0</v>
      </c>
      <c r="H2564" s="1">
        <v>1</v>
      </c>
      <c r="I2564" s="1">
        <v>0.83333333333333337</v>
      </c>
    </row>
    <row r="2565" spans="1:9" x14ac:dyDescent="0.45">
      <c r="A2565" s="1" t="s">
        <v>2563</v>
      </c>
      <c r="B2565" s="1">
        <v>1</v>
      </c>
      <c r="C2565" s="1">
        <v>1</v>
      </c>
      <c r="D2565" s="1">
        <v>1</v>
      </c>
      <c r="E2565" s="1">
        <v>1</v>
      </c>
      <c r="F2565" s="1">
        <v>1</v>
      </c>
      <c r="G2565" s="1">
        <v>1</v>
      </c>
      <c r="H2565" s="1">
        <v>1</v>
      </c>
      <c r="I2565" s="1">
        <v>1</v>
      </c>
    </row>
    <row r="2566" spans="1:9" x14ac:dyDescent="0.45">
      <c r="A2566" s="1" t="s">
        <v>2564</v>
      </c>
      <c r="B2566" s="1">
        <v>3</v>
      </c>
      <c r="C2566" s="1">
        <v>1</v>
      </c>
      <c r="D2566" s="1">
        <v>1</v>
      </c>
      <c r="E2566" s="1">
        <v>1</v>
      </c>
      <c r="F2566" s="1">
        <v>1</v>
      </c>
      <c r="G2566" s="1">
        <v>1</v>
      </c>
      <c r="H2566" s="1">
        <v>1</v>
      </c>
      <c r="I2566" s="1">
        <v>1</v>
      </c>
    </row>
    <row r="2567" spans="1:9" x14ac:dyDescent="0.45">
      <c r="A2567" s="1" t="s">
        <v>2565</v>
      </c>
      <c r="B2567" s="1">
        <v>2</v>
      </c>
      <c r="C2567" s="1">
        <v>1</v>
      </c>
      <c r="D2567" s="1">
        <v>1</v>
      </c>
      <c r="E2567" s="1">
        <v>1</v>
      </c>
      <c r="F2567" s="1">
        <v>1</v>
      </c>
      <c r="G2567" s="1">
        <v>1</v>
      </c>
      <c r="H2567" s="1">
        <v>0</v>
      </c>
      <c r="I2567" s="1">
        <v>0.83333333333333337</v>
      </c>
    </row>
    <row r="2568" spans="1:9" x14ac:dyDescent="0.45">
      <c r="A2568" s="1" t="s">
        <v>2566</v>
      </c>
      <c r="B2568" s="1">
        <v>2</v>
      </c>
      <c r="C2568" s="1">
        <v>1</v>
      </c>
      <c r="D2568" s="1">
        <v>1</v>
      </c>
      <c r="E2568" s="1">
        <v>1</v>
      </c>
      <c r="F2568" s="1">
        <v>1</v>
      </c>
      <c r="G2568" s="1">
        <v>1</v>
      </c>
      <c r="H2568" s="1">
        <v>1</v>
      </c>
      <c r="I2568" s="1">
        <v>1</v>
      </c>
    </row>
    <row r="2569" spans="1:9" x14ac:dyDescent="0.45">
      <c r="A2569" s="1" t="s">
        <v>2567</v>
      </c>
      <c r="B2569" s="1">
        <v>2</v>
      </c>
      <c r="C2569" s="1">
        <v>1</v>
      </c>
      <c r="D2569" s="1">
        <v>1</v>
      </c>
      <c r="E2569" s="1">
        <v>1</v>
      </c>
      <c r="F2569" s="1">
        <v>1</v>
      </c>
      <c r="G2569" s="1">
        <v>1</v>
      </c>
      <c r="H2569" s="1">
        <v>1</v>
      </c>
      <c r="I2569" s="1">
        <v>1</v>
      </c>
    </row>
    <row r="2570" spans="1:9" x14ac:dyDescent="0.45">
      <c r="A2570" s="1" t="s">
        <v>2568</v>
      </c>
      <c r="B2570" s="1">
        <v>1</v>
      </c>
      <c r="C2570" s="1">
        <v>1</v>
      </c>
      <c r="D2570" s="1">
        <v>1</v>
      </c>
      <c r="E2570" s="1">
        <v>1</v>
      </c>
      <c r="F2570" s="1">
        <v>1</v>
      </c>
      <c r="G2570" s="1">
        <v>1</v>
      </c>
      <c r="H2570" s="1">
        <v>1</v>
      </c>
      <c r="I2570" s="1">
        <v>1</v>
      </c>
    </row>
    <row r="2571" spans="1:9" x14ac:dyDescent="0.45">
      <c r="A2571" s="1" t="s">
        <v>2569</v>
      </c>
      <c r="B2571" s="1">
        <v>1</v>
      </c>
      <c r="C2571" s="1">
        <v>1</v>
      </c>
      <c r="D2571" s="1">
        <v>1</v>
      </c>
      <c r="E2571" s="1">
        <v>1</v>
      </c>
      <c r="F2571" s="1">
        <v>1</v>
      </c>
      <c r="G2571" s="1">
        <v>1</v>
      </c>
      <c r="H2571" s="1">
        <v>1</v>
      </c>
      <c r="I2571" s="1">
        <v>1</v>
      </c>
    </row>
    <row r="2572" spans="1:9" x14ac:dyDescent="0.45">
      <c r="A2572" s="1" t="s">
        <v>2570</v>
      </c>
      <c r="B2572" s="1">
        <v>1</v>
      </c>
      <c r="C2572" s="1">
        <v>1</v>
      </c>
      <c r="D2572" s="1">
        <v>1</v>
      </c>
      <c r="E2572" s="1">
        <v>1</v>
      </c>
      <c r="F2572" s="1">
        <v>1</v>
      </c>
      <c r="G2572" s="1">
        <v>1</v>
      </c>
      <c r="H2572" s="1">
        <v>1</v>
      </c>
      <c r="I2572" s="1">
        <v>1</v>
      </c>
    </row>
    <row r="2573" spans="1:9" x14ac:dyDescent="0.45">
      <c r="A2573" s="1" t="s">
        <v>2571</v>
      </c>
      <c r="B2573" s="1">
        <v>1</v>
      </c>
      <c r="C2573" s="1">
        <v>1</v>
      </c>
      <c r="D2573" s="1">
        <v>1</v>
      </c>
      <c r="E2573" s="1">
        <v>1</v>
      </c>
      <c r="F2573" s="1">
        <v>1</v>
      </c>
      <c r="G2573" s="1">
        <v>1</v>
      </c>
      <c r="H2573" s="1">
        <v>1</v>
      </c>
      <c r="I2573" s="1">
        <v>1</v>
      </c>
    </row>
    <row r="2574" spans="1:9" x14ac:dyDescent="0.45">
      <c r="A2574" s="1" t="s">
        <v>2572</v>
      </c>
      <c r="B2574" s="1">
        <v>1</v>
      </c>
      <c r="C2574" s="1">
        <v>1</v>
      </c>
      <c r="D2574" s="1">
        <v>1</v>
      </c>
      <c r="E2574" s="1">
        <v>1</v>
      </c>
      <c r="F2574" s="1">
        <v>1</v>
      </c>
      <c r="G2574" s="1">
        <v>1</v>
      </c>
      <c r="H2574" s="1">
        <v>1</v>
      </c>
      <c r="I2574" s="1">
        <v>1</v>
      </c>
    </row>
    <row r="2575" spans="1:9" x14ac:dyDescent="0.45">
      <c r="A2575" s="1" t="s">
        <v>2573</v>
      </c>
      <c r="B2575" s="1">
        <v>1</v>
      </c>
      <c r="C2575" s="1">
        <v>1</v>
      </c>
      <c r="D2575" s="1">
        <v>1</v>
      </c>
      <c r="E2575" s="1">
        <v>1</v>
      </c>
      <c r="F2575" s="1">
        <v>1</v>
      </c>
      <c r="G2575" s="1">
        <v>1</v>
      </c>
      <c r="H2575" s="1">
        <v>1</v>
      </c>
      <c r="I2575" s="1">
        <v>1</v>
      </c>
    </row>
    <row r="2576" spans="1:9" x14ac:dyDescent="0.45">
      <c r="A2576" s="1" t="s">
        <v>2574</v>
      </c>
      <c r="B2576" s="1">
        <v>1</v>
      </c>
      <c r="C2576" s="1">
        <v>1</v>
      </c>
      <c r="D2576" s="1">
        <v>1</v>
      </c>
      <c r="E2576" s="1">
        <v>1</v>
      </c>
      <c r="F2576" s="1">
        <v>1</v>
      </c>
      <c r="G2576" s="1">
        <v>1</v>
      </c>
      <c r="H2576" s="1">
        <v>1</v>
      </c>
      <c r="I2576" s="1">
        <v>1</v>
      </c>
    </row>
    <row r="2577" spans="1:9" x14ac:dyDescent="0.45">
      <c r="A2577" s="1" t="s">
        <v>2575</v>
      </c>
      <c r="B2577" s="1">
        <v>1</v>
      </c>
      <c r="C2577" s="1">
        <v>1</v>
      </c>
      <c r="D2577" s="1">
        <v>1</v>
      </c>
      <c r="E2577" s="1">
        <v>1</v>
      </c>
      <c r="F2577" s="1">
        <v>1</v>
      </c>
      <c r="G2577" s="1">
        <v>1</v>
      </c>
      <c r="H2577" s="1">
        <v>1</v>
      </c>
      <c r="I2577" s="1">
        <v>1</v>
      </c>
    </row>
    <row r="2578" spans="1:9" x14ac:dyDescent="0.45">
      <c r="A2578" s="1" t="s">
        <v>2576</v>
      </c>
      <c r="B2578" s="1">
        <v>1</v>
      </c>
      <c r="C2578" s="1">
        <v>1</v>
      </c>
      <c r="D2578" s="1">
        <v>1</v>
      </c>
      <c r="E2578" s="1">
        <v>1</v>
      </c>
      <c r="F2578" s="1">
        <v>1</v>
      </c>
      <c r="G2578" s="1">
        <v>1</v>
      </c>
      <c r="H2578" s="1">
        <v>1</v>
      </c>
      <c r="I2578" s="1">
        <v>1</v>
      </c>
    </row>
    <row r="2579" spans="1:9" x14ac:dyDescent="0.45">
      <c r="A2579" s="1" t="s">
        <v>2577</v>
      </c>
      <c r="B2579" s="1">
        <v>1</v>
      </c>
      <c r="C2579" s="1">
        <v>1</v>
      </c>
      <c r="D2579" s="1">
        <v>1</v>
      </c>
      <c r="E2579" s="1">
        <v>1</v>
      </c>
      <c r="F2579" s="1">
        <v>1</v>
      </c>
      <c r="G2579" s="1">
        <v>1</v>
      </c>
      <c r="H2579" s="1">
        <v>1</v>
      </c>
      <c r="I2579" s="1">
        <v>1</v>
      </c>
    </row>
    <row r="2580" spans="1:9" x14ac:dyDescent="0.45">
      <c r="A2580" s="1" t="s">
        <v>2578</v>
      </c>
      <c r="B2580" s="1">
        <v>1</v>
      </c>
      <c r="C2580" s="1">
        <v>1</v>
      </c>
      <c r="D2580" s="1">
        <v>1</v>
      </c>
      <c r="E2580" s="1">
        <v>1</v>
      </c>
      <c r="F2580" s="1">
        <v>1</v>
      </c>
      <c r="G2580" s="1">
        <v>1</v>
      </c>
      <c r="H2580" s="1">
        <v>1</v>
      </c>
      <c r="I2580" s="1">
        <v>1</v>
      </c>
    </row>
    <row r="2581" spans="1:9" x14ac:dyDescent="0.45">
      <c r="A2581" s="1" t="s">
        <v>2579</v>
      </c>
      <c r="B2581" s="1">
        <v>2</v>
      </c>
      <c r="C2581" s="1">
        <v>1</v>
      </c>
      <c r="D2581" s="1">
        <v>1</v>
      </c>
      <c r="E2581" s="1">
        <v>1</v>
      </c>
      <c r="F2581" s="1">
        <v>1</v>
      </c>
      <c r="G2581" s="1">
        <v>0</v>
      </c>
      <c r="H2581" s="1">
        <v>1</v>
      </c>
      <c r="I2581" s="1">
        <v>0.83333333333333337</v>
      </c>
    </row>
    <row r="2582" spans="1:9" x14ac:dyDescent="0.45">
      <c r="A2582" s="1" t="s">
        <v>2580</v>
      </c>
      <c r="B2582" s="1">
        <v>1</v>
      </c>
      <c r="C2582" s="1">
        <v>1</v>
      </c>
      <c r="D2582" s="1">
        <v>1</v>
      </c>
      <c r="E2582" s="1">
        <v>1</v>
      </c>
      <c r="F2582" s="1">
        <v>1</v>
      </c>
      <c r="G2582" s="1">
        <v>1</v>
      </c>
      <c r="H2582" s="1">
        <v>1</v>
      </c>
      <c r="I2582" s="1">
        <v>1</v>
      </c>
    </row>
    <row r="2583" spans="1:9" x14ac:dyDescent="0.45">
      <c r="A2583" s="1" t="s">
        <v>2581</v>
      </c>
      <c r="B2583" s="1">
        <v>1</v>
      </c>
      <c r="C2583" s="1">
        <v>1</v>
      </c>
      <c r="D2583" s="1">
        <v>1</v>
      </c>
      <c r="E2583" s="1">
        <v>1</v>
      </c>
      <c r="F2583" s="1">
        <v>1</v>
      </c>
      <c r="G2583" s="1">
        <v>1</v>
      </c>
      <c r="H2583" s="1">
        <v>1</v>
      </c>
      <c r="I2583" s="1">
        <v>1</v>
      </c>
    </row>
    <row r="2584" spans="1:9" x14ac:dyDescent="0.45">
      <c r="A2584" s="1" t="s">
        <v>2582</v>
      </c>
      <c r="B2584" s="1">
        <v>2</v>
      </c>
      <c r="C2584" s="1">
        <v>0</v>
      </c>
      <c r="D2584" s="1">
        <v>1</v>
      </c>
      <c r="E2584" s="1">
        <v>0</v>
      </c>
      <c r="F2584" s="1">
        <v>1</v>
      </c>
      <c r="G2584" s="1">
        <v>0</v>
      </c>
      <c r="H2584" s="1">
        <v>1</v>
      </c>
      <c r="I2584" s="1">
        <v>0.5</v>
      </c>
    </row>
    <row r="2585" spans="1:9" x14ac:dyDescent="0.45">
      <c r="A2585" s="1" t="s">
        <v>2583</v>
      </c>
      <c r="B2585" s="1">
        <v>1</v>
      </c>
      <c r="C2585" s="1">
        <v>1</v>
      </c>
      <c r="D2585" s="1">
        <v>1</v>
      </c>
      <c r="E2585" s="1">
        <v>1</v>
      </c>
      <c r="F2585" s="1">
        <v>1</v>
      </c>
      <c r="G2585" s="1">
        <v>1</v>
      </c>
      <c r="H2585" s="1">
        <v>1</v>
      </c>
      <c r="I2585" s="1">
        <v>1</v>
      </c>
    </row>
    <row r="2586" spans="1:9" x14ac:dyDescent="0.45">
      <c r="A2586" s="1" t="s">
        <v>2584</v>
      </c>
      <c r="B2586" s="1">
        <v>1</v>
      </c>
      <c r="C2586" s="1">
        <v>1</v>
      </c>
      <c r="D2586" s="1">
        <v>1</v>
      </c>
      <c r="E2586" s="1">
        <v>1</v>
      </c>
      <c r="F2586" s="1">
        <v>1</v>
      </c>
      <c r="G2586" s="1">
        <v>1</v>
      </c>
      <c r="H2586" s="1">
        <v>1</v>
      </c>
      <c r="I2586" s="1">
        <v>1</v>
      </c>
    </row>
    <row r="2587" spans="1:9" x14ac:dyDescent="0.45">
      <c r="A2587" s="1" t="s">
        <v>2585</v>
      </c>
      <c r="B2587" s="1">
        <v>2</v>
      </c>
      <c r="C2587" s="1">
        <v>0</v>
      </c>
      <c r="D2587" s="1">
        <v>1</v>
      </c>
      <c r="E2587" s="1">
        <v>1</v>
      </c>
      <c r="F2587" s="1">
        <v>1</v>
      </c>
      <c r="G2587" s="1">
        <v>1</v>
      </c>
      <c r="H2587" s="1">
        <v>1</v>
      </c>
      <c r="I2587" s="1">
        <v>0.83333333333333337</v>
      </c>
    </row>
    <row r="2588" spans="1:9" x14ac:dyDescent="0.45">
      <c r="A2588" s="1" t="s">
        <v>2586</v>
      </c>
      <c r="B2588" s="1">
        <v>1</v>
      </c>
      <c r="C2588" s="1">
        <v>1</v>
      </c>
      <c r="D2588" s="1">
        <v>1</v>
      </c>
      <c r="E2588" s="1">
        <v>1</v>
      </c>
      <c r="F2588" s="1">
        <v>1</v>
      </c>
      <c r="G2588" s="1">
        <v>1</v>
      </c>
      <c r="H2588" s="1">
        <v>1</v>
      </c>
      <c r="I2588" s="1">
        <v>1</v>
      </c>
    </row>
    <row r="2589" spans="1:9" x14ac:dyDescent="0.45">
      <c r="A2589" s="1" t="s">
        <v>2587</v>
      </c>
      <c r="B2589" s="1">
        <v>4</v>
      </c>
      <c r="C2589" s="1">
        <v>0.5</v>
      </c>
      <c r="D2589" s="1">
        <v>1</v>
      </c>
      <c r="E2589" s="1">
        <v>1</v>
      </c>
      <c r="F2589" s="1">
        <v>1</v>
      </c>
      <c r="G2589" s="1">
        <v>1</v>
      </c>
      <c r="H2589" s="1">
        <v>1</v>
      </c>
      <c r="I2589" s="1">
        <v>0.91666666666666663</v>
      </c>
    </row>
    <row r="2590" spans="1:9" x14ac:dyDescent="0.45">
      <c r="A2590" s="1" t="s">
        <v>2588</v>
      </c>
      <c r="B2590" s="1">
        <v>1</v>
      </c>
      <c r="C2590" s="1">
        <v>1</v>
      </c>
      <c r="D2590" s="1">
        <v>1</v>
      </c>
      <c r="E2590" s="1">
        <v>1</v>
      </c>
      <c r="F2590" s="1">
        <v>1</v>
      </c>
      <c r="G2590" s="1">
        <v>1</v>
      </c>
      <c r="H2590" s="1">
        <v>1</v>
      </c>
      <c r="I2590" s="1">
        <v>1</v>
      </c>
    </row>
    <row r="2591" spans="1:9" x14ac:dyDescent="0.45">
      <c r="A2591" s="1" t="s">
        <v>2589</v>
      </c>
      <c r="B2591" s="1">
        <v>2</v>
      </c>
      <c r="C2591" s="1">
        <v>1</v>
      </c>
      <c r="D2591" s="1">
        <v>1</v>
      </c>
      <c r="E2591" s="1">
        <v>1</v>
      </c>
      <c r="F2591" s="1">
        <v>1</v>
      </c>
      <c r="G2591" s="1">
        <v>0</v>
      </c>
      <c r="H2591" s="1">
        <v>1</v>
      </c>
      <c r="I2591" s="1">
        <v>0.83333333333333337</v>
      </c>
    </row>
    <row r="2592" spans="1:9" x14ac:dyDescent="0.45">
      <c r="A2592" s="1" t="s">
        <v>2590</v>
      </c>
      <c r="B2592" s="1">
        <v>1</v>
      </c>
      <c r="C2592" s="1">
        <v>1</v>
      </c>
      <c r="D2592" s="1">
        <v>1</v>
      </c>
      <c r="E2592" s="1">
        <v>1</v>
      </c>
      <c r="F2592" s="1">
        <v>1</v>
      </c>
      <c r="G2592" s="1">
        <v>1</v>
      </c>
      <c r="H2592" s="1">
        <v>1</v>
      </c>
      <c r="I2592" s="1">
        <v>1</v>
      </c>
    </row>
    <row r="2593" spans="1:9" x14ac:dyDescent="0.45">
      <c r="A2593" s="1" t="s">
        <v>2591</v>
      </c>
      <c r="B2593" s="1">
        <v>3</v>
      </c>
      <c r="C2593" s="1">
        <v>0.33333333333333326</v>
      </c>
      <c r="D2593" s="1">
        <v>1</v>
      </c>
      <c r="E2593" s="1">
        <v>0.33333333333333326</v>
      </c>
      <c r="F2593" s="1">
        <v>1</v>
      </c>
      <c r="G2593" s="1">
        <v>1</v>
      </c>
      <c r="H2593" s="1">
        <v>1</v>
      </c>
      <c r="I2593" s="1">
        <v>0.77777777777777768</v>
      </c>
    </row>
    <row r="2594" spans="1:9" x14ac:dyDescent="0.45">
      <c r="A2594" s="1" t="s">
        <v>2592</v>
      </c>
      <c r="B2594" s="1">
        <v>3</v>
      </c>
      <c r="C2594" s="1">
        <v>1</v>
      </c>
      <c r="D2594" s="1">
        <v>1</v>
      </c>
      <c r="E2594" s="1">
        <v>0.33333333333333326</v>
      </c>
      <c r="F2594" s="1">
        <v>1</v>
      </c>
      <c r="G2594" s="1">
        <v>1</v>
      </c>
      <c r="H2594" s="1">
        <v>0.33333333333333337</v>
      </c>
      <c r="I2594" s="1">
        <v>0.77777777777777768</v>
      </c>
    </row>
    <row r="2595" spans="1:9" x14ac:dyDescent="0.45">
      <c r="A2595" s="1" t="s">
        <v>2593</v>
      </c>
      <c r="B2595" s="1">
        <v>1</v>
      </c>
      <c r="C2595" s="1">
        <v>1</v>
      </c>
      <c r="D2595" s="1">
        <v>1</v>
      </c>
      <c r="E2595" s="1">
        <v>1</v>
      </c>
      <c r="F2595" s="1">
        <v>1</v>
      </c>
      <c r="G2595" s="1">
        <v>1</v>
      </c>
      <c r="H2595" s="1">
        <v>1</v>
      </c>
      <c r="I2595" s="1">
        <v>1</v>
      </c>
    </row>
    <row r="2596" spans="1:9" x14ac:dyDescent="0.45">
      <c r="A2596" s="1" t="s">
        <v>2594</v>
      </c>
      <c r="B2596" s="1">
        <v>1</v>
      </c>
      <c r="C2596" s="1">
        <v>1</v>
      </c>
      <c r="D2596" s="1">
        <v>1</v>
      </c>
      <c r="E2596" s="1">
        <v>1</v>
      </c>
      <c r="F2596" s="1">
        <v>1</v>
      </c>
      <c r="G2596" s="1">
        <v>1</v>
      </c>
      <c r="H2596" s="1">
        <v>1</v>
      </c>
      <c r="I2596" s="1">
        <v>1</v>
      </c>
    </row>
    <row r="2597" spans="1:9" x14ac:dyDescent="0.45">
      <c r="A2597" s="1" t="s">
        <v>2595</v>
      </c>
      <c r="B2597" s="1">
        <v>1</v>
      </c>
      <c r="C2597" s="1">
        <v>1</v>
      </c>
      <c r="D2597" s="1">
        <v>1</v>
      </c>
      <c r="E2597" s="1">
        <v>1</v>
      </c>
      <c r="F2597" s="1">
        <v>1</v>
      </c>
      <c r="G2597" s="1">
        <v>1</v>
      </c>
      <c r="H2597" s="1">
        <v>1</v>
      </c>
      <c r="I2597" s="1">
        <v>1</v>
      </c>
    </row>
    <row r="2598" spans="1:9" x14ac:dyDescent="0.45">
      <c r="A2598" s="1" t="s">
        <v>2596</v>
      </c>
      <c r="B2598" s="1">
        <v>1</v>
      </c>
      <c r="C2598" s="1">
        <v>1</v>
      </c>
      <c r="D2598" s="1">
        <v>1</v>
      </c>
      <c r="E2598" s="1">
        <v>1</v>
      </c>
      <c r="F2598" s="1">
        <v>1</v>
      </c>
      <c r="G2598" s="1">
        <v>1</v>
      </c>
      <c r="H2598" s="1">
        <v>1</v>
      </c>
      <c r="I2598" s="1">
        <v>1</v>
      </c>
    </row>
    <row r="2599" spans="1:9" x14ac:dyDescent="0.45">
      <c r="A2599" s="1" t="s">
        <v>2597</v>
      </c>
      <c r="B2599" s="1">
        <v>1</v>
      </c>
      <c r="C2599" s="1">
        <v>1</v>
      </c>
      <c r="D2599" s="1">
        <v>1</v>
      </c>
      <c r="E2599" s="1">
        <v>1</v>
      </c>
      <c r="F2599" s="1">
        <v>1</v>
      </c>
      <c r="G2599" s="1">
        <v>1</v>
      </c>
      <c r="H2599" s="1">
        <v>1</v>
      </c>
      <c r="I2599" s="1">
        <v>1</v>
      </c>
    </row>
    <row r="2600" spans="1:9" x14ac:dyDescent="0.45">
      <c r="A2600" s="1" t="s">
        <v>2598</v>
      </c>
      <c r="B2600" s="1">
        <v>1</v>
      </c>
      <c r="C2600" s="1">
        <v>1</v>
      </c>
      <c r="D2600" s="1">
        <v>1</v>
      </c>
      <c r="E2600" s="1">
        <v>1</v>
      </c>
      <c r="F2600" s="1">
        <v>1</v>
      </c>
      <c r="G2600" s="1">
        <v>1</v>
      </c>
      <c r="H2600" s="1">
        <v>1</v>
      </c>
      <c r="I2600" s="1">
        <v>1</v>
      </c>
    </row>
    <row r="2601" spans="1:9" x14ac:dyDescent="0.45">
      <c r="A2601" s="1" t="s">
        <v>2599</v>
      </c>
      <c r="B2601" s="1">
        <v>1</v>
      </c>
      <c r="C2601" s="1">
        <v>1</v>
      </c>
      <c r="D2601" s="1">
        <v>1</v>
      </c>
      <c r="E2601" s="1">
        <v>1</v>
      </c>
      <c r="F2601" s="1">
        <v>1</v>
      </c>
      <c r="G2601" s="1">
        <v>1</v>
      </c>
      <c r="H2601" s="1">
        <v>1</v>
      </c>
      <c r="I2601" s="1">
        <v>1</v>
      </c>
    </row>
    <row r="2602" spans="1:9" x14ac:dyDescent="0.45">
      <c r="A2602" s="1" t="s">
        <v>2600</v>
      </c>
      <c r="B2602" s="1">
        <v>1</v>
      </c>
      <c r="C2602" s="1">
        <v>1</v>
      </c>
      <c r="D2602" s="1">
        <v>1</v>
      </c>
      <c r="E2602" s="1">
        <v>1</v>
      </c>
      <c r="F2602" s="1">
        <v>1</v>
      </c>
      <c r="G2602" s="1">
        <v>1</v>
      </c>
      <c r="H2602" s="1">
        <v>1</v>
      </c>
      <c r="I2602" s="1">
        <v>1</v>
      </c>
    </row>
    <row r="2603" spans="1:9" x14ac:dyDescent="0.45">
      <c r="A2603" s="1" t="s">
        <v>2601</v>
      </c>
      <c r="B2603" s="1">
        <v>2</v>
      </c>
      <c r="C2603" s="1">
        <v>0</v>
      </c>
      <c r="D2603" s="1">
        <v>1</v>
      </c>
      <c r="E2603" s="1">
        <v>1</v>
      </c>
      <c r="F2603" s="1">
        <v>1</v>
      </c>
      <c r="G2603" s="1">
        <v>1</v>
      </c>
      <c r="H2603" s="1">
        <v>1</v>
      </c>
      <c r="I2603" s="1">
        <v>0.83333333333333337</v>
      </c>
    </row>
    <row r="2604" spans="1:9" x14ac:dyDescent="0.45">
      <c r="A2604" s="1" t="s">
        <v>2602</v>
      </c>
      <c r="B2604" s="1">
        <v>1</v>
      </c>
      <c r="C2604" s="1">
        <v>1</v>
      </c>
      <c r="D2604" s="1">
        <v>1</v>
      </c>
      <c r="E2604" s="1">
        <v>1</v>
      </c>
      <c r="F2604" s="1">
        <v>1</v>
      </c>
      <c r="G2604" s="1">
        <v>1</v>
      </c>
      <c r="H2604" s="1">
        <v>1</v>
      </c>
      <c r="I2604" s="1">
        <v>1</v>
      </c>
    </row>
    <row r="2605" spans="1:9" x14ac:dyDescent="0.45">
      <c r="A2605" s="1" t="s">
        <v>2603</v>
      </c>
      <c r="B2605" s="1">
        <v>2</v>
      </c>
      <c r="C2605" s="1">
        <v>1</v>
      </c>
      <c r="D2605" s="1">
        <v>1</v>
      </c>
      <c r="E2605" s="1">
        <v>1</v>
      </c>
      <c r="F2605" s="1">
        <v>1</v>
      </c>
      <c r="G2605" s="1">
        <v>1</v>
      </c>
      <c r="H2605" s="1">
        <v>1</v>
      </c>
      <c r="I2605" s="1">
        <v>1</v>
      </c>
    </row>
    <row r="2606" spans="1:9" x14ac:dyDescent="0.45">
      <c r="A2606" s="1" t="s">
        <v>2604</v>
      </c>
      <c r="B2606" s="1">
        <v>1</v>
      </c>
      <c r="C2606" s="1">
        <v>1</v>
      </c>
      <c r="D2606" s="1">
        <v>1</v>
      </c>
      <c r="E2606" s="1">
        <v>1</v>
      </c>
      <c r="F2606" s="1">
        <v>1</v>
      </c>
      <c r="G2606" s="1">
        <v>1</v>
      </c>
      <c r="H2606" s="1">
        <v>1</v>
      </c>
      <c r="I2606" s="1">
        <v>1</v>
      </c>
    </row>
    <row r="2607" spans="1:9" x14ac:dyDescent="0.45">
      <c r="A2607" s="1" t="s">
        <v>2605</v>
      </c>
      <c r="B2607" s="1">
        <v>1</v>
      </c>
      <c r="C2607" s="1">
        <v>1</v>
      </c>
      <c r="D2607" s="1">
        <v>1</v>
      </c>
      <c r="E2607" s="1">
        <v>1</v>
      </c>
      <c r="F2607" s="1">
        <v>1</v>
      </c>
      <c r="G2607" s="1">
        <v>1</v>
      </c>
      <c r="H2607" s="1">
        <v>1</v>
      </c>
      <c r="I2607" s="1">
        <v>1</v>
      </c>
    </row>
    <row r="2608" spans="1:9" x14ac:dyDescent="0.45">
      <c r="A2608" s="1" t="s">
        <v>2606</v>
      </c>
      <c r="B2608" s="1">
        <v>1</v>
      </c>
      <c r="C2608" s="1">
        <v>1</v>
      </c>
      <c r="D2608" s="1">
        <v>1</v>
      </c>
      <c r="E2608" s="1">
        <v>1</v>
      </c>
      <c r="F2608" s="1">
        <v>1</v>
      </c>
      <c r="G2608" s="1">
        <v>1</v>
      </c>
      <c r="H2608" s="1">
        <v>1</v>
      </c>
      <c r="I2608" s="1">
        <v>1</v>
      </c>
    </row>
    <row r="2609" spans="1:9" x14ac:dyDescent="0.45">
      <c r="A2609" s="1" t="s">
        <v>2607</v>
      </c>
      <c r="B2609" s="1">
        <v>1</v>
      </c>
      <c r="C2609" s="1">
        <v>1</v>
      </c>
      <c r="D2609" s="1">
        <v>1</v>
      </c>
      <c r="E2609" s="1">
        <v>1</v>
      </c>
      <c r="F2609" s="1">
        <v>1</v>
      </c>
      <c r="G2609" s="1">
        <v>1</v>
      </c>
      <c r="H2609" s="1">
        <v>1</v>
      </c>
      <c r="I2609" s="1">
        <v>1</v>
      </c>
    </row>
    <row r="2610" spans="1:9" x14ac:dyDescent="0.45">
      <c r="A2610" s="1" t="s">
        <v>2608</v>
      </c>
      <c r="B2610" s="1">
        <v>1</v>
      </c>
      <c r="C2610" s="1">
        <v>1</v>
      </c>
      <c r="D2610" s="1">
        <v>1</v>
      </c>
      <c r="E2610" s="1">
        <v>1</v>
      </c>
      <c r="F2610" s="1">
        <v>1</v>
      </c>
      <c r="G2610" s="1">
        <v>1</v>
      </c>
      <c r="H2610" s="1">
        <v>1</v>
      </c>
      <c r="I2610" s="1">
        <v>1</v>
      </c>
    </row>
    <row r="2611" spans="1:9" x14ac:dyDescent="0.45">
      <c r="A2611" s="1" t="s">
        <v>2609</v>
      </c>
      <c r="B2611" s="1">
        <v>2</v>
      </c>
      <c r="C2611" s="1">
        <v>0</v>
      </c>
      <c r="D2611" s="1">
        <v>1</v>
      </c>
      <c r="E2611" s="1">
        <v>0</v>
      </c>
      <c r="F2611" s="1">
        <v>1</v>
      </c>
      <c r="G2611" s="1">
        <v>0</v>
      </c>
      <c r="H2611" s="1">
        <v>1</v>
      </c>
      <c r="I2611" s="1">
        <v>0.5</v>
      </c>
    </row>
    <row r="2612" spans="1:9" x14ac:dyDescent="0.45">
      <c r="A2612" s="1" t="s">
        <v>2610</v>
      </c>
      <c r="B2612" s="1">
        <v>2</v>
      </c>
      <c r="C2612" s="1">
        <v>1</v>
      </c>
      <c r="D2612" s="1">
        <v>1</v>
      </c>
      <c r="E2612" s="1">
        <v>1</v>
      </c>
      <c r="F2612" s="1">
        <v>1</v>
      </c>
      <c r="G2612" s="1">
        <v>1</v>
      </c>
      <c r="H2612" s="1">
        <v>1</v>
      </c>
      <c r="I2612" s="1">
        <v>1</v>
      </c>
    </row>
    <row r="2613" spans="1:9" x14ac:dyDescent="0.45">
      <c r="A2613" s="1" t="s">
        <v>2611</v>
      </c>
      <c r="B2613" s="1">
        <v>2</v>
      </c>
      <c r="C2613" s="1">
        <v>0</v>
      </c>
      <c r="D2613" s="1">
        <v>1</v>
      </c>
      <c r="E2613" s="1">
        <v>0</v>
      </c>
      <c r="F2613" s="1">
        <v>1</v>
      </c>
      <c r="G2613" s="1">
        <v>1</v>
      </c>
      <c r="H2613" s="1">
        <v>1</v>
      </c>
      <c r="I2613" s="1">
        <v>0.66666666666666663</v>
      </c>
    </row>
    <row r="2614" spans="1:9" x14ac:dyDescent="0.45">
      <c r="A2614" s="1" t="s">
        <v>2612</v>
      </c>
      <c r="B2614" s="1">
        <v>1</v>
      </c>
      <c r="C2614" s="1">
        <v>1</v>
      </c>
      <c r="D2614" s="1">
        <v>1</v>
      </c>
      <c r="E2614" s="1">
        <v>1</v>
      </c>
      <c r="F2614" s="1">
        <v>1</v>
      </c>
      <c r="G2614" s="1">
        <v>1</v>
      </c>
      <c r="H2614" s="1">
        <v>1</v>
      </c>
      <c r="I2614" s="1">
        <v>1</v>
      </c>
    </row>
    <row r="2615" spans="1:9" x14ac:dyDescent="0.45">
      <c r="A2615" s="1" t="s">
        <v>2613</v>
      </c>
      <c r="B2615" s="1">
        <v>1</v>
      </c>
      <c r="C2615" s="1">
        <v>1</v>
      </c>
      <c r="D2615" s="1">
        <v>1</v>
      </c>
      <c r="E2615" s="1">
        <v>1</v>
      </c>
      <c r="F2615" s="1">
        <v>1</v>
      </c>
      <c r="G2615" s="1">
        <v>1</v>
      </c>
      <c r="H2615" s="1">
        <v>1</v>
      </c>
      <c r="I2615" s="1">
        <v>1</v>
      </c>
    </row>
    <row r="2616" spans="1:9" x14ac:dyDescent="0.45">
      <c r="A2616" s="1" t="s">
        <v>2614</v>
      </c>
      <c r="B2616" s="1">
        <v>1</v>
      </c>
      <c r="C2616" s="1">
        <v>1</v>
      </c>
      <c r="D2616" s="1">
        <v>1</v>
      </c>
      <c r="E2616" s="1">
        <v>1</v>
      </c>
      <c r="F2616" s="1">
        <v>1</v>
      </c>
      <c r="G2616" s="1">
        <v>1</v>
      </c>
      <c r="H2616" s="1">
        <v>1</v>
      </c>
      <c r="I2616" s="1">
        <v>1</v>
      </c>
    </row>
    <row r="2617" spans="1:9" x14ac:dyDescent="0.45">
      <c r="A2617" s="1" t="s">
        <v>2615</v>
      </c>
      <c r="B2617" s="1">
        <v>1</v>
      </c>
      <c r="C2617" s="1">
        <v>1</v>
      </c>
      <c r="D2617" s="1">
        <v>1</v>
      </c>
      <c r="E2617" s="1">
        <v>1</v>
      </c>
      <c r="F2617" s="1">
        <v>1</v>
      </c>
      <c r="G2617" s="1">
        <v>1</v>
      </c>
      <c r="H2617" s="1">
        <v>1</v>
      </c>
      <c r="I2617" s="1">
        <v>1</v>
      </c>
    </row>
    <row r="2618" spans="1:9" x14ac:dyDescent="0.45">
      <c r="A2618" s="1" t="s">
        <v>2616</v>
      </c>
      <c r="B2618" s="1">
        <v>2</v>
      </c>
      <c r="C2618" s="1">
        <v>0</v>
      </c>
      <c r="D2618" s="1">
        <v>1</v>
      </c>
      <c r="E2618" s="1">
        <v>1</v>
      </c>
      <c r="F2618" s="1">
        <v>1</v>
      </c>
      <c r="G2618" s="1">
        <v>1</v>
      </c>
      <c r="H2618" s="1">
        <v>1</v>
      </c>
      <c r="I2618" s="1">
        <v>0.83333333333333337</v>
      </c>
    </row>
    <row r="2619" spans="1:9" x14ac:dyDescent="0.45">
      <c r="A2619" s="1" t="s">
        <v>2617</v>
      </c>
      <c r="B2619" s="1">
        <v>1</v>
      </c>
      <c r="C2619" s="1">
        <v>1</v>
      </c>
      <c r="D2619" s="1">
        <v>1</v>
      </c>
      <c r="E2619" s="1">
        <v>1</v>
      </c>
      <c r="F2619" s="1">
        <v>1</v>
      </c>
      <c r="G2619" s="1">
        <v>1</v>
      </c>
      <c r="H2619" s="1">
        <v>1</v>
      </c>
      <c r="I2619" s="1">
        <v>1</v>
      </c>
    </row>
    <row r="2620" spans="1:9" x14ac:dyDescent="0.45">
      <c r="A2620" s="1" t="s">
        <v>2618</v>
      </c>
      <c r="B2620" s="1">
        <v>1</v>
      </c>
      <c r="C2620" s="1">
        <v>1</v>
      </c>
      <c r="D2620" s="1">
        <v>1</v>
      </c>
      <c r="E2620" s="1">
        <v>1</v>
      </c>
      <c r="F2620" s="1">
        <v>1</v>
      </c>
      <c r="G2620" s="1">
        <v>1</v>
      </c>
      <c r="H2620" s="1">
        <v>1</v>
      </c>
      <c r="I2620" s="1">
        <v>1</v>
      </c>
    </row>
    <row r="2621" spans="1:9" x14ac:dyDescent="0.45">
      <c r="A2621" s="1" t="s">
        <v>2619</v>
      </c>
      <c r="B2621" s="1">
        <v>1</v>
      </c>
      <c r="C2621" s="1">
        <v>1</v>
      </c>
      <c r="D2621" s="1">
        <v>1</v>
      </c>
      <c r="E2621" s="1">
        <v>1</v>
      </c>
      <c r="F2621" s="1">
        <v>1</v>
      </c>
      <c r="G2621" s="1">
        <v>1</v>
      </c>
      <c r="H2621" s="1">
        <v>1</v>
      </c>
      <c r="I2621" s="1">
        <v>1</v>
      </c>
    </row>
    <row r="2622" spans="1:9" x14ac:dyDescent="0.45">
      <c r="A2622" s="1" t="s">
        <v>2620</v>
      </c>
      <c r="B2622" s="1">
        <v>1</v>
      </c>
      <c r="C2622" s="1">
        <v>1</v>
      </c>
      <c r="D2622" s="1">
        <v>1</v>
      </c>
      <c r="E2622" s="1">
        <v>1</v>
      </c>
      <c r="F2622" s="1">
        <v>1</v>
      </c>
      <c r="G2622" s="1">
        <v>1</v>
      </c>
      <c r="H2622" s="1">
        <v>1</v>
      </c>
      <c r="I2622" s="1">
        <v>1</v>
      </c>
    </row>
    <row r="2623" spans="1:9" x14ac:dyDescent="0.45">
      <c r="A2623" s="1" t="s">
        <v>2621</v>
      </c>
      <c r="B2623" s="1">
        <v>1</v>
      </c>
      <c r="C2623" s="1">
        <v>1</v>
      </c>
      <c r="D2623" s="1">
        <v>1</v>
      </c>
      <c r="E2623" s="1">
        <v>1</v>
      </c>
      <c r="F2623" s="1">
        <v>1</v>
      </c>
      <c r="G2623" s="1">
        <v>1</v>
      </c>
      <c r="H2623" s="1">
        <v>1</v>
      </c>
      <c r="I2623" s="1">
        <v>1</v>
      </c>
    </row>
    <row r="2624" spans="1:9" x14ac:dyDescent="0.45">
      <c r="A2624" s="1" t="s">
        <v>2622</v>
      </c>
      <c r="B2624" s="1">
        <v>2</v>
      </c>
      <c r="C2624" s="1">
        <v>1</v>
      </c>
      <c r="D2624" s="1">
        <v>1</v>
      </c>
      <c r="E2624" s="1">
        <v>0</v>
      </c>
      <c r="F2624" s="1">
        <v>1</v>
      </c>
      <c r="G2624" s="1">
        <v>1</v>
      </c>
      <c r="H2624" s="1">
        <v>0</v>
      </c>
      <c r="I2624" s="1">
        <v>0.66666666666666663</v>
      </c>
    </row>
    <row r="2625" spans="1:9" x14ac:dyDescent="0.45">
      <c r="A2625" s="1" t="s">
        <v>2623</v>
      </c>
      <c r="B2625" s="1">
        <v>1</v>
      </c>
      <c r="C2625" s="1">
        <v>1</v>
      </c>
      <c r="D2625" s="1">
        <v>1</v>
      </c>
      <c r="E2625" s="1">
        <v>1</v>
      </c>
      <c r="F2625" s="1">
        <v>1</v>
      </c>
      <c r="G2625" s="1">
        <v>1</v>
      </c>
      <c r="H2625" s="1">
        <v>1</v>
      </c>
      <c r="I2625" s="1">
        <v>1</v>
      </c>
    </row>
    <row r="2626" spans="1:9" x14ac:dyDescent="0.45">
      <c r="A2626" s="1" t="s">
        <v>2624</v>
      </c>
      <c r="B2626" s="1">
        <v>1</v>
      </c>
      <c r="C2626" s="1">
        <v>1</v>
      </c>
      <c r="D2626" s="1">
        <v>1</v>
      </c>
      <c r="E2626" s="1">
        <v>1</v>
      </c>
      <c r="F2626" s="1">
        <v>1</v>
      </c>
      <c r="G2626" s="1">
        <v>1</v>
      </c>
      <c r="H2626" s="1">
        <v>1</v>
      </c>
      <c r="I2626" s="1">
        <v>1</v>
      </c>
    </row>
    <row r="2627" spans="1:9" x14ac:dyDescent="0.45">
      <c r="A2627" s="1" t="s">
        <v>2625</v>
      </c>
      <c r="B2627" s="1">
        <v>1</v>
      </c>
      <c r="C2627" s="1">
        <v>1</v>
      </c>
      <c r="D2627" s="1">
        <v>1</v>
      </c>
      <c r="E2627" s="1">
        <v>1</v>
      </c>
      <c r="F2627" s="1">
        <v>1</v>
      </c>
      <c r="G2627" s="1">
        <v>1</v>
      </c>
      <c r="H2627" s="1">
        <v>1</v>
      </c>
      <c r="I2627" s="1">
        <v>1</v>
      </c>
    </row>
    <row r="2628" spans="1:9" x14ac:dyDescent="0.45">
      <c r="A2628" s="1" t="s">
        <v>2626</v>
      </c>
      <c r="B2628" s="1">
        <v>1</v>
      </c>
      <c r="C2628" s="1">
        <v>1</v>
      </c>
      <c r="D2628" s="1">
        <v>1</v>
      </c>
      <c r="E2628" s="1">
        <v>1</v>
      </c>
      <c r="F2628" s="1">
        <v>1</v>
      </c>
      <c r="G2628" s="1">
        <v>1</v>
      </c>
      <c r="H2628" s="1">
        <v>1</v>
      </c>
      <c r="I2628" s="1">
        <v>1</v>
      </c>
    </row>
    <row r="2629" spans="1:9" x14ac:dyDescent="0.45">
      <c r="A2629" s="1" t="s">
        <v>2627</v>
      </c>
      <c r="B2629" s="1">
        <v>3</v>
      </c>
      <c r="C2629" s="1">
        <v>1</v>
      </c>
      <c r="D2629" s="1">
        <v>1</v>
      </c>
      <c r="E2629" s="1">
        <v>0.33333333333333337</v>
      </c>
      <c r="F2629" s="1">
        <v>0.33333333333333326</v>
      </c>
      <c r="G2629" s="1">
        <v>1</v>
      </c>
      <c r="H2629" s="1">
        <v>1</v>
      </c>
      <c r="I2629" s="1">
        <v>0.77777777777777779</v>
      </c>
    </row>
    <row r="2630" spans="1:9" x14ac:dyDescent="0.45">
      <c r="A2630" s="1" t="s">
        <v>2628</v>
      </c>
      <c r="B2630" s="1">
        <v>1</v>
      </c>
      <c r="C2630" s="1">
        <v>1</v>
      </c>
      <c r="D2630" s="1">
        <v>1</v>
      </c>
      <c r="E2630" s="1">
        <v>1</v>
      </c>
      <c r="F2630" s="1">
        <v>1</v>
      </c>
      <c r="G2630" s="1">
        <v>1</v>
      </c>
      <c r="H2630" s="1">
        <v>1</v>
      </c>
      <c r="I2630" s="1">
        <v>1</v>
      </c>
    </row>
    <row r="2631" spans="1:9" x14ac:dyDescent="0.45">
      <c r="A2631" s="1" t="s">
        <v>2629</v>
      </c>
      <c r="B2631" s="1">
        <v>5</v>
      </c>
      <c r="C2631" s="1">
        <v>1</v>
      </c>
      <c r="D2631" s="1">
        <v>1</v>
      </c>
      <c r="E2631" s="1">
        <v>0.60000000000000009</v>
      </c>
      <c r="F2631" s="1">
        <v>1</v>
      </c>
      <c r="G2631" s="1">
        <v>1</v>
      </c>
      <c r="H2631" s="1">
        <v>0.6</v>
      </c>
      <c r="I2631" s="1">
        <v>0.86666666666666659</v>
      </c>
    </row>
    <row r="2632" spans="1:9" x14ac:dyDescent="0.45">
      <c r="A2632" s="1" t="s">
        <v>2630</v>
      </c>
      <c r="B2632" s="1">
        <v>1</v>
      </c>
      <c r="C2632" s="1">
        <v>1</v>
      </c>
      <c r="D2632" s="1">
        <v>1</v>
      </c>
      <c r="E2632" s="1">
        <v>1</v>
      </c>
      <c r="F2632" s="1">
        <v>1</v>
      </c>
      <c r="G2632" s="1">
        <v>1</v>
      </c>
      <c r="H2632" s="1">
        <v>1</v>
      </c>
      <c r="I2632" s="1">
        <v>1</v>
      </c>
    </row>
    <row r="2633" spans="1:9" x14ac:dyDescent="0.45">
      <c r="A2633" s="1" t="s">
        <v>2631</v>
      </c>
      <c r="B2633" s="1">
        <v>1</v>
      </c>
      <c r="C2633" s="1">
        <v>1</v>
      </c>
      <c r="D2633" s="1">
        <v>1</v>
      </c>
      <c r="E2633" s="1">
        <v>1</v>
      </c>
      <c r="F2633" s="1">
        <v>1</v>
      </c>
      <c r="G2633" s="1">
        <v>1</v>
      </c>
      <c r="H2633" s="1">
        <v>1</v>
      </c>
      <c r="I2633" s="1">
        <v>1</v>
      </c>
    </row>
    <row r="2634" spans="1:9" x14ac:dyDescent="0.45">
      <c r="A2634" s="1" t="s">
        <v>2632</v>
      </c>
      <c r="B2634" s="1">
        <v>2</v>
      </c>
      <c r="C2634" s="1">
        <v>1</v>
      </c>
      <c r="D2634" s="1">
        <v>1</v>
      </c>
      <c r="E2634" s="1">
        <v>1</v>
      </c>
      <c r="F2634" s="1">
        <v>1</v>
      </c>
      <c r="G2634" s="1">
        <v>1</v>
      </c>
      <c r="H2634" s="1">
        <v>1</v>
      </c>
      <c r="I2634" s="1">
        <v>1</v>
      </c>
    </row>
    <row r="2635" spans="1:9" x14ac:dyDescent="0.45">
      <c r="A2635" s="1" t="s">
        <v>2633</v>
      </c>
      <c r="B2635" s="1">
        <v>1</v>
      </c>
      <c r="C2635" s="1">
        <v>1</v>
      </c>
      <c r="D2635" s="1">
        <v>1</v>
      </c>
      <c r="E2635" s="1">
        <v>1</v>
      </c>
      <c r="F2635" s="1">
        <v>1</v>
      </c>
      <c r="G2635" s="1">
        <v>1</v>
      </c>
      <c r="H2635" s="1">
        <v>1</v>
      </c>
      <c r="I2635" s="1">
        <v>1</v>
      </c>
    </row>
    <row r="2636" spans="1:9" x14ac:dyDescent="0.45">
      <c r="A2636" s="1" t="s">
        <v>2634</v>
      </c>
      <c r="B2636" s="1">
        <v>2</v>
      </c>
      <c r="C2636" s="1">
        <v>0</v>
      </c>
      <c r="D2636" s="1">
        <v>1</v>
      </c>
      <c r="E2636" s="1">
        <v>0</v>
      </c>
      <c r="F2636" s="1">
        <v>1</v>
      </c>
      <c r="G2636" s="1">
        <v>1</v>
      </c>
      <c r="H2636" s="1">
        <v>0</v>
      </c>
      <c r="I2636" s="1">
        <v>0.5</v>
      </c>
    </row>
    <row r="2637" spans="1:9" x14ac:dyDescent="0.45">
      <c r="A2637" s="1" t="s">
        <v>2635</v>
      </c>
      <c r="B2637" s="1">
        <v>1</v>
      </c>
      <c r="C2637" s="1">
        <v>1</v>
      </c>
      <c r="D2637" s="1">
        <v>1</v>
      </c>
      <c r="E2637" s="1">
        <v>1</v>
      </c>
      <c r="F2637" s="1">
        <v>1</v>
      </c>
      <c r="G2637" s="1">
        <v>1</v>
      </c>
      <c r="H2637" s="1">
        <v>1</v>
      </c>
      <c r="I2637" s="1">
        <v>1</v>
      </c>
    </row>
    <row r="2638" spans="1:9" x14ac:dyDescent="0.45">
      <c r="A2638" s="1" t="s">
        <v>2636</v>
      </c>
      <c r="B2638" s="1">
        <v>1</v>
      </c>
      <c r="C2638" s="1">
        <v>1</v>
      </c>
      <c r="D2638" s="1">
        <v>1</v>
      </c>
      <c r="E2638" s="1">
        <v>1</v>
      </c>
      <c r="F2638" s="1">
        <v>1</v>
      </c>
      <c r="G2638" s="1">
        <v>1</v>
      </c>
      <c r="H2638" s="1">
        <v>1</v>
      </c>
      <c r="I2638" s="1">
        <v>1</v>
      </c>
    </row>
    <row r="2639" spans="1:9" x14ac:dyDescent="0.45">
      <c r="A2639" s="1" t="s">
        <v>2637</v>
      </c>
      <c r="B2639" s="1">
        <v>2</v>
      </c>
      <c r="C2639" s="1">
        <v>0</v>
      </c>
      <c r="D2639" s="1">
        <v>1</v>
      </c>
      <c r="E2639" s="1">
        <v>0</v>
      </c>
      <c r="F2639" s="1">
        <v>0</v>
      </c>
      <c r="G2639" s="1">
        <v>1</v>
      </c>
      <c r="H2639" s="1">
        <v>1</v>
      </c>
      <c r="I2639" s="1">
        <v>0.5</v>
      </c>
    </row>
    <row r="2640" spans="1:9" x14ac:dyDescent="0.45">
      <c r="A2640" s="1" t="s">
        <v>2638</v>
      </c>
      <c r="B2640" s="1">
        <v>1</v>
      </c>
      <c r="C2640" s="1">
        <v>1</v>
      </c>
      <c r="D2640" s="1">
        <v>1</v>
      </c>
      <c r="E2640" s="1">
        <v>1</v>
      </c>
      <c r="F2640" s="1">
        <v>1</v>
      </c>
      <c r="G2640" s="1">
        <v>1</v>
      </c>
      <c r="H2640" s="1">
        <v>1</v>
      </c>
      <c r="I2640" s="1">
        <v>1</v>
      </c>
    </row>
    <row r="2641" spans="1:9" x14ac:dyDescent="0.45">
      <c r="A2641" s="1" t="s">
        <v>2639</v>
      </c>
      <c r="B2641" s="1">
        <v>1</v>
      </c>
      <c r="C2641" s="1">
        <v>1</v>
      </c>
      <c r="D2641" s="1">
        <v>1</v>
      </c>
      <c r="E2641" s="1">
        <v>1</v>
      </c>
      <c r="F2641" s="1">
        <v>1</v>
      </c>
      <c r="G2641" s="1">
        <v>1</v>
      </c>
      <c r="H2641" s="1">
        <v>1</v>
      </c>
      <c r="I2641" s="1">
        <v>1</v>
      </c>
    </row>
    <row r="2642" spans="1:9" x14ac:dyDescent="0.45">
      <c r="A2642" s="1" t="s">
        <v>2640</v>
      </c>
      <c r="B2642" s="1">
        <v>2</v>
      </c>
      <c r="C2642" s="1">
        <v>0</v>
      </c>
      <c r="D2642" s="1">
        <v>1</v>
      </c>
      <c r="E2642" s="1">
        <v>0</v>
      </c>
      <c r="F2642" s="1">
        <v>1</v>
      </c>
      <c r="G2642" s="1">
        <v>0</v>
      </c>
      <c r="H2642" s="1">
        <v>0</v>
      </c>
      <c r="I2642" s="1">
        <v>0.33333333333333331</v>
      </c>
    </row>
    <row r="2643" spans="1:9" x14ac:dyDescent="0.45">
      <c r="A2643" s="1" t="s">
        <v>2641</v>
      </c>
      <c r="B2643" s="1">
        <v>2</v>
      </c>
      <c r="C2643" s="1">
        <v>0</v>
      </c>
      <c r="D2643" s="1">
        <v>0</v>
      </c>
      <c r="E2643" s="1">
        <v>0</v>
      </c>
      <c r="F2643" s="1">
        <v>0</v>
      </c>
      <c r="G2643" s="1">
        <v>1</v>
      </c>
      <c r="H2643" s="1">
        <v>1</v>
      </c>
      <c r="I2643" s="1">
        <v>0.33333333333333331</v>
      </c>
    </row>
    <row r="2644" spans="1:9" x14ac:dyDescent="0.45">
      <c r="A2644" s="1" t="s">
        <v>2642</v>
      </c>
      <c r="B2644" s="1">
        <v>1</v>
      </c>
      <c r="C2644" s="1">
        <v>1</v>
      </c>
      <c r="D2644" s="1">
        <v>1</v>
      </c>
      <c r="E2644" s="1">
        <v>1</v>
      </c>
      <c r="F2644" s="1">
        <v>1</v>
      </c>
      <c r="G2644" s="1">
        <v>1</v>
      </c>
      <c r="H2644" s="1">
        <v>1</v>
      </c>
      <c r="I2644" s="1">
        <v>1</v>
      </c>
    </row>
    <row r="2645" spans="1:9" x14ac:dyDescent="0.45">
      <c r="A2645" s="1" t="s">
        <v>2643</v>
      </c>
      <c r="B2645" s="1">
        <v>1</v>
      </c>
      <c r="C2645" s="1">
        <v>1</v>
      </c>
      <c r="D2645" s="1">
        <v>1</v>
      </c>
      <c r="E2645" s="1">
        <v>1</v>
      </c>
      <c r="F2645" s="1">
        <v>1</v>
      </c>
      <c r="G2645" s="1">
        <v>1</v>
      </c>
      <c r="H2645" s="1">
        <v>1</v>
      </c>
      <c r="I2645" s="1">
        <v>1</v>
      </c>
    </row>
    <row r="2646" spans="1:9" x14ac:dyDescent="0.45">
      <c r="A2646" s="1" t="s">
        <v>2644</v>
      </c>
      <c r="B2646" s="1">
        <v>2</v>
      </c>
      <c r="C2646" s="1">
        <v>1</v>
      </c>
      <c r="D2646" s="1">
        <v>1</v>
      </c>
      <c r="E2646" s="1">
        <v>1</v>
      </c>
      <c r="F2646" s="1">
        <v>1</v>
      </c>
      <c r="G2646" s="1">
        <v>1</v>
      </c>
      <c r="H2646" s="1">
        <v>1</v>
      </c>
      <c r="I2646" s="1">
        <v>1</v>
      </c>
    </row>
    <row r="2647" spans="1:9" x14ac:dyDescent="0.45">
      <c r="A2647" s="1" t="s">
        <v>2645</v>
      </c>
      <c r="B2647" s="1">
        <v>2</v>
      </c>
      <c r="C2647" s="1">
        <v>1</v>
      </c>
      <c r="D2647" s="1">
        <v>1</v>
      </c>
      <c r="E2647" s="1">
        <v>1</v>
      </c>
      <c r="F2647" s="1">
        <v>1</v>
      </c>
      <c r="G2647" s="1">
        <v>1</v>
      </c>
      <c r="H2647" s="1">
        <v>1</v>
      </c>
      <c r="I2647" s="1">
        <v>1</v>
      </c>
    </row>
    <row r="2648" spans="1:9" x14ac:dyDescent="0.45">
      <c r="A2648" s="1" t="s">
        <v>2646</v>
      </c>
      <c r="B2648" s="1">
        <v>2</v>
      </c>
      <c r="C2648" s="1">
        <v>1</v>
      </c>
      <c r="D2648" s="1">
        <v>1</v>
      </c>
      <c r="E2648" s="1">
        <v>1</v>
      </c>
      <c r="F2648" s="1">
        <v>1</v>
      </c>
      <c r="G2648" s="1">
        <v>1</v>
      </c>
      <c r="H2648" s="1">
        <v>0</v>
      </c>
      <c r="I2648" s="1">
        <v>0.83333333333333337</v>
      </c>
    </row>
    <row r="2649" spans="1:9" x14ac:dyDescent="0.45">
      <c r="A2649" s="1" t="s">
        <v>2647</v>
      </c>
      <c r="B2649" s="1">
        <v>1</v>
      </c>
      <c r="C2649" s="1">
        <v>1</v>
      </c>
      <c r="D2649" s="1">
        <v>1</v>
      </c>
      <c r="E2649" s="1">
        <v>1</v>
      </c>
      <c r="F2649" s="1">
        <v>1</v>
      </c>
      <c r="G2649" s="1">
        <v>1</v>
      </c>
      <c r="H2649" s="1">
        <v>1</v>
      </c>
      <c r="I2649" s="1">
        <v>1</v>
      </c>
    </row>
    <row r="2650" spans="1:9" x14ac:dyDescent="0.45">
      <c r="A2650" s="1" t="s">
        <v>2648</v>
      </c>
      <c r="B2650" s="1">
        <v>1</v>
      </c>
      <c r="C2650" s="1">
        <v>1</v>
      </c>
      <c r="D2650" s="1">
        <v>1</v>
      </c>
      <c r="E2650" s="1">
        <v>1</v>
      </c>
      <c r="F2650" s="1">
        <v>1</v>
      </c>
      <c r="G2650" s="1">
        <v>1</v>
      </c>
      <c r="H2650" s="1">
        <v>1</v>
      </c>
      <c r="I2650" s="1">
        <v>1</v>
      </c>
    </row>
    <row r="2651" spans="1:9" x14ac:dyDescent="0.45">
      <c r="A2651" s="1" t="s">
        <v>2649</v>
      </c>
      <c r="B2651" s="1">
        <v>1</v>
      </c>
      <c r="C2651" s="1">
        <v>1</v>
      </c>
      <c r="D2651" s="1">
        <v>1</v>
      </c>
      <c r="E2651" s="1">
        <v>1</v>
      </c>
      <c r="F2651" s="1">
        <v>1</v>
      </c>
      <c r="G2651" s="1">
        <v>1</v>
      </c>
      <c r="H2651" s="1">
        <v>1</v>
      </c>
      <c r="I2651" s="1">
        <v>1</v>
      </c>
    </row>
    <row r="2652" spans="1:9" x14ac:dyDescent="0.45">
      <c r="A2652" s="1" t="s">
        <v>2650</v>
      </c>
      <c r="B2652" s="1">
        <v>2</v>
      </c>
      <c r="C2652" s="1">
        <v>1</v>
      </c>
      <c r="D2652" s="1">
        <v>1</v>
      </c>
      <c r="E2652" s="1">
        <v>1</v>
      </c>
      <c r="F2652" s="1">
        <v>1</v>
      </c>
      <c r="G2652" s="1">
        <v>1</v>
      </c>
      <c r="H2652" s="1">
        <v>1</v>
      </c>
      <c r="I2652" s="1">
        <v>1</v>
      </c>
    </row>
    <row r="2653" spans="1:9" x14ac:dyDescent="0.45">
      <c r="A2653" s="1" t="s">
        <v>2651</v>
      </c>
      <c r="B2653" s="1">
        <v>1</v>
      </c>
      <c r="C2653" s="1">
        <v>1</v>
      </c>
      <c r="D2653" s="1">
        <v>1</v>
      </c>
      <c r="E2653" s="1">
        <v>1</v>
      </c>
      <c r="F2653" s="1">
        <v>1</v>
      </c>
      <c r="G2653" s="1">
        <v>1</v>
      </c>
      <c r="H2653" s="1">
        <v>1</v>
      </c>
      <c r="I2653" s="1">
        <v>1</v>
      </c>
    </row>
    <row r="2654" spans="1:9" x14ac:dyDescent="0.45">
      <c r="A2654" s="1" t="s">
        <v>2652</v>
      </c>
      <c r="B2654" s="1">
        <v>1</v>
      </c>
      <c r="C2654" s="1">
        <v>1</v>
      </c>
      <c r="D2654" s="1">
        <v>1</v>
      </c>
      <c r="E2654" s="1">
        <v>1</v>
      </c>
      <c r="F2654" s="1">
        <v>1</v>
      </c>
      <c r="G2654" s="1">
        <v>1</v>
      </c>
      <c r="H2654" s="1">
        <v>1</v>
      </c>
      <c r="I2654" s="1">
        <v>1</v>
      </c>
    </row>
    <row r="2655" spans="1:9" x14ac:dyDescent="0.45">
      <c r="A2655" s="1" t="s">
        <v>2653</v>
      </c>
      <c r="B2655" s="1">
        <v>1</v>
      </c>
      <c r="C2655" s="1">
        <v>1</v>
      </c>
      <c r="D2655" s="1">
        <v>1</v>
      </c>
      <c r="E2655" s="1">
        <v>1</v>
      </c>
      <c r="F2655" s="1">
        <v>1</v>
      </c>
      <c r="G2655" s="1">
        <v>1</v>
      </c>
      <c r="H2655" s="1">
        <v>1</v>
      </c>
      <c r="I2655" s="1">
        <v>1</v>
      </c>
    </row>
    <row r="2656" spans="1:9" x14ac:dyDescent="0.45">
      <c r="A2656" s="1" t="s">
        <v>2654</v>
      </c>
      <c r="B2656" s="1">
        <v>1</v>
      </c>
      <c r="C2656" s="1">
        <v>1</v>
      </c>
      <c r="D2656" s="1">
        <v>1</v>
      </c>
      <c r="E2656" s="1">
        <v>1</v>
      </c>
      <c r="F2656" s="1">
        <v>1</v>
      </c>
      <c r="G2656" s="1">
        <v>1</v>
      </c>
      <c r="H2656" s="1">
        <v>1</v>
      </c>
      <c r="I2656" s="1">
        <v>1</v>
      </c>
    </row>
    <row r="2657" spans="1:9" x14ac:dyDescent="0.45">
      <c r="A2657" s="1" t="s">
        <v>2655</v>
      </c>
      <c r="B2657" s="1">
        <v>1</v>
      </c>
      <c r="C2657" s="1">
        <v>1</v>
      </c>
      <c r="D2657" s="1">
        <v>1</v>
      </c>
      <c r="E2657" s="1">
        <v>1</v>
      </c>
      <c r="F2657" s="1">
        <v>1</v>
      </c>
      <c r="G2657" s="1">
        <v>1</v>
      </c>
      <c r="H2657" s="1">
        <v>1</v>
      </c>
      <c r="I2657" s="1">
        <v>1</v>
      </c>
    </row>
    <row r="2658" spans="1:9" x14ac:dyDescent="0.45">
      <c r="A2658" s="1" t="s">
        <v>2656</v>
      </c>
      <c r="B2658" s="1">
        <v>1</v>
      </c>
      <c r="C2658" s="1">
        <v>1</v>
      </c>
      <c r="D2658" s="1">
        <v>1</v>
      </c>
      <c r="E2658" s="1">
        <v>1</v>
      </c>
      <c r="F2658" s="1">
        <v>1</v>
      </c>
      <c r="G2658" s="1">
        <v>1</v>
      </c>
      <c r="H2658" s="1">
        <v>1</v>
      </c>
      <c r="I2658" s="1">
        <v>1</v>
      </c>
    </row>
    <row r="2659" spans="1:9" x14ac:dyDescent="0.45">
      <c r="A2659" s="1" t="s">
        <v>2657</v>
      </c>
      <c r="B2659" s="1">
        <v>1</v>
      </c>
      <c r="C2659" s="1">
        <v>1</v>
      </c>
      <c r="D2659" s="1">
        <v>1</v>
      </c>
      <c r="E2659" s="1">
        <v>1</v>
      </c>
      <c r="F2659" s="1">
        <v>1</v>
      </c>
      <c r="G2659" s="1">
        <v>1</v>
      </c>
      <c r="H2659" s="1">
        <v>1</v>
      </c>
      <c r="I2659" s="1">
        <v>1</v>
      </c>
    </row>
    <row r="2660" spans="1:9" x14ac:dyDescent="0.45">
      <c r="A2660" s="1" t="s">
        <v>2658</v>
      </c>
      <c r="B2660" s="1">
        <v>2</v>
      </c>
      <c r="C2660" s="1">
        <v>1</v>
      </c>
      <c r="D2660" s="1">
        <v>1</v>
      </c>
      <c r="E2660" s="1">
        <v>1</v>
      </c>
      <c r="F2660" s="1">
        <v>1</v>
      </c>
      <c r="G2660" s="1">
        <v>1</v>
      </c>
      <c r="H2660" s="1">
        <v>1</v>
      </c>
      <c r="I2660" s="1">
        <v>1</v>
      </c>
    </row>
    <row r="2661" spans="1:9" x14ac:dyDescent="0.45">
      <c r="A2661" s="1" t="s">
        <v>2659</v>
      </c>
      <c r="B2661" s="1">
        <v>1</v>
      </c>
      <c r="C2661" s="1">
        <v>1</v>
      </c>
      <c r="D2661" s="1">
        <v>1</v>
      </c>
      <c r="E2661" s="1">
        <v>1</v>
      </c>
      <c r="F2661" s="1">
        <v>1</v>
      </c>
      <c r="G2661" s="1">
        <v>1</v>
      </c>
      <c r="H2661" s="1">
        <v>1</v>
      </c>
      <c r="I2661" s="1">
        <v>1</v>
      </c>
    </row>
    <row r="2662" spans="1:9" x14ac:dyDescent="0.45">
      <c r="A2662" s="1" t="s">
        <v>2660</v>
      </c>
      <c r="B2662" s="1">
        <v>1</v>
      </c>
      <c r="C2662" s="1">
        <v>1</v>
      </c>
      <c r="D2662" s="1">
        <v>1</v>
      </c>
      <c r="E2662" s="1">
        <v>1</v>
      </c>
      <c r="F2662" s="1">
        <v>1</v>
      </c>
      <c r="G2662" s="1">
        <v>1</v>
      </c>
      <c r="H2662" s="1">
        <v>1</v>
      </c>
      <c r="I2662" s="1">
        <v>1</v>
      </c>
    </row>
    <row r="2663" spans="1:9" x14ac:dyDescent="0.45">
      <c r="A2663" s="1" t="s">
        <v>2661</v>
      </c>
      <c r="B2663" s="1">
        <v>1</v>
      </c>
      <c r="C2663" s="1">
        <v>1</v>
      </c>
      <c r="D2663" s="1">
        <v>1</v>
      </c>
      <c r="E2663" s="1">
        <v>1</v>
      </c>
      <c r="F2663" s="1">
        <v>1</v>
      </c>
      <c r="G2663" s="1">
        <v>1</v>
      </c>
      <c r="H2663" s="1">
        <v>1</v>
      </c>
      <c r="I2663" s="1">
        <v>1</v>
      </c>
    </row>
    <row r="2664" spans="1:9" x14ac:dyDescent="0.45">
      <c r="A2664" s="1" t="s">
        <v>2662</v>
      </c>
      <c r="B2664" s="1">
        <v>1</v>
      </c>
      <c r="C2664" s="1">
        <v>1</v>
      </c>
      <c r="D2664" s="1">
        <v>1</v>
      </c>
      <c r="E2664" s="1">
        <v>1</v>
      </c>
      <c r="F2664" s="1">
        <v>1</v>
      </c>
      <c r="G2664" s="1">
        <v>1</v>
      </c>
      <c r="H2664" s="1">
        <v>1</v>
      </c>
      <c r="I2664" s="1">
        <v>1</v>
      </c>
    </row>
    <row r="2665" spans="1:9" x14ac:dyDescent="0.45">
      <c r="A2665" s="1" t="s">
        <v>2663</v>
      </c>
      <c r="B2665" s="1">
        <v>1</v>
      </c>
      <c r="C2665" s="1">
        <v>1</v>
      </c>
      <c r="D2665" s="1">
        <v>1</v>
      </c>
      <c r="E2665" s="1">
        <v>1</v>
      </c>
      <c r="F2665" s="1">
        <v>1</v>
      </c>
      <c r="G2665" s="1">
        <v>1</v>
      </c>
      <c r="H2665" s="1">
        <v>1</v>
      </c>
      <c r="I2665" s="1">
        <v>1</v>
      </c>
    </row>
    <row r="2666" spans="1:9" x14ac:dyDescent="0.45">
      <c r="A2666" s="1" t="s">
        <v>2664</v>
      </c>
      <c r="B2666" s="1">
        <v>1</v>
      </c>
      <c r="C2666" s="1">
        <v>1</v>
      </c>
      <c r="D2666" s="1">
        <v>1</v>
      </c>
      <c r="E2666" s="1">
        <v>1</v>
      </c>
      <c r="F2666" s="1">
        <v>1</v>
      </c>
      <c r="G2666" s="1">
        <v>1</v>
      </c>
      <c r="H2666" s="1">
        <v>1</v>
      </c>
      <c r="I2666" s="1">
        <v>1</v>
      </c>
    </row>
    <row r="2667" spans="1:9" x14ac:dyDescent="0.45">
      <c r="A2667" s="1" t="s">
        <v>2665</v>
      </c>
      <c r="B2667" s="1">
        <v>1</v>
      </c>
      <c r="C2667" s="1">
        <v>1</v>
      </c>
      <c r="D2667" s="1">
        <v>1</v>
      </c>
      <c r="E2667" s="1">
        <v>1</v>
      </c>
      <c r="F2667" s="1">
        <v>1</v>
      </c>
      <c r="G2667" s="1">
        <v>1</v>
      </c>
      <c r="H2667" s="1">
        <v>1</v>
      </c>
      <c r="I2667" s="1">
        <v>1</v>
      </c>
    </row>
    <row r="2668" spans="1:9" x14ac:dyDescent="0.45">
      <c r="A2668" s="1" t="s">
        <v>2666</v>
      </c>
      <c r="B2668" s="1">
        <v>3</v>
      </c>
      <c r="C2668" s="1">
        <v>0.33333333333333337</v>
      </c>
      <c r="D2668" s="1">
        <v>1</v>
      </c>
      <c r="E2668" s="1">
        <v>0.33333333333333326</v>
      </c>
      <c r="F2668" s="1">
        <v>1</v>
      </c>
      <c r="G2668" s="1">
        <v>1</v>
      </c>
      <c r="H2668" s="1">
        <v>1</v>
      </c>
      <c r="I2668" s="1">
        <v>0.77777777777777779</v>
      </c>
    </row>
    <row r="2669" spans="1:9" x14ac:dyDescent="0.45">
      <c r="A2669" s="1" t="s">
        <v>2667</v>
      </c>
      <c r="B2669" s="1">
        <v>2</v>
      </c>
      <c r="C2669" s="1">
        <v>1</v>
      </c>
      <c r="D2669" s="1">
        <v>1</v>
      </c>
      <c r="E2669" s="1">
        <v>1</v>
      </c>
      <c r="F2669" s="1">
        <v>1</v>
      </c>
      <c r="G2669" s="1">
        <v>1</v>
      </c>
      <c r="H2669" s="1">
        <v>1</v>
      </c>
      <c r="I2669" s="1">
        <v>1</v>
      </c>
    </row>
    <row r="2670" spans="1:9" x14ac:dyDescent="0.45">
      <c r="A2670" s="1" t="s">
        <v>2668</v>
      </c>
      <c r="B2670" s="1">
        <v>1</v>
      </c>
      <c r="C2670" s="1">
        <v>1</v>
      </c>
      <c r="D2670" s="1">
        <v>1</v>
      </c>
      <c r="E2670" s="1">
        <v>1</v>
      </c>
      <c r="F2670" s="1">
        <v>1</v>
      </c>
      <c r="G2670" s="1">
        <v>1</v>
      </c>
      <c r="H2670" s="1">
        <v>1</v>
      </c>
      <c r="I2670" s="1">
        <v>1</v>
      </c>
    </row>
    <row r="2671" spans="1:9" x14ac:dyDescent="0.45">
      <c r="A2671" s="1" t="s">
        <v>2669</v>
      </c>
      <c r="B2671" s="1">
        <v>1</v>
      </c>
      <c r="C2671" s="1">
        <v>1</v>
      </c>
      <c r="D2671" s="1">
        <v>1</v>
      </c>
      <c r="E2671" s="1">
        <v>1</v>
      </c>
      <c r="F2671" s="1">
        <v>1</v>
      </c>
      <c r="G2671" s="1">
        <v>1</v>
      </c>
      <c r="H2671" s="1">
        <v>1</v>
      </c>
      <c r="I2671" s="1">
        <v>1</v>
      </c>
    </row>
    <row r="2672" spans="1:9" x14ac:dyDescent="0.45">
      <c r="A2672" s="1" t="s">
        <v>2670</v>
      </c>
      <c r="B2672" s="1">
        <v>1</v>
      </c>
      <c r="C2672" s="1">
        <v>1</v>
      </c>
      <c r="D2672" s="1">
        <v>1</v>
      </c>
      <c r="E2672" s="1">
        <v>1</v>
      </c>
      <c r="F2672" s="1">
        <v>1</v>
      </c>
      <c r="G2672" s="1">
        <v>1</v>
      </c>
      <c r="H2672" s="1">
        <v>1</v>
      </c>
      <c r="I2672" s="1">
        <v>1</v>
      </c>
    </row>
    <row r="2673" spans="1:9" x14ac:dyDescent="0.45">
      <c r="A2673" s="1" t="s">
        <v>2671</v>
      </c>
      <c r="B2673" s="1">
        <v>2</v>
      </c>
      <c r="C2673" s="1">
        <v>1</v>
      </c>
      <c r="D2673" s="1">
        <v>1</v>
      </c>
      <c r="E2673" s="1">
        <v>1</v>
      </c>
      <c r="F2673" s="1">
        <v>1</v>
      </c>
      <c r="G2673" s="1">
        <v>1</v>
      </c>
      <c r="H2673" s="1">
        <v>1</v>
      </c>
      <c r="I2673" s="1">
        <v>1</v>
      </c>
    </row>
    <row r="2674" spans="1:9" x14ac:dyDescent="0.45">
      <c r="A2674" s="1" t="s">
        <v>2672</v>
      </c>
      <c r="B2674" s="1">
        <v>1</v>
      </c>
      <c r="C2674" s="1">
        <v>1</v>
      </c>
      <c r="D2674" s="1">
        <v>1</v>
      </c>
      <c r="E2674" s="1">
        <v>1</v>
      </c>
      <c r="F2674" s="1">
        <v>1</v>
      </c>
      <c r="G2674" s="1">
        <v>1</v>
      </c>
      <c r="H2674" s="1">
        <v>1</v>
      </c>
      <c r="I2674" s="1">
        <v>1</v>
      </c>
    </row>
    <row r="2675" spans="1:9" x14ac:dyDescent="0.45">
      <c r="A2675" s="1" t="s">
        <v>2673</v>
      </c>
      <c r="B2675" s="1">
        <v>1</v>
      </c>
      <c r="C2675" s="1">
        <v>1</v>
      </c>
      <c r="D2675" s="1">
        <v>1</v>
      </c>
      <c r="E2675" s="1">
        <v>1</v>
      </c>
      <c r="F2675" s="1">
        <v>1</v>
      </c>
      <c r="G2675" s="1">
        <v>1</v>
      </c>
      <c r="H2675" s="1">
        <v>1</v>
      </c>
      <c r="I2675" s="1">
        <v>1</v>
      </c>
    </row>
    <row r="2676" spans="1:9" x14ac:dyDescent="0.45">
      <c r="A2676" s="1" t="s">
        <v>2674</v>
      </c>
      <c r="B2676" s="1">
        <v>1</v>
      </c>
      <c r="C2676" s="1">
        <v>1</v>
      </c>
      <c r="D2676" s="1">
        <v>1</v>
      </c>
      <c r="E2676" s="1">
        <v>1</v>
      </c>
      <c r="F2676" s="1">
        <v>1</v>
      </c>
      <c r="G2676" s="1">
        <v>1</v>
      </c>
      <c r="H2676" s="1">
        <v>1</v>
      </c>
      <c r="I2676" s="1">
        <v>1</v>
      </c>
    </row>
    <row r="2677" spans="1:9" x14ac:dyDescent="0.45">
      <c r="A2677" s="1" t="s">
        <v>2675</v>
      </c>
      <c r="B2677" s="1">
        <v>2</v>
      </c>
      <c r="C2677" s="1">
        <v>1</v>
      </c>
      <c r="D2677" s="1">
        <v>1</v>
      </c>
      <c r="E2677" s="1">
        <v>1</v>
      </c>
      <c r="F2677" s="1">
        <v>1</v>
      </c>
      <c r="G2677" s="1">
        <v>1</v>
      </c>
      <c r="H2677" s="1">
        <v>1</v>
      </c>
      <c r="I2677" s="1">
        <v>1</v>
      </c>
    </row>
    <row r="2678" spans="1:9" x14ac:dyDescent="0.45">
      <c r="A2678" s="1" t="s">
        <v>2676</v>
      </c>
      <c r="B2678" s="1">
        <v>7</v>
      </c>
      <c r="C2678" s="1">
        <v>1</v>
      </c>
      <c r="D2678" s="1">
        <v>1</v>
      </c>
      <c r="E2678" s="1">
        <v>1</v>
      </c>
      <c r="F2678" s="1">
        <v>1</v>
      </c>
      <c r="G2678" s="1">
        <v>1</v>
      </c>
      <c r="H2678" s="1">
        <v>1</v>
      </c>
      <c r="I2678" s="1">
        <v>1</v>
      </c>
    </row>
    <row r="2679" spans="1:9" x14ac:dyDescent="0.45">
      <c r="A2679" s="1" t="s">
        <v>2677</v>
      </c>
      <c r="B2679" s="1">
        <v>2</v>
      </c>
      <c r="C2679" s="1">
        <v>1</v>
      </c>
      <c r="D2679" s="1">
        <v>1</v>
      </c>
      <c r="E2679" s="1">
        <v>1</v>
      </c>
      <c r="F2679" s="1">
        <v>1</v>
      </c>
      <c r="G2679" s="1">
        <v>1</v>
      </c>
      <c r="H2679" s="1">
        <v>1</v>
      </c>
      <c r="I2679" s="1">
        <v>1</v>
      </c>
    </row>
    <row r="2680" spans="1:9" x14ac:dyDescent="0.45">
      <c r="A2680" s="1" t="s">
        <v>2678</v>
      </c>
      <c r="B2680" s="1">
        <v>1</v>
      </c>
      <c r="C2680" s="1">
        <v>1</v>
      </c>
      <c r="D2680" s="1">
        <v>1</v>
      </c>
      <c r="E2680" s="1">
        <v>1</v>
      </c>
      <c r="F2680" s="1">
        <v>1</v>
      </c>
      <c r="G2680" s="1">
        <v>1</v>
      </c>
      <c r="H2680" s="1">
        <v>1</v>
      </c>
      <c r="I2680" s="1">
        <v>1</v>
      </c>
    </row>
    <row r="2681" spans="1:9" x14ac:dyDescent="0.45">
      <c r="A2681" s="1" t="s">
        <v>2679</v>
      </c>
      <c r="B2681" s="1">
        <v>2</v>
      </c>
      <c r="C2681" s="1">
        <v>1</v>
      </c>
      <c r="D2681" s="1">
        <v>1</v>
      </c>
      <c r="E2681" s="1">
        <v>1</v>
      </c>
      <c r="F2681" s="1">
        <v>1</v>
      </c>
      <c r="G2681" s="1">
        <v>1</v>
      </c>
      <c r="H2681" s="1">
        <v>1</v>
      </c>
      <c r="I2681" s="1">
        <v>1</v>
      </c>
    </row>
    <row r="2682" spans="1:9" x14ac:dyDescent="0.45">
      <c r="A2682" s="1" t="s">
        <v>2680</v>
      </c>
      <c r="B2682" s="1">
        <v>1</v>
      </c>
      <c r="C2682" s="1">
        <v>1</v>
      </c>
      <c r="D2682" s="1">
        <v>1</v>
      </c>
      <c r="E2682" s="1">
        <v>1</v>
      </c>
      <c r="F2682" s="1">
        <v>1</v>
      </c>
      <c r="G2682" s="1">
        <v>1</v>
      </c>
      <c r="H2682" s="1">
        <v>1</v>
      </c>
      <c r="I2682" s="1">
        <v>1</v>
      </c>
    </row>
    <row r="2683" spans="1:9" x14ac:dyDescent="0.45">
      <c r="A2683" s="1" t="s">
        <v>2681</v>
      </c>
      <c r="B2683" s="1">
        <v>1</v>
      </c>
      <c r="C2683" s="1">
        <v>1</v>
      </c>
      <c r="D2683" s="1">
        <v>1</v>
      </c>
      <c r="E2683" s="1">
        <v>1</v>
      </c>
      <c r="F2683" s="1">
        <v>1</v>
      </c>
      <c r="G2683" s="1">
        <v>1</v>
      </c>
      <c r="H2683" s="1">
        <v>1</v>
      </c>
      <c r="I2683" s="1">
        <v>1</v>
      </c>
    </row>
    <row r="2684" spans="1:9" x14ac:dyDescent="0.45">
      <c r="A2684" s="1" t="s">
        <v>2682</v>
      </c>
      <c r="B2684" s="1">
        <v>2</v>
      </c>
      <c r="C2684" s="1">
        <v>1</v>
      </c>
      <c r="D2684" s="1">
        <v>1</v>
      </c>
      <c r="E2684" s="1">
        <v>1</v>
      </c>
      <c r="F2684" s="1">
        <v>1</v>
      </c>
      <c r="G2684" s="1">
        <v>0</v>
      </c>
      <c r="H2684" s="1">
        <v>1</v>
      </c>
      <c r="I2684" s="1">
        <v>0.83333333333333337</v>
      </c>
    </row>
    <row r="2685" spans="1:9" x14ac:dyDescent="0.45">
      <c r="A2685" s="1" t="s">
        <v>2683</v>
      </c>
      <c r="B2685" s="1">
        <v>1</v>
      </c>
      <c r="C2685" s="1">
        <v>1</v>
      </c>
      <c r="D2685" s="1">
        <v>1</v>
      </c>
      <c r="E2685" s="1">
        <v>1</v>
      </c>
      <c r="F2685" s="1">
        <v>1</v>
      </c>
      <c r="G2685" s="1">
        <v>1</v>
      </c>
      <c r="H2685" s="1">
        <v>1</v>
      </c>
      <c r="I2685" s="1">
        <v>1</v>
      </c>
    </row>
    <row r="2686" spans="1:9" x14ac:dyDescent="0.45">
      <c r="A2686" s="1" t="s">
        <v>2684</v>
      </c>
      <c r="B2686" s="1">
        <v>3</v>
      </c>
      <c r="C2686" s="1">
        <v>1</v>
      </c>
      <c r="D2686" s="1">
        <v>1</v>
      </c>
      <c r="E2686" s="1">
        <v>1</v>
      </c>
      <c r="F2686" s="1">
        <v>1</v>
      </c>
      <c r="G2686" s="1">
        <v>1</v>
      </c>
      <c r="H2686" s="1">
        <v>1</v>
      </c>
      <c r="I2686" s="1">
        <v>1</v>
      </c>
    </row>
    <row r="2687" spans="1:9" x14ac:dyDescent="0.45">
      <c r="A2687" s="1" t="s">
        <v>2685</v>
      </c>
      <c r="B2687" s="1">
        <v>2</v>
      </c>
      <c r="C2687" s="1">
        <v>1</v>
      </c>
      <c r="D2687" s="1">
        <v>1</v>
      </c>
      <c r="E2687" s="1">
        <v>1</v>
      </c>
      <c r="F2687" s="1">
        <v>1</v>
      </c>
      <c r="G2687" s="1">
        <v>1</v>
      </c>
      <c r="H2687" s="1">
        <v>1</v>
      </c>
      <c r="I2687" s="1">
        <v>1</v>
      </c>
    </row>
    <row r="2688" spans="1:9" x14ac:dyDescent="0.45">
      <c r="A2688" s="1" t="s">
        <v>2686</v>
      </c>
      <c r="B2688" s="1">
        <v>2</v>
      </c>
      <c r="C2688" s="1">
        <v>1</v>
      </c>
      <c r="D2688" s="1">
        <v>1</v>
      </c>
      <c r="E2688" s="1">
        <v>1</v>
      </c>
      <c r="F2688" s="1">
        <v>1</v>
      </c>
      <c r="G2688" s="1">
        <v>1</v>
      </c>
      <c r="H2688" s="1">
        <v>0</v>
      </c>
      <c r="I2688" s="1">
        <v>0.83333333333333337</v>
      </c>
    </row>
    <row r="2689" spans="1:9" x14ac:dyDescent="0.45">
      <c r="A2689" s="1" t="s">
        <v>2687</v>
      </c>
      <c r="B2689" s="1">
        <v>2</v>
      </c>
      <c r="C2689" s="1">
        <v>1</v>
      </c>
      <c r="D2689" s="1">
        <v>1</v>
      </c>
      <c r="E2689" s="1">
        <v>1</v>
      </c>
      <c r="F2689" s="1">
        <v>1</v>
      </c>
      <c r="G2689" s="1">
        <v>1</v>
      </c>
      <c r="H2689" s="1">
        <v>1</v>
      </c>
      <c r="I2689" s="1">
        <v>1</v>
      </c>
    </row>
    <row r="2690" spans="1:9" x14ac:dyDescent="0.45">
      <c r="A2690" s="1" t="s">
        <v>2688</v>
      </c>
      <c r="B2690" s="1">
        <v>2</v>
      </c>
      <c r="C2690" s="1">
        <v>1</v>
      </c>
      <c r="D2690" s="1">
        <v>1</v>
      </c>
      <c r="E2690" s="1">
        <v>1</v>
      </c>
      <c r="F2690" s="1">
        <v>1</v>
      </c>
      <c r="G2690" s="1">
        <v>1</v>
      </c>
      <c r="H2690" s="1">
        <v>1</v>
      </c>
      <c r="I2690" s="1">
        <v>1</v>
      </c>
    </row>
    <row r="2691" spans="1:9" x14ac:dyDescent="0.45">
      <c r="A2691" s="1" t="s">
        <v>2689</v>
      </c>
      <c r="B2691" s="1">
        <v>1</v>
      </c>
      <c r="C2691" s="1">
        <v>1</v>
      </c>
      <c r="D2691" s="1">
        <v>1</v>
      </c>
      <c r="E2691" s="1">
        <v>1</v>
      </c>
      <c r="F2691" s="1">
        <v>1</v>
      </c>
      <c r="G2691" s="1">
        <v>1</v>
      </c>
      <c r="H2691" s="1">
        <v>1</v>
      </c>
      <c r="I2691" s="1">
        <v>1</v>
      </c>
    </row>
    <row r="2692" spans="1:9" x14ac:dyDescent="0.45">
      <c r="A2692" s="1" t="s">
        <v>2690</v>
      </c>
      <c r="B2692" s="1">
        <v>2</v>
      </c>
      <c r="C2692" s="1">
        <v>1</v>
      </c>
      <c r="D2692" s="1">
        <v>1</v>
      </c>
      <c r="E2692" s="1">
        <v>1</v>
      </c>
      <c r="F2692" s="1">
        <v>1</v>
      </c>
      <c r="G2692" s="1">
        <v>1</v>
      </c>
      <c r="H2692" s="1">
        <v>1</v>
      </c>
      <c r="I2692" s="1">
        <v>1</v>
      </c>
    </row>
    <row r="2693" spans="1:9" x14ac:dyDescent="0.45">
      <c r="A2693" s="1" t="s">
        <v>2691</v>
      </c>
      <c r="B2693" s="1">
        <v>1</v>
      </c>
      <c r="C2693" s="1">
        <v>1</v>
      </c>
      <c r="D2693" s="1">
        <v>1</v>
      </c>
      <c r="E2693" s="1">
        <v>1</v>
      </c>
      <c r="F2693" s="1">
        <v>1</v>
      </c>
      <c r="G2693" s="1">
        <v>1</v>
      </c>
      <c r="H2693" s="1">
        <v>1</v>
      </c>
      <c r="I2693" s="1">
        <v>1</v>
      </c>
    </row>
    <row r="2694" spans="1:9" x14ac:dyDescent="0.45">
      <c r="A2694" s="1" t="s">
        <v>2692</v>
      </c>
      <c r="B2694" s="1">
        <v>3</v>
      </c>
      <c r="C2694" s="1">
        <v>1</v>
      </c>
      <c r="D2694" s="1">
        <v>1</v>
      </c>
      <c r="E2694" s="1">
        <v>1</v>
      </c>
      <c r="F2694" s="1">
        <v>1</v>
      </c>
      <c r="G2694" s="1">
        <v>1</v>
      </c>
      <c r="H2694" s="1">
        <v>1</v>
      </c>
      <c r="I2694" s="1">
        <v>1</v>
      </c>
    </row>
    <row r="2695" spans="1:9" x14ac:dyDescent="0.45">
      <c r="A2695" s="1" t="s">
        <v>2693</v>
      </c>
      <c r="B2695" s="1">
        <v>2</v>
      </c>
      <c r="C2695" s="1">
        <v>1</v>
      </c>
      <c r="D2695" s="1">
        <v>1</v>
      </c>
      <c r="E2695" s="1">
        <v>1</v>
      </c>
      <c r="F2695" s="1">
        <v>1</v>
      </c>
      <c r="G2695" s="1">
        <v>1</v>
      </c>
      <c r="H2695" s="1">
        <v>1</v>
      </c>
      <c r="I2695" s="1">
        <v>1</v>
      </c>
    </row>
    <row r="2696" spans="1:9" x14ac:dyDescent="0.45">
      <c r="A2696" s="1" t="s">
        <v>2694</v>
      </c>
      <c r="B2696" s="1">
        <v>1</v>
      </c>
      <c r="C2696" s="1">
        <v>1</v>
      </c>
      <c r="D2696" s="1">
        <v>1</v>
      </c>
      <c r="E2696" s="1">
        <v>1</v>
      </c>
      <c r="F2696" s="1">
        <v>1</v>
      </c>
      <c r="G2696" s="1">
        <v>1</v>
      </c>
      <c r="H2696" s="1">
        <v>1</v>
      </c>
      <c r="I2696" s="1">
        <v>1</v>
      </c>
    </row>
    <row r="2697" spans="1:9" x14ac:dyDescent="0.45">
      <c r="A2697" s="1" t="s">
        <v>2695</v>
      </c>
      <c r="B2697" s="1">
        <v>1</v>
      </c>
      <c r="C2697" s="1">
        <v>1</v>
      </c>
      <c r="D2697" s="1">
        <v>1</v>
      </c>
      <c r="E2697" s="1">
        <v>1</v>
      </c>
      <c r="F2697" s="1">
        <v>1</v>
      </c>
      <c r="G2697" s="1">
        <v>1</v>
      </c>
      <c r="H2697" s="1">
        <v>1</v>
      </c>
      <c r="I2697" s="1">
        <v>1</v>
      </c>
    </row>
    <row r="2698" spans="1:9" x14ac:dyDescent="0.45">
      <c r="A2698" s="1" t="s">
        <v>2696</v>
      </c>
      <c r="B2698" s="1">
        <v>2</v>
      </c>
      <c r="C2698" s="1">
        <v>1</v>
      </c>
      <c r="D2698" s="1">
        <v>1</v>
      </c>
      <c r="E2698" s="1">
        <v>1</v>
      </c>
      <c r="F2698" s="1">
        <v>1</v>
      </c>
      <c r="G2698" s="1">
        <v>1</v>
      </c>
      <c r="H2698" s="1">
        <v>1</v>
      </c>
      <c r="I2698" s="1">
        <v>1</v>
      </c>
    </row>
    <row r="2699" spans="1:9" x14ac:dyDescent="0.45">
      <c r="A2699" s="1" t="s">
        <v>2697</v>
      </c>
      <c r="B2699" s="1">
        <v>1</v>
      </c>
      <c r="C2699" s="1">
        <v>1</v>
      </c>
      <c r="D2699" s="1">
        <v>1</v>
      </c>
      <c r="E2699" s="1">
        <v>1</v>
      </c>
      <c r="F2699" s="1">
        <v>1</v>
      </c>
      <c r="G2699" s="1">
        <v>1</v>
      </c>
      <c r="H2699" s="1">
        <v>1</v>
      </c>
      <c r="I2699" s="1">
        <v>1</v>
      </c>
    </row>
    <row r="2700" spans="1:9" x14ac:dyDescent="0.45">
      <c r="A2700" s="1" t="s">
        <v>2698</v>
      </c>
      <c r="B2700" s="1">
        <v>1</v>
      </c>
      <c r="C2700" s="1">
        <v>1</v>
      </c>
      <c r="D2700" s="1">
        <v>1</v>
      </c>
      <c r="E2700" s="1">
        <v>1</v>
      </c>
      <c r="F2700" s="1">
        <v>1</v>
      </c>
      <c r="G2700" s="1">
        <v>1</v>
      </c>
      <c r="H2700" s="1">
        <v>1</v>
      </c>
      <c r="I2700" s="1">
        <v>1</v>
      </c>
    </row>
    <row r="2701" spans="1:9" x14ac:dyDescent="0.45">
      <c r="A2701" s="1" t="s">
        <v>2699</v>
      </c>
      <c r="B2701" s="1">
        <v>1</v>
      </c>
      <c r="C2701" s="1">
        <v>1</v>
      </c>
      <c r="D2701" s="1">
        <v>1</v>
      </c>
      <c r="E2701" s="1">
        <v>1</v>
      </c>
      <c r="F2701" s="1">
        <v>1</v>
      </c>
      <c r="G2701" s="1">
        <v>1</v>
      </c>
      <c r="H2701" s="1">
        <v>1</v>
      </c>
      <c r="I2701" s="1">
        <v>1</v>
      </c>
    </row>
    <row r="2702" spans="1:9" x14ac:dyDescent="0.45">
      <c r="A2702" s="1" t="s">
        <v>2700</v>
      </c>
      <c r="B2702" s="1">
        <v>2</v>
      </c>
      <c r="C2702" s="1">
        <v>1</v>
      </c>
      <c r="D2702" s="1">
        <v>1</v>
      </c>
      <c r="E2702" s="1">
        <v>1</v>
      </c>
      <c r="F2702" s="1">
        <v>1</v>
      </c>
      <c r="G2702" s="1">
        <v>1</v>
      </c>
      <c r="H2702" s="1">
        <v>1</v>
      </c>
      <c r="I2702" s="1">
        <v>1</v>
      </c>
    </row>
    <row r="2703" spans="1:9" x14ac:dyDescent="0.45">
      <c r="A2703" s="1" t="s">
        <v>2701</v>
      </c>
      <c r="B2703" s="1">
        <v>2</v>
      </c>
      <c r="C2703" s="1">
        <v>1</v>
      </c>
      <c r="D2703" s="1">
        <v>1</v>
      </c>
      <c r="E2703" s="1">
        <v>1</v>
      </c>
      <c r="F2703" s="1">
        <v>1</v>
      </c>
      <c r="G2703" s="1">
        <v>1</v>
      </c>
      <c r="H2703" s="1">
        <v>1</v>
      </c>
      <c r="I2703" s="1">
        <v>1</v>
      </c>
    </row>
    <row r="2704" spans="1:9" x14ac:dyDescent="0.45">
      <c r="A2704" s="1" t="s">
        <v>2702</v>
      </c>
      <c r="B2704" s="1">
        <v>1</v>
      </c>
      <c r="C2704" s="1">
        <v>1</v>
      </c>
      <c r="D2704" s="1">
        <v>1</v>
      </c>
      <c r="E2704" s="1">
        <v>1</v>
      </c>
      <c r="F2704" s="1">
        <v>1</v>
      </c>
      <c r="G2704" s="1">
        <v>1</v>
      </c>
      <c r="H2704" s="1">
        <v>1</v>
      </c>
      <c r="I2704" s="1">
        <v>1</v>
      </c>
    </row>
    <row r="2705" spans="1:9" x14ac:dyDescent="0.45">
      <c r="A2705" s="1" t="s">
        <v>2703</v>
      </c>
      <c r="B2705" s="1">
        <v>1</v>
      </c>
      <c r="C2705" s="1">
        <v>1</v>
      </c>
      <c r="D2705" s="1">
        <v>1</v>
      </c>
      <c r="E2705" s="1">
        <v>1</v>
      </c>
      <c r="F2705" s="1">
        <v>1</v>
      </c>
      <c r="G2705" s="1">
        <v>1</v>
      </c>
      <c r="H2705" s="1">
        <v>1</v>
      </c>
      <c r="I2705" s="1">
        <v>1</v>
      </c>
    </row>
    <row r="2706" spans="1:9" x14ac:dyDescent="0.45">
      <c r="A2706" s="1" t="s">
        <v>2704</v>
      </c>
      <c r="B2706" s="1">
        <v>1</v>
      </c>
      <c r="C2706" s="1">
        <v>1</v>
      </c>
      <c r="D2706" s="1">
        <v>1</v>
      </c>
      <c r="E2706" s="1">
        <v>1</v>
      </c>
      <c r="F2706" s="1">
        <v>1</v>
      </c>
      <c r="G2706" s="1">
        <v>1</v>
      </c>
      <c r="H2706" s="1">
        <v>1</v>
      </c>
      <c r="I2706" s="1">
        <v>1</v>
      </c>
    </row>
    <row r="2707" spans="1:9" x14ac:dyDescent="0.45">
      <c r="A2707" s="1" t="s">
        <v>2705</v>
      </c>
      <c r="B2707" s="1">
        <v>2</v>
      </c>
      <c r="C2707" s="1">
        <v>1</v>
      </c>
      <c r="D2707" s="1">
        <v>1</v>
      </c>
      <c r="E2707" s="1">
        <v>1</v>
      </c>
      <c r="F2707" s="1">
        <v>1</v>
      </c>
      <c r="G2707" s="1">
        <v>1</v>
      </c>
      <c r="H2707" s="1">
        <v>1</v>
      </c>
      <c r="I2707" s="1">
        <v>1</v>
      </c>
    </row>
    <row r="2708" spans="1:9" x14ac:dyDescent="0.45">
      <c r="A2708" s="1" t="s">
        <v>2706</v>
      </c>
      <c r="B2708" s="1">
        <v>1</v>
      </c>
      <c r="C2708" s="1">
        <v>1</v>
      </c>
      <c r="D2708" s="1">
        <v>1</v>
      </c>
      <c r="E2708" s="1">
        <v>1</v>
      </c>
      <c r="F2708" s="1">
        <v>1</v>
      </c>
      <c r="G2708" s="1">
        <v>1</v>
      </c>
      <c r="H2708" s="1">
        <v>1</v>
      </c>
      <c r="I2708" s="1">
        <v>1</v>
      </c>
    </row>
    <row r="2709" spans="1:9" x14ac:dyDescent="0.45">
      <c r="A2709" s="1" t="s">
        <v>2707</v>
      </c>
      <c r="B2709" s="1">
        <v>3</v>
      </c>
      <c r="C2709" s="1">
        <v>1</v>
      </c>
      <c r="D2709" s="1">
        <v>1</v>
      </c>
      <c r="E2709" s="1">
        <v>1</v>
      </c>
      <c r="F2709" s="1">
        <v>1</v>
      </c>
      <c r="G2709" s="1">
        <v>1</v>
      </c>
      <c r="H2709" s="1">
        <v>1</v>
      </c>
      <c r="I2709" s="1">
        <v>1</v>
      </c>
    </row>
    <row r="2710" spans="1:9" x14ac:dyDescent="0.45">
      <c r="A2710" s="1" t="s">
        <v>2708</v>
      </c>
      <c r="B2710" s="1">
        <v>2</v>
      </c>
      <c r="C2710" s="1">
        <v>1</v>
      </c>
      <c r="D2710" s="1">
        <v>1</v>
      </c>
      <c r="E2710" s="1">
        <v>1</v>
      </c>
      <c r="F2710" s="1">
        <v>1</v>
      </c>
      <c r="G2710" s="1">
        <v>1</v>
      </c>
      <c r="H2710" s="1">
        <v>1</v>
      </c>
      <c r="I2710" s="1">
        <v>1</v>
      </c>
    </row>
    <row r="2711" spans="1:9" x14ac:dyDescent="0.45">
      <c r="A2711" s="1" t="s">
        <v>2709</v>
      </c>
      <c r="B2711" s="1">
        <v>1</v>
      </c>
      <c r="C2711" s="1">
        <v>1</v>
      </c>
      <c r="D2711" s="1">
        <v>1</v>
      </c>
      <c r="E2711" s="1">
        <v>1</v>
      </c>
      <c r="F2711" s="1">
        <v>1</v>
      </c>
      <c r="G2711" s="1">
        <v>1</v>
      </c>
      <c r="H2711" s="1">
        <v>1</v>
      </c>
      <c r="I2711" s="1">
        <v>1</v>
      </c>
    </row>
    <row r="2712" spans="1:9" x14ac:dyDescent="0.45">
      <c r="A2712" s="1" t="s">
        <v>2710</v>
      </c>
      <c r="B2712" s="1">
        <v>1</v>
      </c>
      <c r="C2712" s="1">
        <v>1</v>
      </c>
      <c r="D2712" s="1">
        <v>1</v>
      </c>
      <c r="E2712" s="1">
        <v>1</v>
      </c>
      <c r="F2712" s="1">
        <v>1</v>
      </c>
      <c r="G2712" s="1">
        <v>1</v>
      </c>
      <c r="H2712" s="1">
        <v>1</v>
      </c>
      <c r="I2712" s="1">
        <v>1</v>
      </c>
    </row>
    <row r="2713" spans="1:9" x14ac:dyDescent="0.45">
      <c r="A2713" s="1" t="s">
        <v>2711</v>
      </c>
      <c r="B2713" s="1">
        <v>2</v>
      </c>
      <c r="C2713" s="1">
        <v>1</v>
      </c>
      <c r="D2713" s="1">
        <v>1</v>
      </c>
      <c r="E2713" s="1">
        <v>0</v>
      </c>
      <c r="F2713" s="1">
        <v>0</v>
      </c>
      <c r="G2713" s="1">
        <v>1</v>
      </c>
      <c r="H2713" s="1">
        <v>0</v>
      </c>
      <c r="I2713" s="1">
        <v>0.5</v>
      </c>
    </row>
    <row r="2714" spans="1:9" x14ac:dyDescent="0.45">
      <c r="A2714" s="1" t="s">
        <v>2712</v>
      </c>
      <c r="B2714" s="1">
        <v>2</v>
      </c>
      <c r="C2714" s="1">
        <v>1</v>
      </c>
      <c r="D2714" s="1">
        <v>1</v>
      </c>
      <c r="E2714" s="1">
        <v>1</v>
      </c>
      <c r="F2714" s="1">
        <v>1</v>
      </c>
      <c r="G2714" s="1">
        <v>1</v>
      </c>
      <c r="H2714" s="1">
        <v>1</v>
      </c>
      <c r="I2714" s="1">
        <v>1</v>
      </c>
    </row>
    <row r="2715" spans="1:9" x14ac:dyDescent="0.45">
      <c r="A2715" s="1" t="s">
        <v>2713</v>
      </c>
      <c r="B2715" s="1">
        <v>2</v>
      </c>
      <c r="C2715" s="1">
        <v>1</v>
      </c>
      <c r="D2715" s="1">
        <v>1</v>
      </c>
      <c r="E2715" s="1">
        <v>1</v>
      </c>
      <c r="F2715" s="1">
        <v>1</v>
      </c>
      <c r="G2715" s="1">
        <v>1</v>
      </c>
      <c r="H2715" s="1">
        <v>1</v>
      </c>
      <c r="I2715" s="1">
        <v>1</v>
      </c>
    </row>
    <row r="2716" spans="1:9" x14ac:dyDescent="0.45">
      <c r="A2716" s="1" t="s">
        <v>2714</v>
      </c>
      <c r="B2716" s="1">
        <v>1</v>
      </c>
      <c r="C2716" s="1">
        <v>1</v>
      </c>
      <c r="D2716" s="1">
        <v>1</v>
      </c>
      <c r="E2716" s="1">
        <v>1</v>
      </c>
      <c r="F2716" s="1">
        <v>1</v>
      </c>
      <c r="G2716" s="1">
        <v>1</v>
      </c>
      <c r="H2716" s="1">
        <v>1</v>
      </c>
      <c r="I2716" s="1">
        <v>1</v>
      </c>
    </row>
    <row r="2717" spans="1:9" x14ac:dyDescent="0.45">
      <c r="A2717" s="1" t="s">
        <v>2715</v>
      </c>
      <c r="B2717" s="1">
        <v>1</v>
      </c>
      <c r="C2717" s="1">
        <v>1</v>
      </c>
      <c r="D2717" s="1">
        <v>1</v>
      </c>
      <c r="E2717" s="1">
        <v>1</v>
      </c>
      <c r="F2717" s="1">
        <v>1</v>
      </c>
      <c r="G2717" s="1">
        <v>1</v>
      </c>
      <c r="H2717" s="1">
        <v>1</v>
      </c>
      <c r="I2717" s="1">
        <v>1</v>
      </c>
    </row>
    <row r="2718" spans="1:9" x14ac:dyDescent="0.45">
      <c r="A2718" s="1" t="s">
        <v>2716</v>
      </c>
      <c r="B2718" s="1">
        <v>1</v>
      </c>
      <c r="C2718" s="1">
        <v>1</v>
      </c>
      <c r="D2718" s="1">
        <v>1</v>
      </c>
      <c r="E2718" s="1">
        <v>1</v>
      </c>
      <c r="F2718" s="1">
        <v>1</v>
      </c>
      <c r="G2718" s="1">
        <v>1</v>
      </c>
      <c r="H2718" s="1">
        <v>1</v>
      </c>
      <c r="I2718" s="1">
        <v>1</v>
      </c>
    </row>
    <row r="2719" spans="1:9" x14ac:dyDescent="0.45">
      <c r="A2719" s="1" t="s">
        <v>2717</v>
      </c>
      <c r="B2719" s="1">
        <v>1</v>
      </c>
      <c r="C2719" s="1">
        <v>1</v>
      </c>
      <c r="D2719" s="1">
        <v>1</v>
      </c>
      <c r="E2719" s="1">
        <v>1</v>
      </c>
      <c r="F2719" s="1">
        <v>1</v>
      </c>
      <c r="G2719" s="1">
        <v>1</v>
      </c>
      <c r="H2719" s="1">
        <v>1</v>
      </c>
      <c r="I2719" s="1">
        <v>1</v>
      </c>
    </row>
    <row r="2720" spans="1:9" x14ac:dyDescent="0.45">
      <c r="A2720" s="1" t="s">
        <v>2718</v>
      </c>
      <c r="B2720" s="1">
        <v>1</v>
      </c>
      <c r="C2720" s="1">
        <v>1</v>
      </c>
      <c r="D2720" s="1">
        <v>1</v>
      </c>
      <c r="E2720" s="1">
        <v>1</v>
      </c>
      <c r="F2720" s="1">
        <v>1</v>
      </c>
      <c r="G2720" s="1">
        <v>1</v>
      </c>
      <c r="H2720" s="1">
        <v>1</v>
      </c>
      <c r="I2720" s="1">
        <v>1</v>
      </c>
    </row>
    <row r="2721" spans="1:9" x14ac:dyDescent="0.45">
      <c r="A2721" s="1" t="s">
        <v>2719</v>
      </c>
      <c r="B2721" s="1">
        <v>2</v>
      </c>
      <c r="C2721" s="1">
        <v>1</v>
      </c>
      <c r="D2721" s="1">
        <v>1</v>
      </c>
      <c r="E2721" s="1">
        <v>1</v>
      </c>
      <c r="F2721" s="1">
        <v>1</v>
      </c>
      <c r="G2721" s="1">
        <v>1</v>
      </c>
      <c r="H2721" s="1">
        <v>0</v>
      </c>
      <c r="I2721" s="1">
        <v>0.83333333333333337</v>
      </c>
    </row>
    <row r="2722" spans="1:9" x14ac:dyDescent="0.45">
      <c r="A2722" s="1" t="s">
        <v>2720</v>
      </c>
      <c r="B2722" s="1">
        <v>2</v>
      </c>
      <c r="C2722" s="1">
        <v>1</v>
      </c>
      <c r="D2722" s="1">
        <v>1</v>
      </c>
      <c r="E2722" s="1">
        <v>1</v>
      </c>
      <c r="F2722" s="1">
        <v>1</v>
      </c>
      <c r="G2722" s="1">
        <v>1</v>
      </c>
      <c r="H2722" s="1">
        <v>1</v>
      </c>
      <c r="I2722" s="1">
        <v>1</v>
      </c>
    </row>
    <row r="2723" spans="1:9" x14ac:dyDescent="0.45">
      <c r="A2723" s="1" t="s">
        <v>2721</v>
      </c>
      <c r="B2723" s="1">
        <v>2</v>
      </c>
      <c r="C2723" s="1">
        <v>1</v>
      </c>
      <c r="D2723" s="1">
        <v>1</v>
      </c>
      <c r="E2723" s="1">
        <v>1</v>
      </c>
      <c r="F2723" s="1">
        <v>1</v>
      </c>
      <c r="G2723" s="1">
        <v>1</v>
      </c>
      <c r="H2723" s="1">
        <v>1</v>
      </c>
      <c r="I2723" s="1">
        <v>1</v>
      </c>
    </row>
    <row r="2724" spans="1:9" x14ac:dyDescent="0.45">
      <c r="A2724" s="1" t="s">
        <v>2722</v>
      </c>
      <c r="B2724" s="1">
        <v>1</v>
      </c>
      <c r="C2724" s="1">
        <v>1</v>
      </c>
      <c r="D2724" s="1">
        <v>1</v>
      </c>
      <c r="E2724" s="1">
        <v>1</v>
      </c>
      <c r="F2724" s="1">
        <v>1</v>
      </c>
      <c r="G2724" s="1">
        <v>1</v>
      </c>
      <c r="H2724" s="1">
        <v>1</v>
      </c>
      <c r="I2724" s="1">
        <v>1</v>
      </c>
    </row>
    <row r="2725" spans="1:9" x14ac:dyDescent="0.45">
      <c r="A2725" s="1" t="s">
        <v>2723</v>
      </c>
      <c r="B2725" s="1">
        <v>1</v>
      </c>
      <c r="C2725" s="1">
        <v>1</v>
      </c>
      <c r="D2725" s="1">
        <v>1</v>
      </c>
      <c r="E2725" s="1">
        <v>1</v>
      </c>
      <c r="F2725" s="1">
        <v>1</v>
      </c>
      <c r="G2725" s="1">
        <v>1</v>
      </c>
      <c r="H2725" s="1">
        <v>1</v>
      </c>
      <c r="I2725" s="1">
        <v>1</v>
      </c>
    </row>
    <row r="2726" spans="1:9" x14ac:dyDescent="0.45">
      <c r="A2726" s="1" t="s">
        <v>2724</v>
      </c>
      <c r="B2726" s="1">
        <v>1</v>
      </c>
      <c r="C2726" s="1">
        <v>1</v>
      </c>
      <c r="D2726" s="1">
        <v>1</v>
      </c>
      <c r="E2726" s="1">
        <v>1</v>
      </c>
      <c r="F2726" s="1">
        <v>1</v>
      </c>
      <c r="G2726" s="1">
        <v>1</v>
      </c>
      <c r="H2726" s="1">
        <v>1</v>
      </c>
      <c r="I2726" s="1">
        <v>1</v>
      </c>
    </row>
    <row r="2727" spans="1:9" x14ac:dyDescent="0.45">
      <c r="A2727" s="1" t="s">
        <v>2725</v>
      </c>
      <c r="B2727" s="1">
        <v>2</v>
      </c>
      <c r="C2727" s="1">
        <v>1</v>
      </c>
      <c r="D2727" s="1">
        <v>1</v>
      </c>
      <c r="E2727" s="1">
        <v>1</v>
      </c>
      <c r="F2727" s="1">
        <v>1</v>
      </c>
      <c r="G2727" s="1">
        <v>1</v>
      </c>
      <c r="H2727" s="1">
        <v>1</v>
      </c>
      <c r="I2727" s="1">
        <v>1</v>
      </c>
    </row>
    <row r="2728" spans="1:9" x14ac:dyDescent="0.45">
      <c r="A2728" s="1" t="s">
        <v>2726</v>
      </c>
      <c r="B2728" s="1">
        <v>2</v>
      </c>
      <c r="C2728" s="1">
        <v>1</v>
      </c>
      <c r="D2728" s="1">
        <v>1</v>
      </c>
      <c r="E2728" s="1">
        <v>1</v>
      </c>
      <c r="F2728" s="1">
        <v>1</v>
      </c>
      <c r="G2728" s="1">
        <v>1</v>
      </c>
      <c r="H2728" s="1">
        <v>1</v>
      </c>
      <c r="I2728" s="1">
        <v>1</v>
      </c>
    </row>
    <row r="2729" spans="1:9" x14ac:dyDescent="0.45">
      <c r="A2729" s="1" t="s">
        <v>2727</v>
      </c>
      <c r="B2729" s="1">
        <v>1</v>
      </c>
      <c r="C2729" s="1">
        <v>1</v>
      </c>
      <c r="D2729" s="1">
        <v>1</v>
      </c>
      <c r="E2729" s="1">
        <v>1</v>
      </c>
      <c r="F2729" s="1">
        <v>1</v>
      </c>
      <c r="G2729" s="1">
        <v>1</v>
      </c>
      <c r="H2729" s="1">
        <v>1</v>
      </c>
      <c r="I2729" s="1">
        <v>1</v>
      </c>
    </row>
    <row r="2730" spans="1:9" x14ac:dyDescent="0.45">
      <c r="A2730" s="1" t="s">
        <v>2728</v>
      </c>
      <c r="B2730" s="1">
        <v>1</v>
      </c>
      <c r="C2730" s="1">
        <v>1</v>
      </c>
      <c r="D2730" s="1">
        <v>1</v>
      </c>
      <c r="E2730" s="1">
        <v>1</v>
      </c>
      <c r="F2730" s="1">
        <v>1</v>
      </c>
      <c r="G2730" s="1">
        <v>1</v>
      </c>
      <c r="H2730" s="1">
        <v>1</v>
      </c>
      <c r="I2730" s="1">
        <v>1</v>
      </c>
    </row>
    <row r="2731" spans="1:9" x14ac:dyDescent="0.45">
      <c r="A2731" s="1" t="s">
        <v>2729</v>
      </c>
      <c r="B2731" s="1">
        <v>1</v>
      </c>
      <c r="C2731" s="1">
        <v>1</v>
      </c>
      <c r="D2731" s="1">
        <v>1</v>
      </c>
      <c r="E2731" s="1">
        <v>1</v>
      </c>
      <c r="F2731" s="1">
        <v>1</v>
      </c>
      <c r="G2731" s="1">
        <v>1</v>
      </c>
      <c r="H2731" s="1">
        <v>1</v>
      </c>
      <c r="I2731" s="1">
        <v>1</v>
      </c>
    </row>
    <row r="2732" spans="1:9" x14ac:dyDescent="0.45">
      <c r="A2732" s="1" t="s">
        <v>2730</v>
      </c>
      <c r="B2732" s="1">
        <v>1</v>
      </c>
      <c r="C2732" s="1">
        <v>1</v>
      </c>
      <c r="D2732" s="1">
        <v>1</v>
      </c>
      <c r="E2732" s="1">
        <v>1</v>
      </c>
      <c r="F2732" s="1">
        <v>1</v>
      </c>
      <c r="G2732" s="1">
        <v>1</v>
      </c>
      <c r="H2732" s="1">
        <v>1</v>
      </c>
      <c r="I2732" s="1">
        <v>1</v>
      </c>
    </row>
    <row r="2733" spans="1:9" x14ac:dyDescent="0.45">
      <c r="A2733" s="1" t="s">
        <v>2731</v>
      </c>
      <c r="B2733" s="1">
        <v>2</v>
      </c>
      <c r="C2733" s="1">
        <v>1</v>
      </c>
      <c r="D2733" s="1">
        <v>1</v>
      </c>
      <c r="E2733" s="1">
        <v>1</v>
      </c>
      <c r="F2733" s="1">
        <v>1</v>
      </c>
      <c r="G2733" s="1">
        <v>1</v>
      </c>
      <c r="H2733" s="1">
        <v>0</v>
      </c>
      <c r="I2733" s="1">
        <v>0.83333333333333337</v>
      </c>
    </row>
    <row r="2734" spans="1:9" x14ac:dyDescent="0.45">
      <c r="A2734" s="1" t="s">
        <v>2732</v>
      </c>
      <c r="B2734" s="1">
        <v>3</v>
      </c>
      <c r="C2734" s="1">
        <v>1</v>
      </c>
      <c r="D2734" s="1">
        <v>1</v>
      </c>
      <c r="E2734" s="1">
        <v>1</v>
      </c>
      <c r="F2734" s="1">
        <v>1</v>
      </c>
      <c r="G2734" s="1">
        <v>1</v>
      </c>
      <c r="H2734" s="1">
        <v>1</v>
      </c>
      <c r="I2734" s="1">
        <v>1</v>
      </c>
    </row>
    <row r="2735" spans="1:9" x14ac:dyDescent="0.45">
      <c r="A2735" s="1" t="s">
        <v>2733</v>
      </c>
      <c r="B2735" s="1">
        <v>2</v>
      </c>
      <c r="C2735" s="1">
        <v>1</v>
      </c>
      <c r="D2735" s="1">
        <v>1</v>
      </c>
      <c r="E2735" s="1">
        <v>1</v>
      </c>
      <c r="F2735" s="1">
        <v>1</v>
      </c>
      <c r="G2735" s="1">
        <v>1</v>
      </c>
      <c r="H2735" s="1">
        <v>1</v>
      </c>
      <c r="I2735" s="1">
        <v>1</v>
      </c>
    </row>
    <row r="2736" spans="1:9" x14ac:dyDescent="0.45">
      <c r="A2736" s="1" t="s">
        <v>2734</v>
      </c>
      <c r="B2736" s="1">
        <v>2</v>
      </c>
      <c r="C2736" s="1">
        <v>1</v>
      </c>
      <c r="D2736" s="1">
        <v>1</v>
      </c>
      <c r="E2736" s="1">
        <v>1</v>
      </c>
      <c r="F2736" s="1">
        <v>1</v>
      </c>
      <c r="G2736" s="1">
        <v>1</v>
      </c>
      <c r="H2736" s="1">
        <v>1</v>
      </c>
      <c r="I2736" s="1">
        <v>1</v>
      </c>
    </row>
    <row r="2737" spans="1:9" x14ac:dyDescent="0.45">
      <c r="A2737" s="1" t="s">
        <v>2735</v>
      </c>
      <c r="B2737" s="1">
        <v>1</v>
      </c>
      <c r="C2737" s="1">
        <v>1</v>
      </c>
      <c r="D2737" s="1">
        <v>1</v>
      </c>
      <c r="E2737" s="1">
        <v>1</v>
      </c>
      <c r="F2737" s="1">
        <v>1</v>
      </c>
      <c r="G2737" s="1">
        <v>1</v>
      </c>
      <c r="H2737" s="1">
        <v>1</v>
      </c>
      <c r="I2737" s="1">
        <v>1</v>
      </c>
    </row>
    <row r="2738" spans="1:9" x14ac:dyDescent="0.45">
      <c r="A2738" s="1" t="s">
        <v>2736</v>
      </c>
      <c r="B2738" s="1">
        <v>1</v>
      </c>
      <c r="C2738" s="1">
        <v>1</v>
      </c>
      <c r="D2738" s="1">
        <v>1</v>
      </c>
      <c r="E2738" s="1">
        <v>1</v>
      </c>
      <c r="F2738" s="1">
        <v>1</v>
      </c>
      <c r="G2738" s="1">
        <v>1</v>
      </c>
      <c r="H2738" s="1">
        <v>1</v>
      </c>
      <c r="I2738" s="1">
        <v>1</v>
      </c>
    </row>
    <row r="2739" spans="1:9" x14ac:dyDescent="0.45">
      <c r="A2739" s="1" t="s">
        <v>2737</v>
      </c>
      <c r="B2739" s="1">
        <v>1</v>
      </c>
      <c r="C2739" s="1">
        <v>1</v>
      </c>
      <c r="D2739" s="1">
        <v>1</v>
      </c>
      <c r="E2739" s="1">
        <v>1</v>
      </c>
      <c r="F2739" s="1">
        <v>1</v>
      </c>
      <c r="G2739" s="1">
        <v>1</v>
      </c>
      <c r="H2739" s="1">
        <v>1</v>
      </c>
      <c r="I2739" s="1">
        <v>1</v>
      </c>
    </row>
    <row r="2740" spans="1:9" x14ac:dyDescent="0.45">
      <c r="A2740" s="1" t="s">
        <v>2738</v>
      </c>
      <c r="B2740" s="1">
        <v>2</v>
      </c>
      <c r="C2740" s="1">
        <v>1</v>
      </c>
      <c r="D2740" s="1">
        <v>1</v>
      </c>
      <c r="E2740" s="1">
        <v>1</v>
      </c>
      <c r="F2740" s="1">
        <v>1</v>
      </c>
      <c r="G2740" s="1">
        <v>1</v>
      </c>
      <c r="H2740" s="1">
        <v>1</v>
      </c>
      <c r="I2740" s="1">
        <v>1</v>
      </c>
    </row>
    <row r="2741" spans="1:9" x14ac:dyDescent="0.45">
      <c r="A2741" s="1" t="s">
        <v>2739</v>
      </c>
      <c r="B2741" s="1">
        <v>1</v>
      </c>
      <c r="C2741" s="1">
        <v>1</v>
      </c>
      <c r="D2741" s="1">
        <v>1</v>
      </c>
      <c r="E2741" s="1">
        <v>1</v>
      </c>
      <c r="F2741" s="1">
        <v>1</v>
      </c>
      <c r="G2741" s="1">
        <v>1</v>
      </c>
      <c r="H2741" s="1">
        <v>1</v>
      </c>
      <c r="I2741" s="1">
        <v>1</v>
      </c>
    </row>
    <row r="2742" spans="1:9" x14ac:dyDescent="0.45">
      <c r="A2742" s="1" t="s">
        <v>2740</v>
      </c>
      <c r="B2742" s="1">
        <v>2</v>
      </c>
      <c r="C2742" s="1">
        <v>1</v>
      </c>
      <c r="D2742" s="1">
        <v>1</v>
      </c>
      <c r="E2742" s="1">
        <v>1</v>
      </c>
      <c r="F2742" s="1">
        <v>1</v>
      </c>
      <c r="G2742" s="1">
        <v>1</v>
      </c>
      <c r="H2742" s="1">
        <v>0</v>
      </c>
      <c r="I2742" s="1">
        <v>0.83333333333333337</v>
      </c>
    </row>
    <row r="2743" spans="1:9" x14ac:dyDescent="0.45">
      <c r="A2743" s="1" t="s">
        <v>2741</v>
      </c>
      <c r="B2743" s="1">
        <v>1</v>
      </c>
      <c r="C2743" s="1">
        <v>1</v>
      </c>
      <c r="D2743" s="1">
        <v>1</v>
      </c>
      <c r="E2743" s="1">
        <v>1</v>
      </c>
      <c r="F2743" s="1">
        <v>1</v>
      </c>
      <c r="G2743" s="1">
        <v>1</v>
      </c>
      <c r="H2743" s="1">
        <v>1</v>
      </c>
      <c r="I2743" s="1">
        <v>1</v>
      </c>
    </row>
    <row r="2744" spans="1:9" x14ac:dyDescent="0.45">
      <c r="A2744" s="1" t="s">
        <v>2742</v>
      </c>
      <c r="B2744" s="1">
        <v>1</v>
      </c>
      <c r="C2744" s="1">
        <v>1</v>
      </c>
      <c r="D2744" s="1">
        <v>1</v>
      </c>
      <c r="E2744" s="1">
        <v>1</v>
      </c>
      <c r="F2744" s="1">
        <v>1</v>
      </c>
      <c r="G2744" s="1">
        <v>1</v>
      </c>
      <c r="H2744" s="1">
        <v>1</v>
      </c>
      <c r="I2744" s="1">
        <v>1</v>
      </c>
    </row>
    <row r="2745" spans="1:9" x14ac:dyDescent="0.45">
      <c r="A2745" s="1" t="s">
        <v>2743</v>
      </c>
      <c r="B2745" s="1">
        <v>1</v>
      </c>
      <c r="C2745" s="1">
        <v>1</v>
      </c>
      <c r="D2745" s="1">
        <v>1</v>
      </c>
      <c r="E2745" s="1">
        <v>1</v>
      </c>
      <c r="F2745" s="1">
        <v>1</v>
      </c>
      <c r="G2745" s="1">
        <v>1</v>
      </c>
      <c r="H2745" s="1">
        <v>1</v>
      </c>
      <c r="I2745" s="1">
        <v>1</v>
      </c>
    </row>
    <row r="2746" spans="1:9" x14ac:dyDescent="0.45">
      <c r="A2746" s="1" t="s">
        <v>2744</v>
      </c>
      <c r="B2746" s="1">
        <v>1</v>
      </c>
      <c r="C2746" s="1">
        <v>1</v>
      </c>
      <c r="D2746" s="1">
        <v>1</v>
      </c>
      <c r="E2746" s="1">
        <v>1</v>
      </c>
      <c r="F2746" s="1">
        <v>1</v>
      </c>
      <c r="G2746" s="1">
        <v>1</v>
      </c>
      <c r="H2746" s="1">
        <v>1</v>
      </c>
      <c r="I2746" s="1">
        <v>1</v>
      </c>
    </row>
    <row r="2747" spans="1:9" x14ac:dyDescent="0.45">
      <c r="A2747" s="1" t="s">
        <v>2745</v>
      </c>
      <c r="B2747" s="1">
        <v>2</v>
      </c>
      <c r="C2747" s="1">
        <v>1</v>
      </c>
      <c r="D2747" s="1">
        <v>1</v>
      </c>
      <c r="E2747" s="1">
        <v>1</v>
      </c>
      <c r="F2747" s="1">
        <v>1</v>
      </c>
      <c r="G2747" s="1">
        <v>1</v>
      </c>
      <c r="H2747" s="1">
        <v>1</v>
      </c>
      <c r="I2747" s="1">
        <v>1</v>
      </c>
    </row>
    <row r="2748" spans="1:9" x14ac:dyDescent="0.45">
      <c r="A2748" s="1" t="s">
        <v>2746</v>
      </c>
      <c r="B2748" s="1">
        <v>1</v>
      </c>
      <c r="C2748" s="1">
        <v>1</v>
      </c>
      <c r="D2748" s="1">
        <v>1</v>
      </c>
      <c r="E2748" s="1">
        <v>1</v>
      </c>
      <c r="F2748" s="1">
        <v>1</v>
      </c>
      <c r="G2748" s="1">
        <v>1</v>
      </c>
      <c r="H2748" s="1">
        <v>1</v>
      </c>
      <c r="I2748" s="1">
        <v>1</v>
      </c>
    </row>
    <row r="2749" spans="1:9" x14ac:dyDescent="0.45">
      <c r="A2749" s="1" t="s">
        <v>2747</v>
      </c>
      <c r="B2749" s="1">
        <v>1</v>
      </c>
      <c r="C2749" s="1">
        <v>1</v>
      </c>
      <c r="D2749" s="1">
        <v>1</v>
      </c>
      <c r="E2749" s="1">
        <v>1</v>
      </c>
      <c r="F2749" s="1">
        <v>1</v>
      </c>
      <c r="G2749" s="1">
        <v>1</v>
      </c>
      <c r="H2749" s="1">
        <v>1</v>
      </c>
      <c r="I2749" s="1">
        <v>1</v>
      </c>
    </row>
    <row r="2750" spans="1:9" x14ac:dyDescent="0.45">
      <c r="A2750" s="1" t="s">
        <v>2748</v>
      </c>
      <c r="B2750" s="1">
        <v>1</v>
      </c>
      <c r="C2750" s="1">
        <v>1</v>
      </c>
      <c r="D2750" s="1">
        <v>1</v>
      </c>
      <c r="E2750" s="1">
        <v>1</v>
      </c>
      <c r="F2750" s="1">
        <v>1</v>
      </c>
      <c r="G2750" s="1">
        <v>1</v>
      </c>
      <c r="H2750" s="1">
        <v>1</v>
      </c>
      <c r="I2750" s="1">
        <v>1</v>
      </c>
    </row>
    <row r="2751" spans="1:9" x14ac:dyDescent="0.45">
      <c r="A2751" s="1" t="s">
        <v>2749</v>
      </c>
      <c r="B2751" s="1">
        <v>1</v>
      </c>
      <c r="C2751" s="1">
        <v>1</v>
      </c>
      <c r="D2751" s="1">
        <v>1</v>
      </c>
      <c r="E2751" s="1">
        <v>1</v>
      </c>
      <c r="F2751" s="1">
        <v>1</v>
      </c>
      <c r="G2751" s="1">
        <v>1</v>
      </c>
      <c r="H2751" s="1">
        <v>1</v>
      </c>
      <c r="I2751" s="1">
        <v>1</v>
      </c>
    </row>
    <row r="2752" spans="1:9" x14ac:dyDescent="0.45">
      <c r="A2752" s="1" t="s">
        <v>2750</v>
      </c>
      <c r="B2752" s="1">
        <v>1</v>
      </c>
      <c r="C2752" s="1">
        <v>1</v>
      </c>
      <c r="D2752" s="1">
        <v>1</v>
      </c>
      <c r="E2752" s="1">
        <v>1</v>
      </c>
      <c r="F2752" s="1">
        <v>1</v>
      </c>
      <c r="G2752" s="1">
        <v>1</v>
      </c>
      <c r="H2752" s="1">
        <v>1</v>
      </c>
      <c r="I2752" s="1">
        <v>1</v>
      </c>
    </row>
    <row r="2753" spans="1:9" x14ac:dyDescent="0.45">
      <c r="A2753" s="1" t="s">
        <v>2751</v>
      </c>
      <c r="B2753" s="1">
        <v>2</v>
      </c>
      <c r="C2753" s="1">
        <v>1</v>
      </c>
      <c r="D2753" s="1">
        <v>1</v>
      </c>
      <c r="E2753" s="1">
        <v>1</v>
      </c>
      <c r="F2753" s="1">
        <v>1</v>
      </c>
      <c r="G2753" s="1">
        <v>1</v>
      </c>
      <c r="H2753" s="1">
        <v>1</v>
      </c>
      <c r="I2753" s="1">
        <v>1</v>
      </c>
    </row>
    <row r="2754" spans="1:9" x14ac:dyDescent="0.45">
      <c r="A2754" s="1" t="s">
        <v>2752</v>
      </c>
      <c r="B2754" s="1">
        <v>1</v>
      </c>
      <c r="C2754" s="1">
        <v>1</v>
      </c>
      <c r="D2754" s="1">
        <v>1</v>
      </c>
      <c r="E2754" s="1">
        <v>1</v>
      </c>
      <c r="F2754" s="1">
        <v>1</v>
      </c>
      <c r="G2754" s="1">
        <v>1</v>
      </c>
      <c r="H2754" s="1">
        <v>1</v>
      </c>
      <c r="I2754" s="1">
        <v>1</v>
      </c>
    </row>
    <row r="2755" spans="1:9" x14ac:dyDescent="0.45">
      <c r="A2755" s="1" t="s">
        <v>2753</v>
      </c>
      <c r="B2755" s="1">
        <v>2</v>
      </c>
      <c r="C2755" s="1">
        <v>1</v>
      </c>
      <c r="D2755" s="1">
        <v>1</v>
      </c>
      <c r="E2755" s="1">
        <v>1</v>
      </c>
      <c r="F2755" s="1">
        <v>1</v>
      </c>
      <c r="G2755" s="1">
        <v>1</v>
      </c>
      <c r="H2755" s="1">
        <v>1</v>
      </c>
      <c r="I2755" s="1">
        <v>1</v>
      </c>
    </row>
    <row r="2756" spans="1:9" x14ac:dyDescent="0.45">
      <c r="A2756" s="1" t="s">
        <v>2754</v>
      </c>
      <c r="B2756" s="1">
        <v>2</v>
      </c>
      <c r="C2756" s="1">
        <v>0</v>
      </c>
      <c r="D2756" s="1">
        <v>1</v>
      </c>
      <c r="E2756" s="1">
        <v>0</v>
      </c>
      <c r="F2756" s="1">
        <v>1</v>
      </c>
      <c r="G2756" s="1">
        <v>1</v>
      </c>
      <c r="H2756" s="1">
        <v>1</v>
      </c>
      <c r="I2756" s="1">
        <v>0.66666666666666663</v>
      </c>
    </row>
    <row r="2757" spans="1:9" x14ac:dyDescent="0.45">
      <c r="A2757" s="1" t="s">
        <v>2755</v>
      </c>
      <c r="B2757" s="1">
        <v>2</v>
      </c>
      <c r="C2757" s="1">
        <v>1</v>
      </c>
      <c r="D2757" s="1">
        <v>1</v>
      </c>
      <c r="E2757" s="1">
        <v>1</v>
      </c>
      <c r="F2757" s="1">
        <v>1</v>
      </c>
      <c r="G2757" s="1">
        <v>1</v>
      </c>
      <c r="H2757" s="1">
        <v>1</v>
      </c>
      <c r="I2757" s="1">
        <v>1</v>
      </c>
    </row>
    <row r="2758" spans="1:9" x14ac:dyDescent="0.45">
      <c r="A2758" s="1" t="s">
        <v>2756</v>
      </c>
      <c r="B2758" s="1">
        <v>1</v>
      </c>
      <c r="C2758" s="1">
        <v>1</v>
      </c>
      <c r="D2758" s="1">
        <v>1</v>
      </c>
      <c r="E2758" s="1">
        <v>1</v>
      </c>
      <c r="F2758" s="1">
        <v>1</v>
      </c>
      <c r="G2758" s="1">
        <v>1</v>
      </c>
      <c r="H2758" s="1">
        <v>1</v>
      </c>
      <c r="I2758" s="1">
        <v>1</v>
      </c>
    </row>
    <row r="2759" spans="1:9" x14ac:dyDescent="0.45">
      <c r="A2759" s="1" t="s">
        <v>2757</v>
      </c>
      <c r="B2759" s="1">
        <v>1</v>
      </c>
      <c r="C2759" s="1">
        <v>1</v>
      </c>
      <c r="D2759" s="1">
        <v>1</v>
      </c>
      <c r="E2759" s="1">
        <v>1</v>
      </c>
      <c r="F2759" s="1">
        <v>1</v>
      </c>
      <c r="G2759" s="1">
        <v>1</v>
      </c>
      <c r="H2759" s="1">
        <v>1</v>
      </c>
      <c r="I2759" s="1">
        <v>1</v>
      </c>
    </row>
    <row r="2760" spans="1:9" x14ac:dyDescent="0.45">
      <c r="A2760" s="1" t="s">
        <v>2758</v>
      </c>
      <c r="B2760" s="1">
        <v>1</v>
      </c>
      <c r="C2760" s="1">
        <v>1</v>
      </c>
      <c r="D2760" s="1">
        <v>1</v>
      </c>
      <c r="E2760" s="1">
        <v>1</v>
      </c>
      <c r="F2760" s="1">
        <v>1</v>
      </c>
      <c r="G2760" s="1">
        <v>1</v>
      </c>
      <c r="H2760" s="1">
        <v>1</v>
      </c>
      <c r="I2760" s="1">
        <v>1</v>
      </c>
    </row>
    <row r="2761" spans="1:9" x14ac:dyDescent="0.45">
      <c r="A2761" s="1" t="s">
        <v>2759</v>
      </c>
      <c r="B2761" s="1">
        <v>2</v>
      </c>
      <c r="C2761" s="1">
        <v>1</v>
      </c>
      <c r="D2761" s="1">
        <v>1</v>
      </c>
      <c r="E2761" s="1">
        <v>1</v>
      </c>
      <c r="F2761" s="1">
        <v>1</v>
      </c>
      <c r="G2761" s="1">
        <v>1</v>
      </c>
      <c r="H2761" s="1">
        <v>0</v>
      </c>
      <c r="I2761" s="1">
        <v>0.83333333333333337</v>
      </c>
    </row>
    <row r="2762" spans="1:9" x14ac:dyDescent="0.45">
      <c r="A2762" s="1" t="s">
        <v>2760</v>
      </c>
      <c r="B2762" s="1">
        <v>2</v>
      </c>
      <c r="C2762" s="1">
        <v>1</v>
      </c>
      <c r="D2762" s="1">
        <v>1</v>
      </c>
      <c r="E2762" s="1">
        <v>1</v>
      </c>
      <c r="F2762" s="1">
        <v>1</v>
      </c>
      <c r="G2762" s="1">
        <v>1</v>
      </c>
      <c r="H2762" s="1">
        <v>0</v>
      </c>
      <c r="I2762" s="1">
        <v>0.83333333333333337</v>
      </c>
    </row>
    <row r="2763" spans="1:9" x14ac:dyDescent="0.45">
      <c r="A2763" s="1" t="s">
        <v>2761</v>
      </c>
      <c r="B2763" s="1">
        <v>2</v>
      </c>
      <c r="C2763" s="1">
        <v>1</v>
      </c>
      <c r="D2763" s="1">
        <v>1</v>
      </c>
      <c r="E2763" s="1">
        <v>1</v>
      </c>
      <c r="F2763" s="1">
        <v>1</v>
      </c>
      <c r="G2763" s="1">
        <v>1</v>
      </c>
      <c r="H2763" s="1">
        <v>1</v>
      </c>
      <c r="I2763" s="1">
        <v>1</v>
      </c>
    </row>
    <row r="2764" spans="1:9" x14ac:dyDescent="0.45">
      <c r="A2764" s="1" t="s">
        <v>2762</v>
      </c>
      <c r="B2764" s="1">
        <v>1</v>
      </c>
      <c r="C2764" s="1">
        <v>1</v>
      </c>
      <c r="D2764" s="1">
        <v>1</v>
      </c>
      <c r="E2764" s="1">
        <v>1</v>
      </c>
      <c r="F2764" s="1">
        <v>1</v>
      </c>
      <c r="G2764" s="1">
        <v>1</v>
      </c>
      <c r="H2764" s="1">
        <v>1</v>
      </c>
      <c r="I2764" s="1">
        <v>1</v>
      </c>
    </row>
    <row r="2765" spans="1:9" x14ac:dyDescent="0.45">
      <c r="A2765" s="1" t="s">
        <v>2763</v>
      </c>
      <c r="B2765" s="1">
        <v>1</v>
      </c>
      <c r="C2765" s="1">
        <v>1</v>
      </c>
      <c r="D2765" s="1">
        <v>1</v>
      </c>
      <c r="E2765" s="1">
        <v>1</v>
      </c>
      <c r="F2765" s="1">
        <v>1</v>
      </c>
      <c r="G2765" s="1">
        <v>1</v>
      </c>
      <c r="H2765" s="1">
        <v>1</v>
      </c>
      <c r="I2765" s="1">
        <v>1</v>
      </c>
    </row>
    <row r="2766" spans="1:9" x14ac:dyDescent="0.45">
      <c r="A2766" s="1" t="s">
        <v>2764</v>
      </c>
      <c r="B2766" s="1">
        <v>1</v>
      </c>
      <c r="C2766" s="1">
        <v>1</v>
      </c>
      <c r="D2766" s="1">
        <v>1</v>
      </c>
      <c r="E2766" s="1">
        <v>1</v>
      </c>
      <c r="F2766" s="1">
        <v>1</v>
      </c>
      <c r="G2766" s="1">
        <v>1</v>
      </c>
      <c r="H2766" s="1">
        <v>1</v>
      </c>
      <c r="I2766" s="1">
        <v>1</v>
      </c>
    </row>
    <row r="2767" spans="1:9" x14ac:dyDescent="0.45">
      <c r="A2767" s="1" t="s">
        <v>2765</v>
      </c>
      <c r="B2767" s="1">
        <v>2</v>
      </c>
      <c r="C2767" s="1">
        <v>1</v>
      </c>
      <c r="D2767" s="1">
        <v>1</v>
      </c>
      <c r="E2767" s="1">
        <v>1</v>
      </c>
      <c r="F2767" s="1">
        <v>1</v>
      </c>
      <c r="G2767" s="1">
        <v>0</v>
      </c>
      <c r="H2767" s="1">
        <v>1</v>
      </c>
      <c r="I2767" s="1">
        <v>0.83333333333333337</v>
      </c>
    </row>
    <row r="2768" spans="1:9" x14ac:dyDescent="0.45">
      <c r="A2768" s="1" t="s">
        <v>2766</v>
      </c>
      <c r="B2768" s="1">
        <v>1</v>
      </c>
      <c r="C2768" s="1">
        <v>1</v>
      </c>
      <c r="D2768" s="1">
        <v>1</v>
      </c>
      <c r="E2768" s="1">
        <v>1</v>
      </c>
      <c r="F2768" s="1">
        <v>1</v>
      </c>
      <c r="G2768" s="1">
        <v>1</v>
      </c>
      <c r="H2768" s="1">
        <v>1</v>
      </c>
      <c r="I2768" s="1">
        <v>1</v>
      </c>
    </row>
    <row r="2769" spans="1:9" x14ac:dyDescent="0.45">
      <c r="A2769" s="1" t="s">
        <v>2767</v>
      </c>
      <c r="B2769" s="1">
        <v>2</v>
      </c>
      <c r="C2769" s="1">
        <v>1</v>
      </c>
      <c r="D2769" s="1">
        <v>1</v>
      </c>
      <c r="E2769" s="1">
        <v>1</v>
      </c>
      <c r="F2769" s="1">
        <v>1</v>
      </c>
      <c r="G2769" s="1">
        <v>1</v>
      </c>
      <c r="H2769" s="1">
        <v>0</v>
      </c>
      <c r="I2769" s="1">
        <v>0.83333333333333337</v>
      </c>
    </row>
    <row r="2770" spans="1:9" x14ac:dyDescent="0.45">
      <c r="A2770" s="1" t="s">
        <v>2768</v>
      </c>
      <c r="B2770" s="1">
        <v>2</v>
      </c>
      <c r="C2770" s="1">
        <v>1</v>
      </c>
      <c r="D2770" s="1">
        <v>1</v>
      </c>
      <c r="E2770" s="1">
        <v>1</v>
      </c>
      <c r="F2770" s="1">
        <v>1</v>
      </c>
      <c r="G2770" s="1">
        <v>1</v>
      </c>
      <c r="H2770" s="1">
        <v>1</v>
      </c>
      <c r="I2770" s="1">
        <v>1</v>
      </c>
    </row>
    <row r="2771" spans="1:9" x14ac:dyDescent="0.45">
      <c r="A2771" s="1" t="s">
        <v>2769</v>
      </c>
      <c r="B2771" s="1">
        <v>1</v>
      </c>
      <c r="C2771" s="1">
        <v>1</v>
      </c>
      <c r="D2771" s="1">
        <v>1</v>
      </c>
      <c r="E2771" s="1">
        <v>1</v>
      </c>
      <c r="F2771" s="1">
        <v>1</v>
      </c>
      <c r="G2771" s="1">
        <v>1</v>
      </c>
      <c r="H2771" s="1">
        <v>1</v>
      </c>
      <c r="I2771" s="1">
        <v>1</v>
      </c>
    </row>
    <row r="2772" spans="1:9" x14ac:dyDescent="0.45">
      <c r="A2772" s="1" t="s">
        <v>2770</v>
      </c>
      <c r="B2772" s="1">
        <v>1</v>
      </c>
      <c r="C2772" s="1">
        <v>1</v>
      </c>
      <c r="D2772" s="1">
        <v>1</v>
      </c>
      <c r="E2772" s="1">
        <v>1</v>
      </c>
      <c r="F2772" s="1">
        <v>1</v>
      </c>
      <c r="G2772" s="1">
        <v>1</v>
      </c>
      <c r="H2772" s="1">
        <v>1</v>
      </c>
      <c r="I2772" s="1">
        <v>1</v>
      </c>
    </row>
    <row r="2773" spans="1:9" x14ac:dyDescent="0.45">
      <c r="A2773" s="1" t="s">
        <v>2771</v>
      </c>
      <c r="B2773" s="1">
        <v>1</v>
      </c>
      <c r="C2773" s="1">
        <v>1</v>
      </c>
      <c r="D2773" s="1">
        <v>1</v>
      </c>
      <c r="E2773" s="1">
        <v>1</v>
      </c>
      <c r="F2773" s="1">
        <v>1</v>
      </c>
      <c r="G2773" s="1">
        <v>1</v>
      </c>
      <c r="H2773" s="1">
        <v>1</v>
      </c>
      <c r="I2773" s="1">
        <v>1</v>
      </c>
    </row>
    <row r="2774" spans="1:9" x14ac:dyDescent="0.45">
      <c r="A2774" s="1" t="s">
        <v>2772</v>
      </c>
      <c r="B2774" s="1">
        <v>1</v>
      </c>
      <c r="C2774" s="1">
        <v>1</v>
      </c>
      <c r="D2774" s="1">
        <v>1</v>
      </c>
      <c r="E2774" s="1">
        <v>1</v>
      </c>
      <c r="F2774" s="1">
        <v>1</v>
      </c>
      <c r="G2774" s="1">
        <v>1</v>
      </c>
      <c r="H2774" s="1">
        <v>1</v>
      </c>
      <c r="I2774" s="1">
        <v>1</v>
      </c>
    </row>
    <row r="2775" spans="1:9" x14ac:dyDescent="0.45">
      <c r="A2775" s="1" t="s">
        <v>2773</v>
      </c>
      <c r="B2775" s="1">
        <v>1</v>
      </c>
      <c r="C2775" s="1">
        <v>1</v>
      </c>
      <c r="D2775" s="1">
        <v>1</v>
      </c>
      <c r="E2775" s="1">
        <v>1</v>
      </c>
      <c r="F2775" s="1">
        <v>1</v>
      </c>
      <c r="G2775" s="1">
        <v>1</v>
      </c>
      <c r="H2775" s="1">
        <v>1</v>
      </c>
      <c r="I2775" s="1">
        <v>1</v>
      </c>
    </row>
    <row r="2776" spans="1:9" x14ac:dyDescent="0.45">
      <c r="A2776" s="1" t="s">
        <v>2774</v>
      </c>
      <c r="B2776" s="1">
        <v>1</v>
      </c>
      <c r="C2776" s="1">
        <v>1</v>
      </c>
      <c r="D2776" s="1">
        <v>1</v>
      </c>
      <c r="E2776" s="1">
        <v>1</v>
      </c>
      <c r="F2776" s="1">
        <v>1</v>
      </c>
      <c r="G2776" s="1">
        <v>1</v>
      </c>
      <c r="H2776" s="1">
        <v>1</v>
      </c>
      <c r="I2776" s="1">
        <v>1</v>
      </c>
    </row>
    <row r="2777" spans="1:9" x14ac:dyDescent="0.45">
      <c r="A2777" s="1" t="s">
        <v>2775</v>
      </c>
      <c r="B2777" s="1">
        <v>1</v>
      </c>
      <c r="C2777" s="1">
        <v>1</v>
      </c>
      <c r="D2777" s="1">
        <v>1</v>
      </c>
      <c r="E2777" s="1">
        <v>1</v>
      </c>
      <c r="F2777" s="1">
        <v>1</v>
      </c>
      <c r="G2777" s="1">
        <v>1</v>
      </c>
      <c r="H2777" s="1">
        <v>1</v>
      </c>
      <c r="I2777" s="1">
        <v>1</v>
      </c>
    </row>
    <row r="2778" spans="1:9" x14ac:dyDescent="0.45">
      <c r="A2778" s="1" t="s">
        <v>2776</v>
      </c>
      <c r="B2778" s="1">
        <v>1</v>
      </c>
      <c r="C2778" s="1">
        <v>1</v>
      </c>
      <c r="D2778" s="1">
        <v>1</v>
      </c>
      <c r="E2778" s="1">
        <v>1</v>
      </c>
      <c r="F2778" s="1">
        <v>1</v>
      </c>
      <c r="G2778" s="1">
        <v>1</v>
      </c>
      <c r="H2778" s="1">
        <v>1</v>
      </c>
      <c r="I2778" s="1">
        <v>1</v>
      </c>
    </row>
    <row r="2779" spans="1:9" x14ac:dyDescent="0.45">
      <c r="A2779" s="1" t="s">
        <v>2777</v>
      </c>
      <c r="B2779" s="1">
        <v>1</v>
      </c>
      <c r="C2779" s="1">
        <v>1</v>
      </c>
      <c r="D2779" s="1">
        <v>1</v>
      </c>
      <c r="E2779" s="1">
        <v>1</v>
      </c>
      <c r="F2779" s="1">
        <v>1</v>
      </c>
      <c r="G2779" s="1">
        <v>1</v>
      </c>
      <c r="H2779" s="1">
        <v>1</v>
      </c>
      <c r="I2779" s="1">
        <v>1</v>
      </c>
    </row>
    <row r="2780" spans="1:9" x14ac:dyDescent="0.45">
      <c r="A2780" s="1" t="s">
        <v>2778</v>
      </c>
      <c r="B2780" s="1">
        <v>3</v>
      </c>
      <c r="C2780" s="1">
        <v>1</v>
      </c>
      <c r="D2780" s="1">
        <v>1</v>
      </c>
      <c r="E2780" s="1">
        <v>0.33333333333333337</v>
      </c>
      <c r="F2780" s="1">
        <v>1</v>
      </c>
      <c r="G2780" s="1">
        <v>1</v>
      </c>
      <c r="H2780" s="1">
        <v>1</v>
      </c>
      <c r="I2780" s="1">
        <v>0.88888888888888895</v>
      </c>
    </row>
    <row r="2781" spans="1:9" x14ac:dyDescent="0.45">
      <c r="A2781" s="1" t="s">
        <v>2779</v>
      </c>
      <c r="B2781" s="1">
        <v>1</v>
      </c>
      <c r="C2781" s="1">
        <v>1</v>
      </c>
      <c r="D2781" s="1">
        <v>1</v>
      </c>
      <c r="E2781" s="1">
        <v>1</v>
      </c>
      <c r="F2781" s="1">
        <v>1</v>
      </c>
      <c r="G2781" s="1">
        <v>1</v>
      </c>
      <c r="H2781" s="1">
        <v>1</v>
      </c>
      <c r="I2781" s="1">
        <v>1</v>
      </c>
    </row>
    <row r="2782" spans="1:9" x14ac:dyDescent="0.45">
      <c r="A2782" s="1" t="s">
        <v>2780</v>
      </c>
      <c r="B2782" s="1">
        <v>2</v>
      </c>
      <c r="C2782" s="1">
        <v>1</v>
      </c>
      <c r="D2782" s="1">
        <v>1</v>
      </c>
      <c r="E2782" s="1">
        <v>1</v>
      </c>
      <c r="F2782" s="1">
        <v>1</v>
      </c>
      <c r="G2782" s="1">
        <v>1</v>
      </c>
      <c r="H2782" s="1">
        <v>1</v>
      </c>
      <c r="I2782" s="1">
        <v>1</v>
      </c>
    </row>
    <row r="2783" spans="1:9" x14ac:dyDescent="0.45">
      <c r="A2783" s="1" t="s">
        <v>2781</v>
      </c>
      <c r="B2783" s="1">
        <v>2</v>
      </c>
      <c r="C2783" s="1">
        <v>1</v>
      </c>
      <c r="D2783" s="1">
        <v>1</v>
      </c>
      <c r="E2783" s="1">
        <v>1</v>
      </c>
      <c r="F2783" s="1">
        <v>1</v>
      </c>
      <c r="G2783" s="1">
        <v>1</v>
      </c>
      <c r="H2783" s="1">
        <v>1</v>
      </c>
      <c r="I2783" s="1">
        <v>1</v>
      </c>
    </row>
    <row r="2784" spans="1:9" x14ac:dyDescent="0.45">
      <c r="A2784" s="1" t="s">
        <v>2782</v>
      </c>
      <c r="B2784" s="1">
        <v>1</v>
      </c>
      <c r="C2784" s="1">
        <v>1</v>
      </c>
      <c r="D2784" s="1">
        <v>1</v>
      </c>
      <c r="E2784" s="1">
        <v>1</v>
      </c>
      <c r="F2784" s="1">
        <v>1</v>
      </c>
      <c r="G2784" s="1">
        <v>1</v>
      </c>
      <c r="H2784" s="1">
        <v>1</v>
      </c>
      <c r="I2784" s="1">
        <v>1</v>
      </c>
    </row>
    <row r="2785" spans="1:9" x14ac:dyDescent="0.45">
      <c r="A2785" s="1" t="s">
        <v>2783</v>
      </c>
      <c r="B2785" s="1">
        <v>2</v>
      </c>
      <c r="C2785" s="1">
        <v>1</v>
      </c>
      <c r="D2785" s="1">
        <v>1</v>
      </c>
      <c r="E2785" s="1">
        <v>1</v>
      </c>
      <c r="F2785" s="1">
        <v>1</v>
      </c>
      <c r="G2785" s="1">
        <v>0</v>
      </c>
      <c r="H2785" s="1">
        <v>1</v>
      </c>
      <c r="I2785" s="1">
        <v>0.83333333333333337</v>
      </c>
    </row>
    <row r="2786" spans="1:9" x14ac:dyDescent="0.45">
      <c r="A2786" s="1" t="s">
        <v>2784</v>
      </c>
      <c r="B2786" s="1">
        <v>2</v>
      </c>
      <c r="C2786" s="1">
        <v>1</v>
      </c>
      <c r="D2786" s="1">
        <v>1</v>
      </c>
      <c r="E2786" s="1">
        <v>0</v>
      </c>
      <c r="F2786" s="1">
        <v>1</v>
      </c>
      <c r="G2786" s="1">
        <v>1</v>
      </c>
      <c r="H2786" s="1">
        <v>1</v>
      </c>
      <c r="I2786" s="1">
        <v>0.83333333333333337</v>
      </c>
    </row>
    <row r="2787" spans="1:9" x14ac:dyDescent="0.45">
      <c r="A2787" s="1" t="s">
        <v>2785</v>
      </c>
      <c r="B2787" s="1">
        <v>1</v>
      </c>
      <c r="C2787" s="1">
        <v>1</v>
      </c>
      <c r="D2787" s="1">
        <v>1</v>
      </c>
      <c r="E2787" s="1">
        <v>1</v>
      </c>
      <c r="F2787" s="1">
        <v>1</v>
      </c>
      <c r="G2787" s="1">
        <v>1</v>
      </c>
      <c r="H2787" s="1">
        <v>1</v>
      </c>
      <c r="I2787" s="1">
        <v>1</v>
      </c>
    </row>
    <row r="2788" spans="1:9" x14ac:dyDescent="0.45">
      <c r="A2788" s="1" t="s">
        <v>2786</v>
      </c>
      <c r="B2788" s="1">
        <v>2</v>
      </c>
      <c r="C2788" s="1">
        <v>1</v>
      </c>
      <c r="D2788" s="1">
        <v>1</v>
      </c>
      <c r="E2788" s="1">
        <v>0</v>
      </c>
      <c r="F2788" s="1">
        <v>1</v>
      </c>
      <c r="G2788" s="1">
        <v>1</v>
      </c>
      <c r="H2788" s="1">
        <v>1</v>
      </c>
      <c r="I2788" s="1">
        <v>0.83333333333333337</v>
      </c>
    </row>
    <row r="2789" spans="1:9" x14ac:dyDescent="0.45">
      <c r="A2789" s="1" t="s">
        <v>2787</v>
      </c>
      <c r="B2789" s="1">
        <v>1</v>
      </c>
      <c r="C2789" s="1">
        <v>1</v>
      </c>
      <c r="D2789" s="1">
        <v>1</v>
      </c>
      <c r="E2789" s="1">
        <v>1</v>
      </c>
      <c r="F2789" s="1">
        <v>1</v>
      </c>
      <c r="G2789" s="1">
        <v>1</v>
      </c>
      <c r="H2789" s="1">
        <v>1</v>
      </c>
      <c r="I2789" s="1">
        <v>1</v>
      </c>
    </row>
    <row r="2790" spans="1:9" x14ac:dyDescent="0.45">
      <c r="A2790" s="1" t="s">
        <v>2788</v>
      </c>
      <c r="B2790" s="1">
        <v>2</v>
      </c>
      <c r="C2790" s="1">
        <v>1</v>
      </c>
      <c r="D2790" s="1">
        <v>1</v>
      </c>
      <c r="E2790" s="1">
        <v>1</v>
      </c>
      <c r="F2790" s="1">
        <v>1</v>
      </c>
      <c r="G2790" s="1">
        <v>1</v>
      </c>
      <c r="H2790" s="1">
        <v>1</v>
      </c>
      <c r="I2790" s="1">
        <v>1</v>
      </c>
    </row>
    <row r="2791" spans="1:9" x14ac:dyDescent="0.45">
      <c r="A2791" s="1" t="s">
        <v>2789</v>
      </c>
      <c r="B2791" s="1">
        <v>1</v>
      </c>
      <c r="C2791" s="1">
        <v>1</v>
      </c>
      <c r="D2791" s="1">
        <v>1</v>
      </c>
      <c r="E2791" s="1">
        <v>1</v>
      </c>
      <c r="F2791" s="1">
        <v>1</v>
      </c>
      <c r="G2791" s="1">
        <v>1</v>
      </c>
      <c r="H2791" s="1">
        <v>1</v>
      </c>
      <c r="I2791" s="1">
        <v>1</v>
      </c>
    </row>
    <row r="2792" spans="1:9" x14ac:dyDescent="0.45">
      <c r="A2792" s="1" t="s">
        <v>2790</v>
      </c>
      <c r="B2792" s="1">
        <v>1</v>
      </c>
      <c r="C2792" s="1">
        <v>1</v>
      </c>
      <c r="D2792" s="1">
        <v>1</v>
      </c>
      <c r="E2792" s="1">
        <v>1</v>
      </c>
      <c r="F2792" s="1">
        <v>1</v>
      </c>
      <c r="G2792" s="1">
        <v>1</v>
      </c>
      <c r="H2792" s="1">
        <v>1</v>
      </c>
      <c r="I2792" s="1">
        <v>1</v>
      </c>
    </row>
    <row r="2793" spans="1:9" x14ac:dyDescent="0.45">
      <c r="A2793" s="1" t="s">
        <v>2791</v>
      </c>
      <c r="B2793" s="1">
        <v>2</v>
      </c>
      <c r="C2793" s="1">
        <v>1</v>
      </c>
      <c r="D2793" s="1">
        <v>1</v>
      </c>
      <c r="E2793" s="1">
        <v>1</v>
      </c>
      <c r="F2793" s="1">
        <v>1</v>
      </c>
      <c r="G2793" s="1">
        <v>1</v>
      </c>
      <c r="H2793" s="1">
        <v>0</v>
      </c>
      <c r="I2793" s="1">
        <v>0.83333333333333337</v>
      </c>
    </row>
    <row r="2794" spans="1:9" x14ac:dyDescent="0.45">
      <c r="A2794" s="1" t="s">
        <v>2792</v>
      </c>
      <c r="B2794" s="1">
        <v>2</v>
      </c>
      <c r="C2794" s="1">
        <v>1</v>
      </c>
      <c r="D2794" s="1">
        <v>1</v>
      </c>
      <c r="E2794" s="1">
        <v>1</v>
      </c>
      <c r="F2794" s="1">
        <v>1</v>
      </c>
      <c r="G2794" s="1">
        <v>1</v>
      </c>
      <c r="H2794" s="1">
        <v>1</v>
      </c>
      <c r="I2794" s="1">
        <v>1</v>
      </c>
    </row>
    <row r="2795" spans="1:9" x14ac:dyDescent="0.45">
      <c r="A2795" s="1" t="s">
        <v>2793</v>
      </c>
      <c r="B2795" s="1">
        <v>1</v>
      </c>
      <c r="C2795" s="1">
        <v>1</v>
      </c>
      <c r="D2795" s="1">
        <v>1</v>
      </c>
      <c r="E2795" s="1">
        <v>1</v>
      </c>
      <c r="F2795" s="1">
        <v>1</v>
      </c>
      <c r="G2795" s="1">
        <v>1</v>
      </c>
      <c r="H2795" s="1">
        <v>1</v>
      </c>
      <c r="I2795" s="1">
        <v>1</v>
      </c>
    </row>
    <row r="2796" spans="1:9" x14ac:dyDescent="0.45">
      <c r="A2796" s="1" t="s">
        <v>2794</v>
      </c>
      <c r="B2796" s="1">
        <v>2</v>
      </c>
      <c r="C2796" s="1">
        <v>1</v>
      </c>
      <c r="D2796" s="1">
        <v>1</v>
      </c>
      <c r="E2796" s="1">
        <v>1</v>
      </c>
      <c r="F2796" s="1">
        <v>1</v>
      </c>
      <c r="G2796" s="1">
        <v>1</v>
      </c>
      <c r="H2796" s="1">
        <v>1</v>
      </c>
      <c r="I2796" s="1">
        <v>1</v>
      </c>
    </row>
    <row r="2797" spans="1:9" x14ac:dyDescent="0.45">
      <c r="A2797" s="1" t="s">
        <v>2795</v>
      </c>
      <c r="B2797" s="1">
        <v>1</v>
      </c>
      <c r="C2797" s="1">
        <v>1</v>
      </c>
      <c r="D2797" s="1">
        <v>1</v>
      </c>
      <c r="E2797" s="1">
        <v>1</v>
      </c>
      <c r="F2797" s="1">
        <v>1</v>
      </c>
      <c r="G2797" s="1">
        <v>1</v>
      </c>
      <c r="H2797" s="1">
        <v>1</v>
      </c>
      <c r="I2797" s="1">
        <v>1</v>
      </c>
    </row>
    <row r="2798" spans="1:9" x14ac:dyDescent="0.45">
      <c r="A2798" s="1" t="s">
        <v>2796</v>
      </c>
      <c r="B2798" s="1">
        <v>2</v>
      </c>
      <c r="C2798" s="1">
        <v>1</v>
      </c>
      <c r="D2798" s="1">
        <v>1</v>
      </c>
      <c r="E2798" s="1">
        <v>1</v>
      </c>
      <c r="F2798" s="1">
        <v>1</v>
      </c>
      <c r="G2798" s="1">
        <v>1</v>
      </c>
      <c r="H2798" s="1">
        <v>1</v>
      </c>
      <c r="I2798" s="1">
        <v>1</v>
      </c>
    </row>
    <row r="2799" spans="1:9" x14ac:dyDescent="0.45">
      <c r="A2799" s="1" t="s">
        <v>2797</v>
      </c>
      <c r="B2799" s="1">
        <v>1</v>
      </c>
      <c r="C2799" s="1">
        <v>1</v>
      </c>
      <c r="D2799" s="1">
        <v>1</v>
      </c>
      <c r="E2799" s="1">
        <v>1</v>
      </c>
      <c r="F2799" s="1">
        <v>1</v>
      </c>
      <c r="G2799" s="1">
        <v>1</v>
      </c>
      <c r="H2799" s="1">
        <v>1</v>
      </c>
      <c r="I2799" s="1">
        <v>1</v>
      </c>
    </row>
    <row r="2800" spans="1:9" x14ac:dyDescent="0.45">
      <c r="A2800" s="1" t="s">
        <v>2798</v>
      </c>
      <c r="B2800" s="1">
        <v>2</v>
      </c>
      <c r="C2800" s="1">
        <v>1</v>
      </c>
      <c r="D2800" s="1">
        <v>1</v>
      </c>
      <c r="E2800" s="1">
        <v>1</v>
      </c>
      <c r="F2800" s="1">
        <v>1</v>
      </c>
      <c r="G2800" s="1">
        <v>1</v>
      </c>
      <c r="H2800" s="1">
        <v>1</v>
      </c>
      <c r="I2800" s="1">
        <v>1</v>
      </c>
    </row>
    <row r="2801" spans="1:9" x14ac:dyDescent="0.45">
      <c r="A2801" s="1" t="s">
        <v>2799</v>
      </c>
      <c r="B2801" s="1">
        <v>2</v>
      </c>
      <c r="C2801" s="1">
        <v>1</v>
      </c>
      <c r="D2801" s="1">
        <v>1</v>
      </c>
      <c r="E2801" s="1">
        <v>1</v>
      </c>
      <c r="F2801" s="1">
        <v>1</v>
      </c>
      <c r="G2801" s="1">
        <v>1</v>
      </c>
      <c r="H2801" s="1">
        <v>1</v>
      </c>
      <c r="I2801" s="1">
        <v>1</v>
      </c>
    </row>
    <row r="2802" spans="1:9" x14ac:dyDescent="0.45">
      <c r="A2802" s="1" t="s">
        <v>2800</v>
      </c>
      <c r="B2802" s="1">
        <v>2</v>
      </c>
      <c r="C2802" s="1">
        <v>1</v>
      </c>
      <c r="D2802" s="1">
        <v>1</v>
      </c>
      <c r="E2802" s="1">
        <v>0</v>
      </c>
      <c r="F2802" s="1">
        <v>1</v>
      </c>
      <c r="G2802" s="1">
        <v>1</v>
      </c>
      <c r="H2802" s="1">
        <v>0</v>
      </c>
      <c r="I2802" s="1">
        <v>0.66666666666666663</v>
      </c>
    </row>
    <row r="2803" spans="1:9" x14ac:dyDescent="0.45">
      <c r="A2803" s="1" t="s">
        <v>2801</v>
      </c>
      <c r="B2803" s="1">
        <v>1</v>
      </c>
      <c r="C2803" s="1">
        <v>1</v>
      </c>
      <c r="D2803" s="1">
        <v>1</v>
      </c>
      <c r="E2803" s="1">
        <v>1</v>
      </c>
      <c r="F2803" s="1">
        <v>1</v>
      </c>
      <c r="G2803" s="1">
        <v>1</v>
      </c>
      <c r="H2803" s="1">
        <v>1</v>
      </c>
      <c r="I2803" s="1">
        <v>1</v>
      </c>
    </row>
    <row r="2804" spans="1:9" x14ac:dyDescent="0.45">
      <c r="A2804" s="1" t="s">
        <v>2802</v>
      </c>
      <c r="B2804" s="1">
        <v>1</v>
      </c>
      <c r="C2804" s="1">
        <v>1</v>
      </c>
      <c r="D2804" s="1">
        <v>1</v>
      </c>
      <c r="E2804" s="1">
        <v>1</v>
      </c>
      <c r="F2804" s="1">
        <v>1</v>
      </c>
      <c r="G2804" s="1">
        <v>1</v>
      </c>
      <c r="H2804" s="1">
        <v>1</v>
      </c>
      <c r="I2804" s="1">
        <v>1</v>
      </c>
    </row>
    <row r="2805" spans="1:9" x14ac:dyDescent="0.45">
      <c r="A2805" s="1" t="s">
        <v>2803</v>
      </c>
      <c r="B2805" s="1">
        <v>1</v>
      </c>
      <c r="C2805" s="1">
        <v>1</v>
      </c>
      <c r="D2805" s="1">
        <v>1</v>
      </c>
      <c r="E2805" s="1">
        <v>1</v>
      </c>
      <c r="F2805" s="1">
        <v>1</v>
      </c>
      <c r="G2805" s="1">
        <v>1</v>
      </c>
      <c r="H2805" s="1">
        <v>1</v>
      </c>
      <c r="I2805" s="1">
        <v>1</v>
      </c>
    </row>
    <row r="2806" spans="1:9" x14ac:dyDescent="0.45">
      <c r="A2806" s="1" t="s">
        <v>2804</v>
      </c>
      <c r="B2806" s="1">
        <v>1</v>
      </c>
      <c r="C2806" s="1">
        <v>1</v>
      </c>
      <c r="D2806" s="1">
        <v>1</v>
      </c>
      <c r="E2806" s="1">
        <v>1</v>
      </c>
      <c r="F2806" s="1">
        <v>1</v>
      </c>
      <c r="G2806" s="1">
        <v>1</v>
      </c>
      <c r="H2806" s="1">
        <v>1</v>
      </c>
      <c r="I2806" s="1">
        <v>1</v>
      </c>
    </row>
    <row r="2807" spans="1:9" x14ac:dyDescent="0.45">
      <c r="A2807" s="1" t="s">
        <v>2805</v>
      </c>
      <c r="B2807" s="1">
        <v>1</v>
      </c>
      <c r="C2807" s="1">
        <v>1</v>
      </c>
      <c r="D2807" s="1">
        <v>1</v>
      </c>
      <c r="E2807" s="1">
        <v>1</v>
      </c>
      <c r="F2807" s="1">
        <v>1</v>
      </c>
      <c r="G2807" s="1">
        <v>1</v>
      </c>
      <c r="H2807" s="1">
        <v>1</v>
      </c>
      <c r="I2807" s="1">
        <v>1</v>
      </c>
    </row>
    <row r="2808" spans="1:9" x14ac:dyDescent="0.45">
      <c r="A2808" s="1" t="s">
        <v>2806</v>
      </c>
      <c r="B2808" s="1">
        <v>1</v>
      </c>
      <c r="C2808" s="1">
        <v>1</v>
      </c>
      <c r="D2808" s="1">
        <v>1</v>
      </c>
      <c r="E2808" s="1">
        <v>1</v>
      </c>
      <c r="F2808" s="1">
        <v>1</v>
      </c>
      <c r="G2808" s="1">
        <v>1</v>
      </c>
      <c r="H2808" s="1">
        <v>1</v>
      </c>
      <c r="I2808" s="1">
        <v>1</v>
      </c>
    </row>
    <row r="2809" spans="1:9" x14ac:dyDescent="0.45">
      <c r="A2809" s="1" t="s">
        <v>2807</v>
      </c>
      <c r="B2809" s="1">
        <v>1</v>
      </c>
      <c r="C2809" s="1">
        <v>1</v>
      </c>
      <c r="D2809" s="1">
        <v>1</v>
      </c>
      <c r="E2809" s="1">
        <v>1</v>
      </c>
      <c r="F2809" s="1">
        <v>1</v>
      </c>
      <c r="G2809" s="1">
        <v>1</v>
      </c>
      <c r="H2809" s="1">
        <v>1</v>
      </c>
      <c r="I2809" s="1">
        <v>1</v>
      </c>
    </row>
    <row r="2810" spans="1:9" x14ac:dyDescent="0.45">
      <c r="A2810" s="1" t="s">
        <v>2808</v>
      </c>
      <c r="B2810" s="1">
        <v>1</v>
      </c>
      <c r="C2810" s="1">
        <v>1</v>
      </c>
      <c r="D2810" s="1">
        <v>1</v>
      </c>
      <c r="E2810" s="1">
        <v>1</v>
      </c>
      <c r="F2810" s="1">
        <v>1</v>
      </c>
      <c r="G2810" s="1">
        <v>1</v>
      </c>
      <c r="H2810" s="1">
        <v>1</v>
      </c>
      <c r="I2810" s="1">
        <v>1</v>
      </c>
    </row>
    <row r="2811" spans="1:9" x14ac:dyDescent="0.45">
      <c r="A2811" s="1" t="s">
        <v>2809</v>
      </c>
      <c r="B2811" s="1">
        <v>1</v>
      </c>
      <c r="C2811" s="1">
        <v>1</v>
      </c>
      <c r="D2811" s="1">
        <v>1</v>
      </c>
      <c r="E2811" s="1">
        <v>1</v>
      </c>
      <c r="F2811" s="1">
        <v>1</v>
      </c>
      <c r="G2811" s="1">
        <v>1</v>
      </c>
      <c r="H2811" s="1">
        <v>1</v>
      </c>
      <c r="I2811" s="1">
        <v>1</v>
      </c>
    </row>
    <row r="2812" spans="1:9" x14ac:dyDescent="0.45">
      <c r="A2812" s="1" t="s">
        <v>2810</v>
      </c>
      <c r="B2812" s="1">
        <v>1</v>
      </c>
      <c r="C2812" s="1">
        <v>1</v>
      </c>
      <c r="D2812" s="1">
        <v>1</v>
      </c>
      <c r="E2812" s="1">
        <v>1</v>
      </c>
      <c r="F2812" s="1">
        <v>1</v>
      </c>
      <c r="G2812" s="1">
        <v>1</v>
      </c>
      <c r="H2812" s="1">
        <v>1</v>
      </c>
      <c r="I2812" s="1">
        <v>1</v>
      </c>
    </row>
    <row r="2813" spans="1:9" x14ac:dyDescent="0.45">
      <c r="A2813" s="1" t="s">
        <v>2811</v>
      </c>
      <c r="B2813" s="1">
        <v>2</v>
      </c>
      <c r="C2813" s="1">
        <v>1</v>
      </c>
      <c r="D2813" s="1">
        <v>1</v>
      </c>
      <c r="E2813" s="1">
        <v>1</v>
      </c>
      <c r="F2813" s="1">
        <v>1</v>
      </c>
      <c r="G2813" s="1">
        <v>1</v>
      </c>
      <c r="H2813" s="1">
        <v>1</v>
      </c>
      <c r="I2813" s="1">
        <v>1</v>
      </c>
    </row>
    <row r="2814" spans="1:9" x14ac:dyDescent="0.45">
      <c r="A2814" s="1" t="s">
        <v>2812</v>
      </c>
      <c r="B2814" s="1">
        <v>1</v>
      </c>
      <c r="C2814" s="1">
        <v>1</v>
      </c>
      <c r="D2814" s="1">
        <v>1</v>
      </c>
      <c r="E2814" s="1">
        <v>1</v>
      </c>
      <c r="F2814" s="1">
        <v>1</v>
      </c>
      <c r="G2814" s="1">
        <v>1</v>
      </c>
      <c r="H2814" s="1">
        <v>1</v>
      </c>
      <c r="I2814" s="1">
        <v>1</v>
      </c>
    </row>
    <row r="2815" spans="1:9" x14ac:dyDescent="0.45">
      <c r="A2815" s="1" t="s">
        <v>2813</v>
      </c>
      <c r="B2815" s="1">
        <v>1</v>
      </c>
      <c r="C2815" s="1">
        <v>1</v>
      </c>
      <c r="D2815" s="1">
        <v>1</v>
      </c>
      <c r="E2815" s="1">
        <v>1</v>
      </c>
      <c r="F2815" s="1">
        <v>1</v>
      </c>
      <c r="G2815" s="1">
        <v>1</v>
      </c>
      <c r="H2815" s="1">
        <v>1</v>
      </c>
      <c r="I2815" s="1">
        <v>1</v>
      </c>
    </row>
    <row r="2816" spans="1:9" x14ac:dyDescent="0.45">
      <c r="A2816" s="1" t="s">
        <v>2814</v>
      </c>
      <c r="B2816" s="1">
        <v>2</v>
      </c>
      <c r="C2816" s="1">
        <v>1</v>
      </c>
      <c r="D2816" s="1">
        <v>1</v>
      </c>
      <c r="E2816" s="1">
        <v>1</v>
      </c>
      <c r="F2816" s="1">
        <v>0</v>
      </c>
      <c r="G2816" s="1">
        <v>1</v>
      </c>
      <c r="H2816" s="1">
        <v>0</v>
      </c>
      <c r="I2816" s="1">
        <v>0.66666666666666663</v>
      </c>
    </row>
    <row r="2817" spans="1:9" x14ac:dyDescent="0.45">
      <c r="A2817" s="1" t="s">
        <v>2815</v>
      </c>
      <c r="B2817" s="1">
        <v>1</v>
      </c>
      <c r="C2817" s="1">
        <v>1</v>
      </c>
      <c r="D2817" s="1">
        <v>1</v>
      </c>
      <c r="E2817" s="1">
        <v>1</v>
      </c>
      <c r="F2817" s="1">
        <v>1</v>
      </c>
      <c r="G2817" s="1">
        <v>1</v>
      </c>
      <c r="H2817" s="1">
        <v>1</v>
      </c>
      <c r="I2817" s="1">
        <v>1</v>
      </c>
    </row>
    <row r="2818" spans="1:9" x14ac:dyDescent="0.45">
      <c r="A2818" s="1" t="s">
        <v>2816</v>
      </c>
      <c r="B2818" s="1">
        <v>1</v>
      </c>
      <c r="C2818" s="1">
        <v>1</v>
      </c>
      <c r="D2818" s="1">
        <v>1</v>
      </c>
      <c r="E2818" s="1">
        <v>1</v>
      </c>
      <c r="F2818" s="1">
        <v>1</v>
      </c>
      <c r="G2818" s="1">
        <v>1</v>
      </c>
      <c r="H2818" s="1">
        <v>1</v>
      </c>
      <c r="I2818" s="1">
        <v>1</v>
      </c>
    </row>
    <row r="2819" spans="1:9" x14ac:dyDescent="0.45">
      <c r="A2819" s="1" t="s">
        <v>2817</v>
      </c>
      <c r="B2819" s="1">
        <v>2</v>
      </c>
      <c r="C2819" s="1">
        <v>1</v>
      </c>
      <c r="D2819" s="1">
        <v>1</v>
      </c>
      <c r="E2819" s="1">
        <v>1</v>
      </c>
      <c r="F2819" s="1">
        <v>1</v>
      </c>
      <c r="G2819" s="1">
        <v>1</v>
      </c>
      <c r="H2819" s="1">
        <v>1</v>
      </c>
      <c r="I2819" s="1">
        <v>1</v>
      </c>
    </row>
    <row r="2820" spans="1:9" x14ac:dyDescent="0.45">
      <c r="A2820" s="1" t="s">
        <v>2818</v>
      </c>
      <c r="B2820" s="1">
        <v>1</v>
      </c>
      <c r="C2820" s="1">
        <v>1</v>
      </c>
      <c r="D2820" s="1">
        <v>1</v>
      </c>
      <c r="E2820" s="1">
        <v>1</v>
      </c>
      <c r="F2820" s="1">
        <v>1</v>
      </c>
      <c r="G2820" s="1">
        <v>1</v>
      </c>
      <c r="H2820" s="1">
        <v>1</v>
      </c>
      <c r="I2820" s="1">
        <v>1</v>
      </c>
    </row>
    <row r="2821" spans="1:9" x14ac:dyDescent="0.45">
      <c r="A2821" s="1" t="s">
        <v>2819</v>
      </c>
      <c r="B2821" s="1">
        <v>1</v>
      </c>
      <c r="C2821" s="1">
        <v>1</v>
      </c>
      <c r="D2821" s="1">
        <v>1</v>
      </c>
      <c r="E2821" s="1">
        <v>1</v>
      </c>
      <c r="F2821" s="1">
        <v>1</v>
      </c>
      <c r="G2821" s="1">
        <v>1</v>
      </c>
      <c r="H2821" s="1">
        <v>1</v>
      </c>
      <c r="I2821" s="1">
        <v>1</v>
      </c>
    </row>
    <row r="2822" spans="1:9" x14ac:dyDescent="0.45">
      <c r="A2822" s="1" t="s">
        <v>2820</v>
      </c>
      <c r="B2822" s="1">
        <v>2</v>
      </c>
      <c r="C2822" s="1">
        <v>1</v>
      </c>
      <c r="D2822" s="1">
        <v>1</v>
      </c>
      <c r="E2822" s="1">
        <v>1</v>
      </c>
      <c r="F2822" s="1">
        <v>1</v>
      </c>
      <c r="G2822" s="1">
        <v>1</v>
      </c>
      <c r="H2822" s="1">
        <v>1</v>
      </c>
      <c r="I2822" s="1">
        <v>1</v>
      </c>
    </row>
    <row r="2823" spans="1:9" x14ac:dyDescent="0.45">
      <c r="A2823" s="1" t="s">
        <v>2821</v>
      </c>
      <c r="B2823" s="1">
        <v>3</v>
      </c>
      <c r="C2823" s="1">
        <v>1</v>
      </c>
      <c r="D2823" s="1">
        <v>1</v>
      </c>
      <c r="E2823" s="1">
        <v>0.33333333333333337</v>
      </c>
      <c r="F2823" s="1">
        <v>0.33333333333333326</v>
      </c>
      <c r="G2823" s="1">
        <v>1</v>
      </c>
      <c r="H2823" s="1">
        <v>0.33333333333333337</v>
      </c>
      <c r="I2823" s="1">
        <v>0.66666666666666663</v>
      </c>
    </row>
    <row r="2824" spans="1:9" x14ac:dyDescent="0.45">
      <c r="A2824" s="1" t="s">
        <v>2822</v>
      </c>
      <c r="B2824" s="1">
        <v>2</v>
      </c>
      <c r="C2824" s="1">
        <v>1</v>
      </c>
      <c r="D2824" s="1">
        <v>1</v>
      </c>
      <c r="E2824" s="1">
        <v>0</v>
      </c>
      <c r="F2824" s="1">
        <v>1</v>
      </c>
      <c r="G2824" s="1">
        <v>0</v>
      </c>
      <c r="H2824" s="1">
        <v>0</v>
      </c>
      <c r="I2824" s="1">
        <v>0.5</v>
      </c>
    </row>
    <row r="2825" spans="1:9" x14ac:dyDescent="0.45">
      <c r="A2825" s="1" t="s">
        <v>2823</v>
      </c>
      <c r="B2825" s="1">
        <v>1</v>
      </c>
      <c r="C2825" s="1">
        <v>1</v>
      </c>
      <c r="D2825" s="1">
        <v>1</v>
      </c>
      <c r="E2825" s="1">
        <v>1</v>
      </c>
      <c r="F2825" s="1">
        <v>1</v>
      </c>
      <c r="G2825" s="1">
        <v>1</v>
      </c>
      <c r="H2825" s="1">
        <v>1</v>
      </c>
      <c r="I2825" s="1">
        <v>1</v>
      </c>
    </row>
    <row r="2826" spans="1:9" x14ac:dyDescent="0.45">
      <c r="A2826" s="1" t="s">
        <v>2824</v>
      </c>
      <c r="B2826" s="1">
        <v>1</v>
      </c>
      <c r="C2826" s="1">
        <v>1</v>
      </c>
      <c r="D2826" s="1">
        <v>1</v>
      </c>
      <c r="E2826" s="1">
        <v>1</v>
      </c>
      <c r="F2826" s="1">
        <v>1</v>
      </c>
      <c r="G2826" s="1">
        <v>1</v>
      </c>
      <c r="H2826" s="1">
        <v>1</v>
      </c>
      <c r="I2826" s="1">
        <v>1</v>
      </c>
    </row>
    <row r="2827" spans="1:9" x14ac:dyDescent="0.45">
      <c r="A2827" s="1" t="s">
        <v>2825</v>
      </c>
      <c r="B2827" s="1">
        <v>1</v>
      </c>
      <c r="C2827" s="1">
        <v>1</v>
      </c>
      <c r="D2827" s="1">
        <v>1</v>
      </c>
      <c r="E2827" s="1">
        <v>1</v>
      </c>
      <c r="F2827" s="1">
        <v>1</v>
      </c>
      <c r="G2827" s="1">
        <v>1</v>
      </c>
      <c r="H2827" s="1">
        <v>1</v>
      </c>
      <c r="I2827" s="1">
        <v>1</v>
      </c>
    </row>
    <row r="2828" spans="1:9" x14ac:dyDescent="0.45">
      <c r="A2828" s="1" t="s">
        <v>2826</v>
      </c>
      <c r="B2828" s="1">
        <v>1</v>
      </c>
      <c r="C2828" s="1">
        <v>1</v>
      </c>
      <c r="D2828" s="1">
        <v>1</v>
      </c>
      <c r="E2828" s="1">
        <v>1</v>
      </c>
      <c r="F2828" s="1">
        <v>1</v>
      </c>
      <c r="G2828" s="1">
        <v>1</v>
      </c>
      <c r="H2828" s="1">
        <v>1</v>
      </c>
      <c r="I2828" s="1">
        <v>1</v>
      </c>
    </row>
    <row r="2829" spans="1:9" x14ac:dyDescent="0.45">
      <c r="A2829" s="1" t="s">
        <v>2827</v>
      </c>
      <c r="B2829" s="1">
        <v>1</v>
      </c>
      <c r="C2829" s="1">
        <v>1</v>
      </c>
      <c r="D2829" s="1">
        <v>1</v>
      </c>
      <c r="E2829" s="1">
        <v>1</v>
      </c>
      <c r="F2829" s="1">
        <v>1</v>
      </c>
      <c r="G2829" s="1">
        <v>1</v>
      </c>
      <c r="H2829" s="1">
        <v>1</v>
      </c>
      <c r="I2829" s="1">
        <v>1</v>
      </c>
    </row>
    <row r="2830" spans="1:9" x14ac:dyDescent="0.45">
      <c r="A2830" s="1" t="s">
        <v>2828</v>
      </c>
      <c r="B2830" s="1">
        <v>2</v>
      </c>
      <c r="C2830" s="1">
        <v>1</v>
      </c>
      <c r="D2830" s="1">
        <v>1</v>
      </c>
      <c r="E2830" s="1">
        <v>1</v>
      </c>
      <c r="F2830" s="1">
        <v>1</v>
      </c>
      <c r="G2830" s="1">
        <v>1</v>
      </c>
      <c r="H2830" s="1">
        <v>0</v>
      </c>
      <c r="I2830" s="1">
        <v>0.83333333333333337</v>
      </c>
    </row>
    <row r="2831" spans="1:9" x14ac:dyDescent="0.45">
      <c r="A2831" s="1" t="s">
        <v>2829</v>
      </c>
      <c r="B2831" s="1">
        <v>1</v>
      </c>
      <c r="C2831" s="1">
        <v>1</v>
      </c>
      <c r="D2831" s="1">
        <v>1</v>
      </c>
      <c r="E2831" s="1">
        <v>1</v>
      </c>
      <c r="F2831" s="1">
        <v>1</v>
      </c>
      <c r="G2831" s="1">
        <v>1</v>
      </c>
      <c r="H2831" s="1">
        <v>1</v>
      </c>
      <c r="I2831" s="1">
        <v>1</v>
      </c>
    </row>
    <row r="2832" spans="1:9" x14ac:dyDescent="0.45">
      <c r="A2832" s="1" t="s">
        <v>2830</v>
      </c>
      <c r="B2832" s="1">
        <v>1</v>
      </c>
      <c r="C2832" s="1">
        <v>1</v>
      </c>
      <c r="D2832" s="1">
        <v>1</v>
      </c>
      <c r="E2832" s="1">
        <v>1</v>
      </c>
      <c r="F2832" s="1">
        <v>1</v>
      </c>
      <c r="G2832" s="1">
        <v>1</v>
      </c>
      <c r="H2832" s="1">
        <v>1</v>
      </c>
      <c r="I2832" s="1">
        <v>1</v>
      </c>
    </row>
    <row r="2833" spans="1:9" x14ac:dyDescent="0.45">
      <c r="A2833" s="1" t="s">
        <v>2831</v>
      </c>
      <c r="B2833" s="1">
        <v>2</v>
      </c>
      <c r="C2833" s="1">
        <v>1</v>
      </c>
      <c r="D2833" s="1">
        <v>1</v>
      </c>
      <c r="E2833" s="1">
        <v>1</v>
      </c>
      <c r="F2833" s="1">
        <v>1</v>
      </c>
      <c r="G2833" s="1">
        <v>1</v>
      </c>
      <c r="H2833" s="1">
        <v>1</v>
      </c>
      <c r="I2833" s="1">
        <v>1</v>
      </c>
    </row>
    <row r="2834" spans="1:9" x14ac:dyDescent="0.45">
      <c r="A2834" s="1" t="s">
        <v>2832</v>
      </c>
      <c r="B2834" s="1">
        <v>1</v>
      </c>
      <c r="C2834" s="1">
        <v>1</v>
      </c>
      <c r="D2834" s="1">
        <v>1</v>
      </c>
      <c r="E2834" s="1">
        <v>1</v>
      </c>
      <c r="F2834" s="1">
        <v>1</v>
      </c>
      <c r="G2834" s="1">
        <v>1</v>
      </c>
      <c r="H2834" s="1">
        <v>1</v>
      </c>
      <c r="I2834" s="1">
        <v>1</v>
      </c>
    </row>
    <row r="2835" spans="1:9" x14ac:dyDescent="0.45">
      <c r="A2835" s="1" t="s">
        <v>2833</v>
      </c>
      <c r="B2835" s="1">
        <v>3</v>
      </c>
      <c r="C2835" s="1">
        <v>0.33333333333333337</v>
      </c>
      <c r="D2835" s="1">
        <v>1</v>
      </c>
      <c r="E2835" s="1">
        <v>0.33333333333333326</v>
      </c>
      <c r="F2835" s="1">
        <v>1</v>
      </c>
      <c r="G2835" s="1">
        <v>1</v>
      </c>
      <c r="H2835" s="1">
        <v>1</v>
      </c>
      <c r="I2835" s="1">
        <v>0.77777777777777779</v>
      </c>
    </row>
    <row r="2836" spans="1:9" x14ac:dyDescent="0.45">
      <c r="A2836" s="1" t="s">
        <v>2834</v>
      </c>
      <c r="B2836" s="1">
        <v>1</v>
      </c>
      <c r="C2836" s="1">
        <v>1</v>
      </c>
      <c r="D2836" s="1">
        <v>1</v>
      </c>
      <c r="E2836" s="1">
        <v>1</v>
      </c>
      <c r="F2836" s="1">
        <v>1</v>
      </c>
      <c r="G2836" s="1">
        <v>1</v>
      </c>
      <c r="H2836" s="1">
        <v>1</v>
      </c>
      <c r="I2836" s="1">
        <v>1</v>
      </c>
    </row>
    <row r="2837" spans="1:9" x14ac:dyDescent="0.45">
      <c r="A2837" s="1" t="s">
        <v>2835</v>
      </c>
      <c r="B2837" s="1">
        <v>2</v>
      </c>
      <c r="C2837" s="1">
        <v>1</v>
      </c>
      <c r="D2837" s="1">
        <v>1</v>
      </c>
      <c r="E2837" s="1">
        <v>1</v>
      </c>
      <c r="F2837" s="1">
        <v>1</v>
      </c>
      <c r="G2837" s="1">
        <v>1</v>
      </c>
      <c r="H2837" s="1">
        <v>0</v>
      </c>
      <c r="I2837" s="1">
        <v>0.83333333333333337</v>
      </c>
    </row>
    <row r="2838" spans="1:9" x14ac:dyDescent="0.45">
      <c r="A2838" s="1" t="s">
        <v>2836</v>
      </c>
      <c r="B2838" s="1">
        <v>1</v>
      </c>
      <c r="C2838" s="1">
        <v>1</v>
      </c>
      <c r="D2838" s="1">
        <v>1</v>
      </c>
      <c r="E2838" s="1">
        <v>1</v>
      </c>
      <c r="F2838" s="1">
        <v>1</v>
      </c>
      <c r="G2838" s="1">
        <v>1</v>
      </c>
      <c r="H2838" s="1">
        <v>1</v>
      </c>
      <c r="I2838" s="1">
        <v>1</v>
      </c>
    </row>
    <row r="2839" spans="1:9" x14ac:dyDescent="0.45">
      <c r="A2839" s="1" t="s">
        <v>2837</v>
      </c>
      <c r="B2839" s="1">
        <v>1</v>
      </c>
      <c r="C2839" s="1">
        <v>1</v>
      </c>
      <c r="D2839" s="1">
        <v>1</v>
      </c>
      <c r="E2839" s="1">
        <v>1</v>
      </c>
      <c r="F2839" s="1">
        <v>1</v>
      </c>
      <c r="G2839" s="1">
        <v>1</v>
      </c>
      <c r="H2839" s="1">
        <v>1</v>
      </c>
      <c r="I2839" s="1">
        <v>1</v>
      </c>
    </row>
    <row r="2840" spans="1:9" x14ac:dyDescent="0.45">
      <c r="A2840" s="1" t="s">
        <v>2838</v>
      </c>
      <c r="B2840" s="1">
        <v>2</v>
      </c>
      <c r="C2840" s="1">
        <v>1</v>
      </c>
      <c r="D2840" s="1">
        <v>0</v>
      </c>
      <c r="E2840" s="1">
        <v>1</v>
      </c>
      <c r="F2840" s="1">
        <v>1</v>
      </c>
      <c r="G2840" s="1">
        <v>1</v>
      </c>
      <c r="H2840" s="1">
        <v>1</v>
      </c>
      <c r="I2840" s="1">
        <v>0.83333333333333337</v>
      </c>
    </row>
    <row r="2841" spans="1:9" x14ac:dyDescent="0.45">
      <c r="A2841" s="1" t="s">
        <v>2839</v>
      </c>
      <c r="B2841" s="1">
        <v>1</v>
      </c>
      <c r="C2841" s="1">
        <v>1</v>
      </c>
      <c r="D2841" s="1">
        <v>1</v>
      </c>
      <c r="E2841" s="1">
        <v>1</v>
      </c>
      <c r="F2841" s="1">
        <v>1</v>
      </c>
      <c r="G2841" s="1">
        <v>1</v>
      </c>
      <c r="H2841" s="1">
        <v>1</v>
      </c>
      <c r="I2841" s="1">
        <v>1</v>
      </c>
    </row>
    <row r="2842" spans="1:9" x14ac:dyDescent="0.45">
      <c r="A2842" s="1" t="s">
        <v>2840</v>
      </c>
      <c r="B2842" s="1">
        <v>2</v>
      </c>
      <c r="C2842" s="1">
        <v>1</v>
      </c>
      <c r="D2842" s="1">
        <v>1</v>
      </c>
      <c r="E2842" s="1">
        <v>1</v>
      </c>
      <c r="F2842" s="1">
        <v>1</v>
      </c>
      <c r="G2842" s="1">
        <v>1</v>
      </c>
      <c r="H2842" s="1">
        <v>0</v>
      </c>
      <c r="I2842" s="1">
        <v>0.83333333333333337</v>
      </c>
    </row>
    <row r="2843" spans="1:9" x14ac:dyDescent="0.45">
      <c r="A2843" s="1" t="s">
        <v>2841</v>
      </c>
      <c r="B2843" s="1">
        <v>1</v>
      </c>
      <c r="C2843" s="1">
        <v>1</v>
      </c>
      <c r="D2843" s="1">
        <v>1</v>
      </c>
      <c r="E2843" s="1">
        <v>1</v>
      </c>
      <c r="F2843" s="1">
        <v>1</v>
      </c>
      <c r="G2843" s="1">
        <v>1</v>
      </c>
      <c r="H2843" s="1">
        <v>1</v>
      </c>
      <c r="I2843" s="1">
        <v>1</v>
      </c>
    </row>
    <row r="2844" spans="1:9" x14ac:dyDescent="0.45">
      <c r="A2844" s="1" t="s">
        <v>2842</v>
      </c>
      <c r="B2844" s="1">
        <v>1</v>
      </c>
      <c r="C2844" s="1">
        <v>1</v>
      </c>
      <c r="D2844" s="1">
        <v>1</v>
      </c>
      <c r="E2844" s="1">
        <v>1</v>
      </c>
      <c r="F2844" s="1">
        <v>1</v>
      </c>
      <c r="G2844" s="1">
        <v>1</v>
      </c>
      <c r="H2844" s="1">
        <v>1</v>
      </c>
      <c r="I2844" s="1">
        <v>1</v>
      </c>
    </row>
    <row r="2845" spans="1:9" x14ac:dyDescent="0.45">
      <c r="A2845" s="1" t="s">
        <v>2843</v>
      </c>
      <c r="B2845" s="1">
        <v>2</v>
      </c>
      <c r="C2845" s="1">
        <v>1</v>
      </c>
      <c r="D2845" s="1">
        <v>1</v>
      </c>
      <c r="E2845" s="1">
        <v>1</v>
      </c>
      <c r="F2845" s="1">
        <v>1</v>
      </c>
      <c r="G2845" s="1">
        <v>1</v>
      </c>
      <c r="H2845" s="1">
        <v>1</v>
      </c>
      <c r="I2845" s="1">
        <v>1</v>
      </c>
    </row>
    <row r="2846" spans="1:9" x14ac:dyDescent="0.45">
      <c r="A2846" s="1" t="s">
        <v>2844</v>
      </c>
      <c r="B2846" s="1">
        <v>1</v>
      </c>
      <c r="C2846" s="1">
        <v>1</v>
      </c>
      <c r="D2846" s="1">
        <v>1</v>
      </c>
      <c r="E2846" s="1">
        <v>1</v>
      </c>
      <c r="F2846" s="1">
        <v>1</v>
      </c>
      <c r="G2846" s="1">
        <v>1</v>
      </c>
      <c r="H2846" s="1">
        <v>1</v>
      </c>
      <c r="I2846" s="1">
        <v>1</v>
      </c>
    </row>
    <row r="2847" spans="1:9" x14ac:dyDescent="0.45">
      <c r="A2847" s="1" t="s">
        <v>2845</v>
      </c>
      <c r="B2847" s="1">
        <v>1</v>
      </c>
      <c r="C2847" s="1">
        <v>1</v>
      </c>
      <c r="D2847" s="1">
        <v>1</v>
      </c>
      <c r="E2847" s="1">
        <v>1</v>
      </c>
      <c r="F2847" s="1">
        <v>1</v>
      </c>
      <c r="G2847" s="1">
        <v>1</v>
      </c>
      <c r="H2847" s="1">
        <v>1</v>
      </c>
      <c r="I2847" s="1">
        <v>1</v>
      </c>
    </row>
    <row r="2848" spans="1:9" x14ac:dyDescent="0.45">
      <c r="A2848" s="1" t="s">
        <v>2846</v>
      </c>
      <c r="B2848" s="1">
        <v>1</v>
      </c>
      <c r="C2848" s="1">
        <v>1</v>
      </c>
      <c r="D2848" s="1">
        <v>1</v>
      </c>
      <c r="E2848" s="1">
        <v>1</v>
      </c>
      <c r="F2848" s="1">
        <v>1</v>
      </c>
      <c r="G2848" s="1">
        <v>1</v>
      </c>
      <c r="H2848" s="1">
        <v>1</v>
      </c>
      <c r="I2848" s="1">
        <v>1</v>
      </c>
    </row>
    <row r="2849" spans="1:9" x14ac:dyDescent="0.45">
      <c r="A2849" s="1" t="s">
        <v>2847</v>
      </c>
      <c r="B2849" s="1">
        <v>2</v>
      </c>
      <c r="C2849" s="1">
        <v>0</v>
      </c>
      <c r="D2849" s="1">
        <v>0</v>
      </c>
      <c r="E2849" s="1">
        <v>1</v>
      </c>
      <c r="F2849" s="1">
        <v>1</v>
      </c>
      <c r="G2849" s="1">
        <v>1</v>
      </c>
      <c r="H2849" s="1">
        <v>1</v>
      </c>
      <c r="I2849" s="1">
        <v>0.66666666666666663</v>
      </c>
    </row>
    <row r="2850" spans="1:9" x14ac:dyDescent="0.45">
      <c r="A2850" s="1" t="s">
        <v>2848</v>
      </c>
      <c r="B2850" s="1">
        <v>1</v>
      </c>
      <c r="C2850" s="1">
        <v>1</v>
      </c>
      <c r="D2850" s="1">
        <v>1</v>
      </c>
      <c r="E2850" s="1">
        <v>1</v>
      </c>
      <c r="F2850" s="1">
        <v>1</v>
      </c>
      <c r="G2850" s="1">
        <v>1</v>
      </c>
      <c r="H2850" s="1">
        <v>1</v>
      </c>
      <c r="I2850" s="1">
        <v>1</v>
      </c>
    </row>
    <row r="2851" spans="1:9" x14ac:dyDescent="0.45">
      <c r="A2851" s="1" t="s">
        <v>2849</v>
      </c>
      <c r="B2851" s="1">
        <v>1</v>
      </c>
      <c r="C2851" s="1">
        <v>1</v>
      </c>
      <c r="D2851" s="1">
        <v>1</v>
      </c>
      <c r="E2851" s="1">
        <v>1</v>
      </c>
      <c r="F2851" s="1">
        <v>1</v>
      </c>
      <c r="G2851" s="1">
        <v>1</v>
      </c>
      <c r="H2851" s="1">
        <v>1</v>
      </c>
      <c r="I2851" s="1">
        <v>1</v>
      </c>
    </row>
    <row r="2852" spans="1:9" x14ac:dyDescent="0.45">
      <c r="A2852" s="1" t="s">
        <v>2850</v>
      </c>
      <c r="B2852" s="1">
        <v>3</v>
      </c>
      <c r="C2852" s="1">
        <v>1</v>
      </c>
      <c r="D2852" s="1">
        <v>1</v>
      </c>
      <c r="E2852" s="1">
        <v>1</v>
      </c>
      <c r="F2852" s="1">
        <v>0.33333333333333326</v>
      </c>
      <c r="G2852" s="1">
        <v>0.33333333333333326</v>
      </c>
      <c r="H2852" s="1">
        <v>0.33333333333333337</v>
      </c>
      <c r="I2852" s="1">
        <v>0.66666666666666663</v>
      </c>
    </row>
    <row r="2853" spans="1:9" x14ac:dyDescent="0.45">
      <c r="A2853" s="1" t="s">
        <v>2851</v>
      </c>
      <c r="B2853" s="1">
        <v>1</v>
      </c>
      <c r="C2853" s="1">
        <v>1</v>
      </c>
      <c r="D2853" s="1">
        <v>1</v>
      </c>
      <c r="E2853" s="1">
        <v>1</v>
      </c>
      <c r="F2853" s="1">
        <v>1</v>
      </c>
      <c r="G2853" s="1">
        <v>1</v>
      </c>
      <c r="H2853" s="1">
        <v>1</v>
      </c>
      <c r="I2853" s="1">
        <v>1</v>
      </c>
    </row>
    <row r="2854" spans="1:9" x14ac:dyDescent="0.45">
      <c r="A2854" s="1" t="s">
        <v>2852</v>
      </c>
      <c r="B2854" s="1">
        <v>2</v>
      </c>
      <c r="C2854" s="1">
        <v>0</v>
      </c>
      <c r="D2854" s="1">
        <v>1</v>
      </c>
      <c r="E2854" s="1">
        <v>0</v>
      </c>
      <c r="F2854" s="1">
        <v>1</v>
      </c>
      <c r="G2854" s="1">
        <v>1</v>
      </c>
      <c r="H2854" s="1">
        <v>1</v>
      </c>
      <c r="I2854" s="1">
        <v>0.66666666666666663</v>
      </c>
    </row>
    <row r="2855" spans="1:9" x14ac:dyDescent="0.45">
      <c r="A2855" s="1" t="s">
        <v>2853</v>
      </c>
      <c r="B2855" s="1">
        <v>2</v>
      </c>
      <c r="C2855" s="1">
        <v>0</v>
      </c>
      <c r="D2855" s="1">
        <v>1</v>
      </c>
      <c r="E2855" s="1">
        <v>0</v>
      </c>
      <c r="F2855" s="1">
        <v>1</v>
      </c>
      <c r="G2855" s="1">
        <v>1</v>
      </c>
      <c r="H2855" s="1">
        <v>1</v>
      </c>
      <c r="I2855" s="1">
        <v>0.66666666666666663</v>
      </c>
    </row>
    <row r="2856" spans="1:9" x14ac:dyDescent="0.45">
      <c r="A2856" s="1" t="s">
        <v>2854</v>
      </c>
      <c r="B2856" s="1">
        <v>2</v>
      </c>
      <c r="C2856" s="1">
        <v>1</v>
      </c>
      <c r="D2856" s="1">
        <v>1</v>
      </c>
      <c r="E2856" s="1">
        <v>1</v>
      </c>
      <c r="F2856" s="1">
        <v>1</v>
      </c>
      <c r="G2856" s="1">
        <v>1</v>
      </c>
      <c r="H2856" s="1">
        <v>1</v>
      </c>
      <c r="I2856" s="1">
        <v>1</v>
      </c>
    </row>
    <row r="2857" spans="1:9" x14ac:dyDescent="0.45">
      <c r="A2857" s="1" t="s">
        <v>2855</v>
      </c>
      <c r="B2857" s="1">
        <v>2</v>
      </c>
      <c r="C2857" s="1">
        <v>1</v>
      </c>
      <c r="D2857" s="1">
        <v>1</v>
      </c>
      <c r="E2857" s="1">
        <v>1</v>
      </c>
      <c r="F2857" s="1">
        <v>1</v>
      </c>
      <c r="G2857" s="1">
        <v>1</v>
      </c>
      <c r="H2857" s="1">
        <v>1</v>
      </c>
      <c r="I2857" s="1">
        <v>1</v>
      </c>
    </row>
    <row r="2858" spans="1:9" x14ac:dyDescent="0.45">
      <c r="A2858" s="1" t="s">
        <v>2856</v>
      </c>
      <c r="B2858" s="1">
        <v>3</v>
      </c>
      <c r="C2858" s="1">
        <v>1</v>
      </c>
      <c r="D2858" s="1">
        <v>1</v>
      </c>
      <c r="E2858" s="1">
        <v>1</v>
      </c>
      <c r="F2858" s="1">
        <v>1</v>
      </c>
      <c r="G2858" s="1">
        <v>1</v>
      </c>
      <c r="H2858" s="1">
        <v>1</v>
      </c>
      <c r="I2858" s="1">
        <v>1</v>
      </c>
    </row>
    <row r="2859" spans="1:9" x14ac:dyDescent="0.45">
      <c r="A2859" s="1" t="s">
        <v>2857</v>
      </c>
      <c r="B2859" s="1">
        <v>2</v>
      </c>
      <c r="C2859" s="1">
        <v>1</v>
      </c>
      <c r="D2859" s="1">
        <v>1</v>
      </c>
      <c r="E2859" s="1">
        <v>1</v>
      </c>
      <c r="F2859" s="1">
        <v>1</v>
      </c>
      <c r="G2859" s="1">
        <v>1</v>
      </c>
      <c r="H2859" s="1">
        <v>1</v>
      </c>
      <c r="I2859" s="1">
        <v>1</v>
      </c>
    </row>
    <row r="2860" spans="1:9" x14ac:dyDescent="0.45">
      <c r="A2860" s="1" t="s">
        <v>2858</v>
      </c>
      <c r="B2860" s="1">
        <v>1</v>
      </c>
      <c r="C2860" s="1">
        <v>1</v>
      </c>
      <c r="D2860" s="1">
        <v>1</v>
      </c>
      <c r="E2860" s="1">
        <v>1</v>
      </c>
      <c r="F2860" s="1">
        <v>1</v>
      </c>
      <c r="G2860" s="1">
        <v>1</v>
      </c>
      <c r="H2860" s="1">
        <v>1</v>
      </c>
      <c r="I2860" s="1">
        <v>1</v>
      </c>
    </row>
    <row r="2861" spans="1:9" x14ac:dyDescent="0.45">
      <c r="A2861" s="1" t="s">
        <v>2859</v>
      </c>
      <c r="B2861" s="1">
        <v>2</v>
      </c>
      <c r="C2861" s="1">
        <v>1</v>
      </c>
      <c r="D2861" s="1">
        <v>1</v>
      </c>
      <c r="E2861" s="1">
        <v>1</v>
      </c>
      <c r="F2861" s="1">
        <v>1</v>
      </c>
      <c r="G2861" s="1">
        <v>1</v>
      </c>
      <c r="H2861" s="1">
        <v>1</v>
      </c>
      <c r="I2861" s="1">
        <v>1</v>
      </c>
    </row>
    <row r="2862" spans="1:9" x14ac:dyDescent="0.45">
      <c r="A2862" s="1" t="s">
        <v>2860</v>
      </c>
      <c r="B2862" s="1">
        <v>3</v>
      </c>
      <c r="C2862" s="1">
        <v>1</v>
      </c>
      <c r="D2862" s="1">
        <v>1</v>
      </c>
      <c r="E2862" s="1">
        <v>1</v>
      </c>
      <c r="F2862" s="1">
        <v>1</v>
      </c>
      <c r="G2862" s="1">
        <v>1</v>
      </c>
      <c r="H2862" s="1">
        <v>0.33333333333333337</v>
      </c>
      <c r="I2862" s="1">
        <v>0.88888888888888884</v>
      </c>
    </row>
    <row r="2863" spans="1:9" x14ac:dyDescent="0.45">
      <c r="A2863" s="1" t="s">
        <v>2861</v>
      </c>
      <c r="B2863" s="1">
        <v>2</v>
      </c>
      <c r="C2863" s="1">
        <v>1</v>
      </c>
      <c r="D2863" s="1">
        <v>1</v>
      </c>
      <c r="E2863" s="1">
        <v>1</v>
      </c>
      <c r="F2863" s="1">
        <v>1</v>
      </c>
      <c r="G2863" s="1">
        <v>1</v>
      </c>
      <c r="H2863" s="1">
        <v>1</v>
      </c>
      <c r="I2863" s="1">
        <v>1</v>
      </c>
    </row>
    <row r="2864" spans="1:9" x14ac:dyDescent="0.45">
      <c r="A2864" s="1" t="s">
        <v>2862</v>
      </c>
      <c r="B2864" s="1">
        <v>1</v>
      </c>
      <c r="C2864" s="1">
        <v>1</v>
      </c>
      <c r="D2864" s="1">
        <v>1</v>
      </c>
      <c r="E2864" s="1">
        <v>1</v>
      </c>
      <c r="F2864" s="1">
        <v>1</v>
      </c>
      <c r="G2864" s="1">
        <v>1</v>
      </c>
      <c r="H2864" s="1">
        <v>1</v>
      </c>
      <c r="I2864" s="1">
        <v>1</v>
      </c>
    </row>
    <row r="2865" spans="1:9" x14ac:dyDescent="0.45">
      <c r="A2865" s="1" t="s">
        <v>2863</v>
      </c>
      <c r="B2865" s="1">
        <v>3</v>
      </c>
      <c r="C2865" s="1">
        <v>1</v>
      </c>
      <c r="D2865" s="1">
        <v>1</v>
      </c>
      <c r="E2865" s="1">
        <v>1</v>
      </c>
      <c r="F2865" s="1">
        <v>0.33333333333333337</v>
      </c>
      <c r="G2865" s="1">
        <v>1</v>
      </c>
      <c r="H2865" s="1">
        <v>1</v>
      </c>
      <c r="I2865" s="1">
        <v>0.88888888888888895</v>
      </c>
    </row>
    <row r="2866" spans="1:9" x14ac:dyDescent="0.45">
      <c r="A2866" s="1" t="s">
        <v>2864</v>
      </c>
      <c r="B2866" s="1">
        <v>1</v>
      </c>
      <c r="C2866" s="1">
        <v>1</v>
      </c>
      <c r="D2866" s="1">
        <v>1</v>
      </c>
      <c r="E2866" s="1">
        <v>1</v>
      </c>
      <c r="F2866" s="1">
        <v>1</v>
      </c>
      <c r="G2866" s="1">
        <v>1</v>
      </c>
      <c r="H2866" s="1">
        <v>1</v>
      </c>
      <c r="I2866" s="1">
        <v>1</v>
      </c>
    </row>
    <row r="2867" spans="1:9" x14ac:dyDescent="0.45">
      <c r="A2867" s="1" t="s">
        <v>2865</v>
      </c>
      <c r="B2867" s="1">
        <v>1</v>
      </c>
      <c r="C2867" s="1">
        <v>1</v>
      </c>
      <c r="D2867" s="1">
        <v>1</v>
      </c>
      <c r="E2867" s="1">
        <v>1</v>
      </c>
      <c r="F2867" s="1">
        <v>1</v>
      </c>
      <c r="G2867" s="1">
        <v>1</v>
      </c>
      <c r="H2867" s="1">
        <v>1</v>
      </c>
      <c r="I2867" s="1">
        <v>1</v>
      </c>
    </row>
    <row r="2868" spans="1:9" x14ac:dyDescent="0.45">
      <c r="A2868" s="1" t="s">
        <v>2866</v>
      </c>
      <c r="B2868" s="1">
        <v>2</v>
      </c>
      <c r="C2868" s="1">
        <v>1</v>
      </c>
      <c r="D2868" s="1">
        <v>1</v>
      </c>
      <c r="E2868" s="1">
        <v>1</v>
      </c>
      <c r="F2868" s="1">
        <v>1</v>
      </c>
      <c r="G2868" s="1">
        <v>1</v>
      </c>
      <c r="H2868" s="1">
        <v>1</v>
      </c>
      <c r="I2868" s="1">
        <v>1</v>
      </c>
    </row>
    <row r="2869" spans="1:9" x14ac:dyDescent="0.45">
      <c r="A2869" s="1" t="s">
        <v>2867</v>
      </c>
      <c r="B2869" s="1">
        <v>1</v>
      </c>
      <c r="C2869" s="1">
        <v>1</v>
      </c>
      <c r="D2869" s="1">
        <v>1</v>
      </c>
      <c r="E2869" s="1">
        <v>1</v>
      </c>
      <c r="F2869" s="1">
        <v>1</v>
      </c>
      <c r="G2869" s="1">
        <v>1</v>
      </c>
      <c r="H2869" s="1">
        <v>1</v>
      </c>
      <c r="I2869" s="1">
        <v>1</v>
      </c>
    </row>
    <row r="2870" spans="1:9" x14ac:dyDescent="0.45">
      <c r="A2870" s="1" t="s">
        <v>2868</v>
      </c>
      <c r="B2870" s="1">
        <v>1</v>
      </c>
      <c r="C2870" s="1">
        <v>1</v>
      </c>
      <c r="D2870" s="1">
        <v>1</v>
      </c>
      <c r="E2870" s="1">
        <v>1</v>
      </c>
      <c r="F2870" s="1">
        <v>1</v>
      </c>
      <c r="G2870" s="1">
        <v>1</v>
      </c>
      <c r="H2870" s="1">
        <v>1</v>
      </c>
      <c r="I2870" s="1">
        <v>1</v>
      </c>
    </row>
    <row r="2871" spans="1:9" x14ac:dyDescent="0.45">
      <c r="A2871" s="1" t="s">
        <v>2869</v>
      </c>
      <c r="B2871" s="1">
        <v>1</v>
      </c>
      <c r="C2871" s="1">
        <v>1</v>
      </c>
      <c r="D2871" s="1">
        <v>1</v>
      </c>
      <c r="E2871" s="1">
        <v>1</v>
      </c>
      <c r="F2871" s="1">
        <v>1</v>
      </c>
      <c r="G2871" s="1">
        <v>1</v>
      </c>
      <c r="H2871" s="1">
        <v>1</v>
      </c>
      <c r="I2871" s="1">
        <v>1</v>
      </c>
    </row>
    <row r="2872" spans="1:9" x14ac:dyDescent="0.45">
      <c r="A2872" s="1" t="s">
        <v>2870</v>
      </c>
      <c r="B2872" s="1">
        <v>1</v>
      </c>
      <c r="C2872" s="1">
        <v>1</v>
      </c>
      <c r="D2872" s="1">
        <v>1</v>
      </c>
      <c r="E2872" s="1">
        <v>1</v>
      </c>
      <c r="F2872" s="1">
        <v>1</v>
      </c>
      <c r="G2872" s="1">
        <v>1</v>
      </c>
      <c r="H2872" s="1">
        <v>1</v>
      </c>
      <c r="I2872" s="1">
        <v>1</v>
      </c>
    </row>
    <row r="2873" spans="1:9" x14ac:dyDescent="0.45">
      <c r="A2873" s="1" t="s">
        <v>2871</v>
      </c>
      <c r="B2873" s="1">
        <v>2</v>
      </c>
      <c r="C2873" s="1">
        <v>1</v>
      </c>
      <c r="D2873" s="1">
        <v>1</v>
      </c>
      <c r="E2873" s="1">
        <v>0</v>
      </c>
      <c r="F2873" s="1">
        <v>1</v>
      </c>
      <c r="G2873" s="1">
        <v>1</v>
      </c>
      <c r="H2873" s="1">
        <v>0</v>
      </c>
      <c r="I2873" s="1">
        <v>0.66666666666666663</v>
      </c>
    </row>
    <row r="2874" spans="1:9" x14ac:dyDescent="0.45">
      <c r="A2874" s="1" t="s">
        <v>2872</v>
      </c>
      <c r="B2874" s="1">
        <v>2</v>
      </c>
      <c r="C2874" s="1">
        <v>1</v>
      </c>
      <c r="D2874" s="1">
        <v>1</v>
      </c>
      <c r="E2874" s="1">
        <v>1</v>
      </c>
      <c r="F2874" s="1">
        <v>1</v>
      </c>
      <c r="G2874" s="1">
        <v>1</v>
      </c>
      <c r="H2874" s="1">
        <v>1</v>
      </c>
      <c r="I2874" s="1">
        <v>1</v>
      </c>
    </row>
    <row r="2875" spans="1:9" x14ac:dyDescent="0.45">
      <c r="A2875" s="1" t="s">
        <v>2873</v>
      </c>
      <c r="B2875" s="1">
        <v>1</v>
      </c>
      <c r="C2875" s="1">
        <v>1</v>
      </c>
      <c r="D2875" s="1">
        <v>1</v>
      </c>
      <c r="E2875" s="1">
        <v>1</v>
      </c>
      <c r="F2875" s="1">
        <v>1</v>
      </c>
      <c r="G2875" s="1">
        <v>1</v>
      </c>
      <c r="H2875" s="1">
        <v>1</v>
      </c>
      <c r="I2875" s="1">
        <v>1</v>
      </c>
    </row>
    <row r="2876" spans="1:9" x14ac:dyDescent="0.45">
      <c r="A2876" s="1" t="s">
        <v>2874</v>
      </c>
      <c r="B2876" s="1">
        <v>2</v>
      </c>
      <c r="C2876" s="1">
        <v>1</v>
      </c>
      <c r="D2876" s="1">
        <v>1</v>
      </c>
      <c r="E2876" s="1">
        <v>1</v>
      </c>
      <c r="F2876" s="1">
        <v>1</v>
      </c>
      <c r="G2876" s="1">
        <v>1</v>
      </c>
      <c r="H2876" s="1">
        <v>1</v>
      </c>
      <c r="I2876" s="1">
        <v>1</v>
      </c>
    </row>
    <row r="2877" spans="1:9" x14ac:dyDescent="0.45">
      <c r="A2877" s="1" t="s">
        <v>2875</v>
      </c>
      <c r="B2877" s="1">
        <v>1</v>
      </c>
      <c r="C2877" s="1">
        <v>1</v>
      </c>
      <c r="D2877" s="1">
        <v>1</v>
      </c>
      <c r="E2877" s="1">
        <v>1</v>
      </c>
      <c r="F2877" s="1">
        <v>1</v>
      </c>
      <c r="G2877" s="1">
        <v>1</v>
      </c>
      <c r="H2877" s="1">
        <v>1</v>
      </c>
      <c r="I2877" s="1">
        <v>1</v>
      </c>
    </row>
    <row r="2878" spans="1:9" x14ac:dyDescent="0.45">
      <c r="A2878" s="1" t="s">
        <v>2876</v>
      </c>
      <c r="B2878" s="1">
        <v>1</v>
      </c>
      <c r="C2878" s="1">
        <v>1</v>
      </c>
      <c r="D2878" s="1">
        <v>1</v>
      </c>
      <c r="E2878" s="1">
        <v>1</v>
      </c>
      <c r="F2878" s="1">
        <v>1</v>
      </c>
      <c r="G2878" s="1">
        <v>1</v>
      </c>
      <c r="H2878" s="1">
        <v>1</v>
      </c>
      <c r="I2878" s="1">
        <v>1</v>
      </c>
    </row>
    <row r="2879" spans="1:9" x14ac:dyDescent="0.45">
      <c r="A2879" s="1" t="s">
        <v>2877</v>
      </c>
      <c r="B2879" s="1">
        <v>1</v>
      </c>
      <c r="C2879" s="1">
        <v>1</v>
      </c>
      <c r="D2879" s="1">
        <v>1</v>
      </c>
      <c r="E2879" s="1">
        <v>1</v>
      </c>
      <c r="F2879" s="1">
        <v>1</v>
      </c>
      <c r="G2879" s="1">
        <v>1</v>
      </c>
      <c r="H2879" s="1">
        <v>1</v>
      </c>
      <c r="I2879" s="1">
        <v>1</v>
      </c>
    </row>
    <row r="2880" spans="1:9" x14ac:dyDescent="0.45">
      <c r="A2880" s="1" t="s">
        <v>2878</v>
      </c>
      <c r="B2880" s="1">
        <v>2</v>
      </c>
      <c r="C2880" s="1">
        <v>1</v>
      </c>
      <c r="D2880" s="1">
        <v>1</v>
      </c>
      <c r="E2880" s="1">
        <v>1</v>
      </c>
      <c r="F2880" s="1">
        <v>1</v>
      </c>
      <c r="G2880" s="1">
        <v>1</v>
      </c>
      <c r="H2880" s="1">
        <v>1</v>
      </c>
      <c r="I2880" s="1">
        <v>1</v>
      </c>
    </row>
    <row r="2881" spans="1:9" x14ac:dyDescent="0.45">
      <c r="A2881" s="1" t="s">
        <v>2879</v>
      </c>
      <c r="B2881" s="1">
        <v>1</v>
      </c>
      <c r="C2881" s="1">
        <v>1</v>
      </c>
      <c r="D2881" s="1">
        <v>1</v>
      </c>
      <c r="E2881" s="1">
        <v>1</v>
      </c>
      <c r="F2881" s="1">
        <v>1</v>
      </c>
      <c r="G2881" s="1">
        <v>1</v>
      </c>
      <c r="H2881" s="1">
        <v>1</v>
      </c>
      <c r="I2881" s="1">
        <v>1</v>
      </c>
    </row>
    <row r="2882" spans="1:9" x14ac:dyDescent="0.45">
      <c r="A2882" s="1" t="s">
        <v>2880</v>
      </c>
      <c r="B2882" s="1">
        <v>1</v>
      </c>
      <c r="C2882" s="1">
        <v>1</v>
      </c>
      <c r="D2882" s="1">
        <v>1</v>
      </c>
      <c r="E2882" s="1">
        <v>1</v>
      </c>
      <c r="F2882" s="1">
        <v>1</v>
      </c>
      <c r="G2882" s="1">
        <v>1</v>
      </c>
      <c r="H2882" s="1">
        <v>1</v>
      </c>
      <c r="I2882" s="1">
        <v>1</v>
      </c>
    </row>
    <row r="2883" spans="1:9" x14ac:dyDescent="0.45">
      <c r="A2883" s="1" t="s">
        <v>2881</v>
      </c>
      <c r="B2883" s="1">
        <v>2</v>
      </c>
      <c r="C2883" s="1">
        <v>1</v>
      </c>
      <c r="D2883" s="1">
        <v>1</v>
      </c>
      <c r="E2883" s="1">
        <v>1</v>
      </c>
      <c r="F2883" s="1">
        <v>1</v>
      </c>
      <c r="G2883" s="1">
        <v>1</v>
      </c>
      <c r="H2883" s="1">
        <v>1</v>
      </c>
      <c r="I2883" s="1">
        <v>1</v>
      </c>
    </row>
    <row r="2884" spans="1:9" x14ac:dyDescent="0.45">
      <c r="A2884" s="1" t="s">
        <v>2882</v>
      </c>
      <c r="B2884" s="1">
        <v>2</v>
      </c>
      <c r="C2884" s="1">
        <v>1</v>
      </c>
      <c r="D2884" s="1">
        <v>1</v>
      </c>
      <c r="E2884" s="1">
        <v>1</v>
      </c>
      <c r="F2884" s="1">
        <v>1</v>
      </c>
      <c r="G2884" s="1">
        <v>1</v>
      </c>
      <c r="H2884" s="1">
        <v>1</v>
      </c>
      <c r="I2884" s="1">
        <v>1</v>
      </c>
    </row>
    <row r="2885" spans="1:9" x14ac:dyDescent="0.45">
      <c r="A2885" s="1" t="s">
        <v>2883</v>
      </c>
      <c r="B2885" s="1">
        <v>3</v>
      </c>
      <c r="C2885" s="1">
        <v>1</v>
      </c>
      <c r="D2885" s="1">
        <v>1</v>
      </c>
      <c r="E2885" s="1">
        <v>1</v>
      </c>
      <c r="F2885" s="1">
        <v>0.33333333333333337</v>
      </c>
      <c r="G2885" s="1">
        <v>1</v>
      </c>
      <c r="H2885" s="1">
        <v>1</v>
      </c>
      <c r="I2885" s="1">
        <v>0.88888888888888895</v>
      </c>
    </row>
    <row r="2886" spans="1:9" x14ac:dyDescent="0.45">
      <c r="A2886" s="1" t="s">
        <v>2884</v>
      </c>
      <c r="B2886" s="1">
        <v>1</v>
      </c>
      <c r="C2886" s="1">
        <v>1</v>
      </c>
      <c r="D2886" s="1">
        <v>1</v>
      </c>
      <c r="E2886" s="1">
        <v>1</v>
      </c>
      <c r="F2886" s="1">
        <v>1</v>
      </c>
      <c r="G2886" s="1">
        <v>1</v>
      </c>
      <c r="H2886" s="1">
        <v>1</v>
      </c>
      <c r="I2886" s="1">
        <v>1</v>
      </c>
    </row>
    <row r="2887" spans="1:9" x14ac:dyDescent="0.45">
      <c r="A2887" s="1" t="s">
        <v>2885</v>
      </c>
      <c r="B2887" s="1">
        <v>2</v>
      </c>
      <c r="C2887" s="1">
        <v>1</v>
      </c>
      <c r="D2887" s="1">
        <v>0</v>
      </c>
      <c r="E2887" s="1">
        <v>1</v>
      </c>
      <c r="F2887" s="1">
        <v>1</v>
      </c>
      <c r="G2887" s="1">
        <v>1</v>
      </c>
      <c r="H2887" s="1">
        <v>0</v>
      </c>
      <c r="I2887" s="1">
        <v>0.66666666666666663</v>
      </c>
    </row>
    <row r="2888" spans="1:9" x14ac:dyDescent="0.45">
      <c r="A2888" s="1" t="s">
        <v>2886</v>
      </c>
      <c r="B2888" s="1">
        <v>2</v>
      </c>
      <c r="C2888" s="1">
        <v>1</v>
      </c>
      <c r="D2888" s="1">
        <v>1</v>
      </c>
      <c r="E2888" s="1">
        <v>0</v>
      </c>
      <c r="F2888" s="1">
        <v>1</v>
      </c>
      <c r="G2888" s="1">
        <v>0</v>
      </c>
      <c r="H2888" s="1">
        <v>1</v>
      </c>
      <c r="I2888" s="1">
        <v>0.66666666666666663</v>
      </c>
    </row>
    <row r="2889" spans="1:9" x14ac:dyDescent="0.45">
      <c r="A2889" s="1" t="s">
        <v>2887</v>
      </c>
      <c r="B2889" s="1">
        <v>2</v>
      </c>
      <c r="C2889" s="1">
        <v>1</v>
      </c>
      <c r="D2889" s="1">
        <v>1</v>
      </c>
      <c r="E2889" s="1">
        <v>1</v>
      </c>
      <c r="F2889" s="1">
        <v>1</v>
      </c>
      <c r="G2889" s="1">
        <v>1</v>
      </c>
      <c r="H2889" s="1">
        <v>0</v>
      </c>
      <c r="I2889" s="1">
        <v>0.83333333333333337</v>
      </c>
    </row>
    <row r="2890" spans="1:9" x14ac:dyDescent="0.45">
      <c r="A2890" s="1" t="s">
        <v>2888</v>
      </c>
      <c r="B2890" s="1">
        <v>2</v>
      </c>
      <c r="C2890" s="1">
        <v>1</v>
      </c>
      <c r="D2890" s="1">
        <v>1</v>
      </c>
      <c r="E2890" s="1">
        <v>1</v>
      </c>
      <c r="F2890" s="1">
        <v>1</v>
      </c>
      <c r="G2890" s="1">
        <v>1</v>
      </c>
      <c r="H2890" s="1">
        <v>0</v>
      </c>
      <c r="I2890" s="1">
        <v>0.83333333333333337</v>
      </c>
    </row>
    <row r="2891" spans="1:9" x14ac:dyDescent="0.45">
      <c r="A2891" s="1" t="s">
        <v>2889</v>
      </c>
      <c r="B2891" s="1">
        <v>2</v>
      </c>
      <c r="C2891" s="1">
        <v>1</v>
      </c>
      <c r="D2891" s="1">
        <v>1</v>
      </c>
      <c r="E2891" s="1">
        <v>0</v>
      </c>
      <c r="F2891" s="1">
        <v>0</v>
      </c>
      <c r="G2891" s="1">
        <v>1</v>
      </c>
      <c r="H2891" s="1">
        <v>1</v>
      </c>
      <c r="I2891" s="1">
        <v>0.66666666666666663</v>
      </c>
    </row>
    <row r="2892" spans="1:9" x14ac:dyDescent="0.45">
      <c r="A2892" s="1" t="s">
        <v>2890</v>
      </c>
      <c r="B2892" s="1">
        <v>1</v>
      </c>
      <c r="C2892" s="1">
        <v>1</v>
      </c>
      <c r="D2892" s="1">
        <v>1</v>
      </c>
      <c r="E2892" s="1">
        <v>1</v>
      </c>
      <c r="F2892" s="1">
        <v>1</v>
      </c>
      <c r="G2892" s="1">
        <v>1</v>
      </c>
      <c r="H2892" s="1">
        <v>1</v>
      </c>
      <c r="I2892" s="1">
        <v>1</v>
      </c>
    </row>
    <row r="2893" spans="1:9" x14ac:dyDescent="0.45">
      <c r="A2893" s="1" t="s">
        <v>2891</v>
      </c>
      <c r="B2893" s="1">
        <v>1</v>
      </c>
      <c r="C2893" s="1">
        <v>1</v>
      </c>
      <c r="D2893" s="1">
        <v>1</v>
      </c>
      <c r="E2893" s="1">
        <v>1</v>
      </c>
      <c r="F2893" s="1">
        <v>1</v>
      </c>
      <c r="G2893" s="1">
        <v>1</v>
      </c>
      <c r="H2893" s="1">
        <v>1</v>
      </c>
      <c r="I2893" s="1">
        <v>1</v>
      </c>
    </row>
    <row r="2894" spans="1:9" x14ac:dyDescent="0.45">
      <c r="A2894" s="1" t="s">
        <v>2892</v>
      </c>
      <c r="B2894" s="1">
        <v>2</v>
      </c>
      <c r="C2894" s="1">
        <v>0</v>
      </c>
      <c r="D2894" s="1">
        <v>1</v>
      </c>
      <c r="E2894" s="1">
        <v>1</v>
      </c>
      <c r="F2894" s="1">
        <v>1</v>
      </c>
      <c r="G2894" s="1">
        <v>1</v>
      </c>
      <c r="H2894" s="1">
        <v>0</v>
      </c>
      <c r="I2894" s="1">
        <v>0.66666666666666663</v>
      </c>
    </row>
    <row r="2895" spans="1:9" x14ac:dyDescent="0.45">
      <c r="A2895" s="1" t="s">
        <v>2893</v>
      </c>
      <c r="B2895" s="1">
        <v>1</v>
      </c>
      <c r="C2895" s="1">
        <v>1</v>
      </c>
      <c r="D2895" s="1">
        <v>1</v>
      </c>
      <c r="E2895" s="1">
        <v>1</v>
      </c>
      <c r="F2895" s="1">
        <v>1</v>
      </c>
      <c r="G2895" s="1">
        <v>1</v>
      </c>
      <c r="H2895" s="1">
        <v>1</v>
      </c>
      <c r="I2895" s="1">
        <v>1</v>
      </c>
    </row>
    <row r="2896" spans="1:9" x14ac:dyDescent="0.45">
      <c r="A2896" s="1" t="s">
        <v>2894</v>
      </c>
      <c r="B2896" s="1">
        <v>2</v>
      </c>
      <c r="C2896" s="1">
        <v>1</v>
      </c>
      <c r="D2896" s="1">
        <v>1</v>
      </c>
      <c r="E2896" s="1">
        <v>1</v>
      </c>
      <c r="F2896" s="1">
        <v>1</v>
      </c>
      <c r="G2896" s="1">
        <v>1</v>
      </c>
      <c r="H2896" s="1">
        <v>1</v>
      </c>
      <c r="I2896" s="1">
        <v>1</v>
      </c>
    </row>
    <row r="2897" spans="1:9" x14ac:dyDescent="0.45">
      <c r="A2897" s="1" t="s">
        <v>2895</v>
      </c>
      <c r="B2897" s="1">
        <v>1</v>
      </c>
      <c r="C2897" s="1">
        <v>1</v>
      </c>
      <c r="D2897" s="1">
        <v>1</v>
      </c>
      <c r="E2897" s="1">
        <v>1</v>
      </c>
      <c r="F2897" s="1">
        <v>1</v>
      </c>
      <c r="G2897" s="1">
        <v>1</v>
      </c>
      <c r="H2897" s="1">
        <v>1</v>
      </c>
      <c r="I2897" s="1">
        <v>1</v>
      </c>
    </row>
    <row r="2898" spans="1:9" x14ac:dyDescent="0.45">
      <c r="A2898" s="1" t="s">
        <v>2896</v>
      </c>
      <c r="B2898" s="1">
        <v>3</v>
      </c>
      <c r="C2898" s="1">
        <v>1</v>
      </c>
      <c r="D2898" s="1">
        <v>1</v>
      </c>
      <c r="E2898" s="1">
        <v>1</v>
      </c>
      <c r="F2898" s="1">
        <v>0.33333333333333337</v>
      </c>
      <c r="G2898" s="1">
        <v>1</v>
      </c>
      <c r="H2898" s="1">
        <v>1</v>
      </c>
      <c r="I2898" s="1">
        <v>0.88888888888888895</v>
      </c>
    </row>
    <row r="2899" spans="1:9" x14ac:dyDescent="0.45">
      <c r="A2899" s="1" t="s">
        <v>2897</v>
      </c>
      <c r="B2899" s="1">
        <v>1</v>
      </c>
      <c r="C2899" s="1">
        <v>1</v>
      </c>
      <c r="D2899" s="1">
        <v>1</v>
      </c>
      <c r="E2899" s="1">
        <v>1</v>
      </c>
      <c r="F2899" s="1">
        <v>1</v>
      </c>
      <c r="G2899" s="1">
        <v>1</v>
      </c>
      <c r="H2899" s="1">
        <v>1</v>
      </c>
      <c r="I2899" s="1">
        <v>1</v>
      </c>
    </row>
    <row r="2900" spans="1:9" x14ac:dyDescent="0.45">
      <c r="A2900" s="1" t="s">
        <v>2898</v>
      </c>
      <c r="B2900" s="1">
        <v>2</v>
      </c>
      <c r="C2900" s="1">
        <v>1</v>
      </c>
      <c r="D2900" s="1">
        <v>1</v>
      </c>
      <c r="E2900" s="1">
        <v>1</v>
      </c>
      <c r="F2900" s="1">
        <v>1</v>
      </c>
      <c r="G2900" s="1">
        <v>1</v>
      </c>
      <c r="H2900" s="1">
        <v>1</v>
      </c>
      <c r="I2900" s="1">
        <v>1</v>
      </c>
    </row>
    <row r="2901" spans="1:9" x14ac:dyDescent="0.45">
      <c r="A2901" s="1" t="s">
        <v>2899</v>
      </c>
      <c r="B2901" s="1">
        <v>3</v>
      </c>
      <c r="C2901" s="1">
        <v>1</v>
      </c>
      <c r="D2901" s="1">
        <v>1</v>
      </c>
      <c r="E2901" s="1">
        <v>1</v>
      </c>
      <c r="F2901" s="1">
        <v>1</v>
      </c>
      <c r="G2901" s="1">
        <v>0.33333333333333337</v>
      </c>
      <c r="H2901" s="1">
        <v>1</v>
      </c>
      <c r="I2901" s="1">
        <v>0.88888888888888884</v>
      </c>
    </row>
    <row r="2902" spans="1:9" x14ac:dyDescent="0.45">
      <c r="A2902" s="1" t="s">
        <v>2900</v>
      </c>
      <c r="B2902" s="1">
        <v>1</v>
      </c>
      <c r="C2902" s="1">
        <v>1</v>
      </c>
      <c r="D2902" s="1">
        <v>1</v>
      </c>
      <c r="E2902" s="1">
        <v>1</v>
      </c>
      <c r="F2902" s="1">
        <v>1</v>
      </c>
      <c r="G2902" s="1">
        <v>1</v>
      </c>
      <c r="H2902" s="1">
        <v>1</v>
      </c>
      <c r="I2902" s="1">
        <v>1</v>
      </c>
    </row>
    <row r="2903" spans="1:9" x14ac:dyDescent="0.45">
      <c r="A2903" s="1" t="s">
        <v>2901</v>
      </c>
      <c r="B2903" s="1">
        <v>1</v>
      </c>
      <c r="C2903" s="1">
        <v>1</v>
      </c>
      <c r="D2903" s="1">
        <v>1</v>
      </c>
      <c r="E2903" s="1">
        <v>1</v>
      </c>
      <c r="F2903" s="1">
        <v>1</v>
      </c>
      <c r="G2903" s="1">
        <v>1</v>
      </c>
      <c r="H2903" s="1">
        <v>1</v>
      </c>
      <c r="I2903" s="1">
        <v>1</v>
      </c>
    </row>
    <row r="2904" spans="1:9" x14ac:dyDescent="0.45">
      <c r="A2904" s="1" t="s">
        <v>2902</v>
      </c>
      <c r="B2904" s="1">
        <v>1</v>
      </c>
      <c r="C2904" s="1">
        <v>1</v>
      </c>
      <c r="D2904" s="1">
        <v>1</v>
      </c>
      <c r="E2904" s="1">
        <v>1</v>
      </c>
      <c r="F2904" s="1">
        <v>1</v>
      </c>
      <c r="G2904" s="1">
        <v>1</v>
      </c>
      <c r="H2904" s="1">
        <v>1</v>
      </c>
      <c r="I2904" s="1">
        <v>1</v>
      </c>
    </row>
    <row r="2905" spans="1:9" x14ac:dyDescent="0.45">
      <c r="A2905" s="1" t="s">
        <v>2903</v>
      </c>
      <c r="B2905" s="1">
        <v>2</v>
      </c>
      <c r="C2905" s="1">
        <v>1</v>
      </c>
      <c r="D2905" s="1">
        <v>1</v>
      </c>
      <c r="E2905" s="1">
        <v>1</v>
      </c>
      <c r="F2905" s="1">
        <v>1</v>
      </c>
      <c r="G2905" s="1">
        <v>1</v>
      </c>
      <c r="H2905" s="1">
        <v>1</v>
      </c>
      <c r="I2905" s="1">
        <v>1</v>
      </c>
    </row>
    <row r="2906" spans="1:9" x14ac:dyDescent="0.45">
      <c r="A2906" s="1" t="s">
        <v>2904</v>
      </c>
      <c r="B2906" s="1">
        <v>4</v>
      </c>
      <c r="C2906" s="1">
        <v>0.5</v>
      </c>
      <c r="D2906" s="1">
        <v>1</v>
      </c>
      <c r="E2906" s="1">
        <v>1</v>
      </c>
      <c r="F2906" s="1">
        <v>1</v>
      </c>
      <c r="G2906" s="1">
        <v>1</v>
      </c>
      <c r="H2906" s="1">
        <v>0</v>
      </c>
      <c r="I2906" s="1">
        <v>0.75</v>
      </c>
    </row>
    <row r="2907" spans="1:9" x14ac:dyDescent="0.45">
      <c r="A2907" s="1" t="s">
        <v>2905</v>
      </c>
      <c r="B2907" s="1">
        <v>1</v>
      </c>
      <c r="C2907" s="1">
        <v>1</v>
      </c>
      <c r="D2907" s="1">
        <v>1</v>
      </c>
      <c r="E2907" s="1">
        <v>1</v>
      </c>
      <c r="F2907" s="1">
        <v>1</v>
      </c>
      <c r="G2907" s="1">
        <v>1</v>
      </c>
      <c r="H2907" s="1">
        <v>1</v>
      </c>
      <c r="I2907" s="1">
        <v>1</v>
      </c>
    </row>
    <row r="2908" spans="1:9" x14ac:dyDescent="0.45">
      <c r="A2908" s="1" t="s">
        <v>2906</v>
      </c>
      <c r="B2908" s="1">
        <v>1</v>
      </c>
      <c r="C2908" s="1">
        <v>1</v>
      </c>
      <c r="D2908" s="1">
        <v>1</v>
      </c>
      <c r="E2908" s="1">
        <v>1</v>
      </c>
      <c r="F2908" s="1">
        <v>1</v>
      </c>
      <c r="G2908" s="1">
        <v>1</v>
      </c>
      <c r="H2908" s="1">
        <v>1</v>
      </c>
      <c r="I2908" s="1">
        <v>1</v>
      </c>
    </row>
    <row r="2909" spans="1:9" x14ac:dyDescent="0.45">
      <c r="A2909" s="1" t="s">
        <v>2907</v>
      </c>
      <c r="B2909" s="1">
        <v>4</v>
      </c>
      <c r="C2909" s="1">
        <v>1</v>
      </c>
      <c r="D2909" s="1">
        <v>0.5</v>
      </c>
      <c r="E2909" s="1">
        <v>1</v>
      </c>
      <c r="F2909" s="1">
        <v>1</v>
      </c>
      <c r="G2909" s="1">
        <v>1</v>
      </c>
      <c r="H2909" s="1">
        <v>0.5</v>
      </c>
      <c r="I2909" s="1">
        <v>0.83333333333333337</v>
      </c>
    </row>
    <row r="2910" spans="1:9" x14ac:dyDescent="0.45">
      <c r="A2910" s="1" t="s">
        <v>2908</v>
      </c>
      <c r="B2910" s="1">
        <v>1</v>
      </c>
      <c r="C2910" s="1">
        <v>1</v>
      </c>
      <c r="D2910" s="1">
        <v>1</v>
      </c>
      <c r="E2910" s="1">
        <v>1</v>
      </c>
      <c r="F2910" s="1">
        <v>1</v>
      </c>
      <c r="G2910" s="1">
        <v>1</v>
      </c>
      <c r="H2910" s="1">
        <v>1</v>
      </c>
      <c r="I2910" s="1">
        <v>1</v>
      </c>
    </row>
    <row r="2911" spans="1:9" x14ac:dyDescent="0.45">
      <c r="A2911" s="1" t="s">
        <v>2909</v>
      </c>
      <c r="B2911" s="1">
        <v>1</v>
      </c>
      <c r="C2911" s="1">
        <v>1</v>
      </c>
      <c r="D2911" s="1">
        <v>1</v>
      </c>
      <c r="E2911" s="1">
        <v>1</v>
      </c>
      <c r="F2911" s="1">
        <v>1</v>
      </c>
      <c r="G2911" s="1">
        <v>1</v>
      </c>
      <c r="H2911" s="1">
        <v>1</v>
      </c>
      <c r="I2911" s="1">
        <v>1</v>
      </c>
    </row>
    <row r="2912" spans="1:9" x14ac:dyDescent="0.45">
      <c r="A2912" s="1" t="s">
        <v>2910</v>
      </c>
      <c r="B2912" s="1">
        <v>2</v>
      </c>
      <c r="C2912" s="1">
        <v>1</v>
      </c>
      <c r="D2912" s="1">
        <v>1</v>
      </c>
      <c r="E2912" s="1">
        <v>0</v>
      </c>
      <c r="F2912" s="1">
        <v>1</v>
      </c>
      <c r="G2912" s="1">
        <v>1</v>
      </c>
      <c r="H2912" s="1">
        <v>1</v>
      </c>
      <c r="I2912" s="1">
        <v>0.83333333333333337</v>
      </c>
    </row>
    <row r="2913" spans="1:9" x14ac:dyDescent="0.45">
      <c r="A2913" s="1" t="s">
        <v>2911</v>
      </c>
      <c r="B2913" s="1">
        <v>2</v>
      </c>
      <c r="C2913" s="1">
        <v>1</v>
      </c>
      <c r="D2913" s="1">
        <v>1</v>
      </c>
      <c r="E2913" s="1">
        <v>1</v>
      </c>
      <c r="F2913" s="1">
        <v>1</v>
      </c>
      <c r="G2913" s="1">
        <v>1</v>
      </c>
      <c r="H2913" s="1">
        <v>0</v>
      </c>
      <c r="I2913" s="1">
        <v>0.83333333333333337</v>
      </c>
    </row>
    <row r="2914" spans="1:9" x14ac:dyDescent="0.45">
      <c r="A2914" s="1" t="s">
        <v>2912</v>
      </c>
      <c r="B2914" s="1">
        <v>1</v>
      </c>
      <c r="C2914" s="1">
        <v>1</v>
      </c>
      <c r="D2914" s="1">
        <v>1</v>
      </c>
      <c r="E2914" s="1">
        <v>1</v>
      </c>
      <c r="F2914" s="1">
        <v>1</v>
      </c>
      <c r="G2914" s="1">
        <v>1</v>
      </c>
      <c r="H2914" s="1">
        <v>1</v>
      </c>
      <c r="I2914" s="1">
        <v>1</v>
      </c>
    </row>
    <row r="2915" spans="1:9" x14ac:dyDescent="0.45">
      <c r="A2915" s="1" t="s">
        <v>2913</v>
      </c>
      <c r="B2915" s="1">
        <v>1</v>
      </c>
      <c r="C2915" s="1">
        <v>1</v>
      </c>
      <c r="D2915" s="1">
        <v>1</v>
      </c>
      <c r="E2915" s="1">
        <v>1</v>
      </c>
      <c r="F2915" s="1">
        <v>1</v>
      </c>
      <c r="G2915" s="1">
        <v>1</v>
      </c>
      <c r="H2915" s="1">
        <v>1</v>
      </c>
      <c r="I2915" s="1">
        <v>1</v>
      </c>
    </row>
    <row r="2916" spans="1:9" x14ac:dyDescent="0.45">
      <c r="A2916" s="1" t="s">
        <v>2914</v>
      </c>
      <c r="B2916" s="1">
        <v>2</v>
      </c>
      <c r="C2916" s="1">
        <v>1</v>
      </c>
      <c r="D2916" s="1">
        <v>1</v>
      </c>
      <c r="E2916" s="1">
        <v>0</v>
      </c>
      <c r="F2916" s="1">
        <v>1</v>
      </c>
      <c r="G2916" s="1">
        <v>1</v>
      </c>
      <c r="H2916" s="1">
        <v>0</v>
      </c>
      <c r="I2916" s="1">
        <v>0.66666666666666663</v>
      </c>
    </row>
    <row r="2917" spans="1:9" x14ac:dyDescent="0.45">
      <c r="A2917" s="1" t="s">
        <v>2915</v>
      </c>
      <c r="B2917" s="1">
        <v>2</v>
      </c>
      <c r="C2917" s="1">
        <v>1</v>
      </c>
      <c r="D2917" s="1">
        <v>1</v>
      </c>
      <c r="E2917" s="1">
        <v>1</v>
      </c>
      <c r="F2917" s="1">
        <v>1</v>
      </c>
      <c r="G2917" s="1">
        <v>1</v>
      </c>
      <c r="H2917" s="1">
        <v>1</v>
      </c>
      <c r="I2917" s="1">
        <v>1</v>
      </c>
    </row>
    <row r="2918" spans="1:9" x14ac:dyDescent="0.45">
      <c r="A2918" s="1" t="s">
        <v>2916</v>
      </c>
      <c r="B2918" s="1">
        <v>2</v>
      </c>
      <c r="C2918" s="1">
        <v>1</v>
      </c>
      <c r="D2918" s="1">
        <v>1</v>
      </c>
      <c r="E2918" s="1">
        <v>1</v>
      </c>
      <c r="F2918" s="1">
        <v>1</v>
      </c>
      <c r="G2918" s="1">
        <v>1</v>
      </c>
      <c r="H2918" s="1">
        <v>0</v>
      </c>
      <c r="I2918" s="1">
        <v>0.83333333333333337</v>
      </c>
    </row>
    <row r="2919" spans="1:9" x14ac:dyDescent="0.45">
      <c r="A2919" s="1" t="s">
        <v>2917</v>
      </c>
      <c r="B2919" s="1">
        <v>2</v>
      </c>
      <c r="C2919" s="1">
        <v>1</v>
      </c>
      <c r="D2919" s="1">
        <v>1</v>
      </c>
      <c r="E2919" s="1">
        <v>1</v>
      </c>
      <c r="F2919" s="1">
        <v>1</v>
      </c>
      <c r="G2919" s="1">
        <v>1</v>
      </c>
      <c r="H2919" s="1">
        <v>1</v>
      </c>
      <c r="I2919" s="1">
        <v>1</v>
      </c>
    </row>
    <row r="2920" spans="1:9" x14ac:dyDescent="0.45">
      <c r="A2920" s="1" t="s">
        <v>2918</v>
      </c>
      <c r="B2920" s="1">
        <v>1</v>
      </c>
      <c r="C2920" s="1">
        <v>1</v>
      </c>
      <c r="D2920" s="1">
        <v>1</v>
      </c>
      <c r="E2920" s="1">
        <v>1</v>
      </c>
      <c r="F2920" s="1">
        <v>1</v>
      </c>
      <c r="G2920" s="1">
        <v>1</v>
      </c>
      <c r="H2920" s="1">
        <v>1</v>
      </c>
      <c r="I2920" s="1">
        <v>1</v>
      </c>
    </row>
    <row r="2921" spans="1:9" x14ac:dyDescent="0.45">
      <c r="A2921" s="1" t="s">
        <v>2919</v>
      </c>
      <c r="B2921" s="1">
        <v>1</v>
      </c>
      <c r="C2921" s="1">
        <v>1</v>
      </c>
      <c r="D2921" s="1">
        <v>1</v>
      </c>
      <c r="E2921" s="1">
        <v>1</v>
      </c>
      <c r="F2921" s="1">
        <v>1</v>
      </c>
      <c r="G2921" s="1">
        <v>1</v>
      </c>
      <c r="H2921" s="1">
        <v>1</v>
      </c>
      <c r="I2921" s="1">
        <v>1</v>
      </c>
    </row>
    <row r="2922" spans="1:9" x14ac:dyDescent="0.45">
      <c r="A2922" s="1" t="s">
        <v>2920</v>
      </c>
      <c r="B2922" s="1">
        <v>1</v>
      </c>
      <c r="C2922" s="1">
        <v>1</v>
      </c>
      <c r="D2922" s="1">
        <v>1</v>
      </c>
      <c r="E2922" s="1">
        <v>1</v>
      </c>
      <c r="F2922" s="1">
        <v>1</v>
      </c>
      <c r="G2922" s="1">
        <v>1</v>
      </c>
      <c r="H2922" s="1">
        <v>1</v>
      </c>
      <c r="I2922" s="1">
        <v>1</v>
      </c>
    </row>
    <row r="2923" spans="1:9" x14ac:dyDescent="0.45">
      <c r="A2923" s="1" t="s">
        <v>2921</v>
      </c>
      <c r="B2923" s="1">
        <v>1</v>
      </c>
      <c r="C2923" s="1">
        <v>1</v>
      </c>
      <c r="D2923" s="1">
        <v>1</v>
      </c>
      <c r="E2923" s="1">
        <v>1</v>
      </c>
      <c r="F2923" s="1">
        <v>1</v>
      </c>
      <c r="G2923" s="1">
        <v>1</v>
      </c>
      <c r="H2923" s="1">
        <v>1</v>
      </c>
      <c r="I2923" s="1">
        <v>1</v>
      </c>
    </row>
    <row r="2924" spans="1:9" x14ac:dyDescent="0.45">
      <c r="A2924" s="1" t="s">
        <v>2922</v>
      </c>
      <c r="B2924" s="1">
        <v>1</v>
      </c>
      <c r="C2924" s="1">
        <v>1</v>
      </c>
      <c r="D2924" s="1">
        <v>1</v>
      </c>
      <c r="E2924" s="1">
        <v>1</v>
      </c>
      <c r="F2924" s="1">
        <v>1</v>
      </c>
      <c r="G2924" s="1">
        <v>1</v>
      </c>
      <c r="H2924" s="1">
        <v>1</v>
      </c>
      <c r="I2924" s="1">
        <v>1</v>
      </c>
    </row>
    <row r="2925" spans="1:9" x14ac:dyDescent="0.45">
      <c r="A2925" s="1" t="s">
        <v>2923</v>
      </c>
      <c r="B2925" s="1">
        <v>2</v>
      </c>
      <c r="C2925" s="1">
        <v>1</v>
      </c>
      <c r="D2925" s="1">
        <v>1</v>
      </c>
      <c r="E2925" s="1">
        <v>1</v>
      </c>
      <c r="F2925" s="1">
        <v>1</v>
      </c>
      <c r="G2925" s="1">
        <v>1</v>
      </c>
      <c r="H2925" s="1">
        <v>0</v>
      </c>
      <c r="I2925" s="1">
        <v>0.83333333333333337</v>
      </c>
    </row>
    <row r="2926" spans="1:9" x14ac:dyDescent="0.45">
      <c r="A2926" s="1" t="s">
        <v>2924</v>
      </c>
      <c r="B2926" s="1">
        <v>3</v>
      </c>
      <c r="C2926" s="1">
        <v>1</v>
      </c>
      <c r="D2926" s="1">
        <v>1</v>
      </c>
      <c r="E2926" s="1">
        <v>1</v>
      </c>
      <c r="F2926" s="1">
        <v>1</v>
      </c>
      <c r="G2926" s="1">
        <v>1</v>
      </c>
      <c r="H2926" s="1">
        <v>1</v>
      </c>
      <c r="I2926" s="1">
        <v>1</v>
      </c>
    </row>
    <row r="2927" spans="1:9" x14ac:dyDescent="0.45">
      <c r="A2927" s="1" t="s">
        <v>2925</v>
      </c>
      <c r="B2927" s="1">
        <v>3</v>
      </c>
      <c r="C2927" s="1">
        <v>1</v>
      </c>
      <c r="D2927" s="1">
        <v>1</v>
      </c>
      <c r="E2927" s="1">
        <v>0.33333333333333326</v>
      </c>
      <c r="F2927" s="1">
        <v>1</v>
      </c>
      <c r="G2927" s="1">
        <v>1</v>
      </c>
      <c r="H2927" s="1">
        <v>0.33333333333333326</v>
      </c>
      <c r="I2927" s="1">
        <v>0.77777777777777768</v>
      </c>
    </row>
    <row r="2928" spans="1:9" x14ac:dyDescent="0.45">
      <c r="A2928" s="1" t="s">
        <v>2926</v>
      </c>
      <c r="B2928" s="1">
        <v>2</v>
      </c>
      <c r="C2928" s="1">
        <v>1</v>
      </c>
      <c r="D2928" s="1">
        <v>1</v>
      </c>
      <c r="E2928" s="1">
        <v>1</v>
      </c>
      <c r="F2928" s="1">
        <v>1</v>
      </c>
      <c r="G2928" s="1">
        <v>1</v>
      </c>
      <c r="H2928" s="1">
        <v>1</v>
      </c>
      <c r="I2928" s="1">
        <v>1</v>
      </c>
    </row>
    <row r="2929" spans="1:9" x14ac:dyDescent="0.45">
      <c r="A2929" s="1" t="s">
        <v>2927</v>
      </c>
      <c r="B2929" s="1">
        <v>2</v>
      </c>
      <c r="C2929" s="1">
        <v>1</v>
      </c>
      <c r="D2929" s="1">
        <v>1</v>
      </c>
      <c r="E2929" s="1">
        <v>1</v>
      </c>
      <c r="F2929" s="1">
        <v>1</v>
      </c>
      <c r="G2929" s="1">
        <v>1</v>
      </c>
      <c r="H2929" s="1">
        <v>1</v>
      </c>
      <c r="I2929" s="1">
        <v>1</v>
      </c>
    </row>
    <row r="2930" spans="1:9" x14ac:dyDescent="0.45">
      <c r="A2930" s="1" t="s">
        <v>2928</v>
      </c>
      <c r="B2930" s="1">
        <v>2</v>
      </c>
      <c r="C2930" s="1">
        <v>1</v>
      </c>
      <c r="D2930" s="1">
        <v>1</v>
      </c>
      <c r="E2930" s="1">
        <v>0</v>
      </c>
      <c r="F2930" s="1">
        <v>0</v>
      </c>
      <c r="G2930" s="1">
        <v>1</v>
      </c>
      <c r="H2930" s="1">
        <v>1</v>
      </c>
      <c r="I2930" s="1">
        <v>0.66666666666666663</v>
      </c>
    </row>
    <row r="2931" spans="1:9" x14ac:dyDescent="0.45">
      <c r="A2931" s="1" t="s">
        <v>2929</v>
      </c>
      <c r="B2931" s="1">
        <v>1</v>
      </c>
      <c r="C2931" s="1">
        <v>1</v>
      </c>
      <c r="D2931" s="1">
        <v>1</v>
      </c>
      <c r="E2931" s="1">
        <v>1</v>
      </c>
      <c r="F2931" s="1">
        <v>1</v>
      </c>
      <c r="G2931" s="1">
        <v>1</v>
      </c>
      <c r="H2931" s="1">
        <v>1</v>
      </c>
      <c r="I2931" s="1">
        <v>1</v>
      </c>
    </row>
    <row r="2932" spans="1:9" x14ac:dyDescent="0.45">
      <c r="A2932" s="1" t="s">
        <v>2930</v>
      </c>
      <c r="B2932" s="1">
        <v>1</v>
      </c>
      <c r="C2932" s="1">
        <v>1</v>
      </c>
      <c r="D2932" s="1">
        <v>1</v>
      </c>
      <c r="E2932" s="1">
        <v>1</v>
      </c>
      <c r="F2932" s="1">
        <v>1</v>
      </c>
      <c r="G2932" s="1">
        <v>1</v>
      </c>
      <c r="H2932" s="1">
        <v>1</v>
      </c>
      <c r="I2932" s="1">
        <v>1</v>
      </c>
    </row>
    <row r="2933" spans="1:9" x14ac:dyDescent="0.45">
      <c r="A2933" s="1" t="s">
        <v>2931</v>
      </c>
      <c r="B2933" s="1">
        <v>1</v>
      </c>
      <c r="C2933" s="1">
        <v>1</v>
      </c>
      <c r="D2933" s="1">
        <v>1</v>
      </c>
      <c r="E2933" s="1">
        <v>1</v>
      </c>
      <c r="F2933" s="1">
        <v>1</v>
      </c>
      <c r="G2933" s="1">
        <v>1</v>
      </c>
      <c r="H2933" s="1">
        <v>1</v>
      </c>
      <c r="I2933" s="1">
        <v>1</v>
      </c>
    </row>
    <row r="2934" spans="1:9" x14ac:dyDescent="0.45">
      <c r="A2934" s="1" t="s">
        <v>2932</v>
      </c>
      <c r="B2934" s="1">
        <v>6</v>
      </c>
      <c r="C2934" s="1">
        <v>1</v>
      </c>
      <c r="D2934" s="1">
        <v>1</v>
      </c>
      <c r="E2934" s="1">
        <v>0.66666666666666674</v>
      </c>
      <c r="F2934" s="1">
        <v>1</v>
      </c>
      <c r="G2934" s="1">
        <v>1</v>
      </c>
      <c r="H2934" s="1">
        <v>0.66666666666666674</v>
      </c>
      <c r="I2934" s="1">
        <v>0.88888888888888895</v>
      </c>
    </row>
    <row r="2935" spans="1:9" x14ac:dyDescent="0.45">
      <c r="A2935" s="1" t="s">
        <v>2933</v>
      </c>
      <c r="B2935" s="1">
        <v>1</v>
      </c>
      <c r="C2935" s="1">
        <v>1</v>
      </c>
      <c r="D2935" s="1">
        <v>1</v>
      </c>
      <c r="E2935" s="1">
        <v>1</v>
      </c>
      <c r="F2935" s="1">
        <v>1</v>
      </c>
      <c r="G2935" s="1">
        <v>1</v>
      </c>
      <c r="H2935" s="1">
        <v>1</v>
      </c>
      <c r="I2935" s="1">
        <v>1</v>
      </c>
    </row>
    <row r="2936" spans="1:9" x14ac:dyDescent="0.45">
      <c r="A2936" s="1" t="s">
        <v>2934</v>
      </c>
      <c r="B2936" s="1">
        <v>1</v>
      </c>
      <c r="C2936" s="1">
        <v>1</v>
      </c>
      <c r="D2936" s="1">
        <v>1</v>
      </c>
      <c r="E2936" s="1">
        <v>1</v>
      </c>
      <c r="F2936" s="1">
        <v>1</v>
      </c>
      <c r="G2936" s="1">
        <v>1</v>
      </c>
      <c r="H2936" s="1">
        <v>1</v>
      </c>
      <c r="I2936" s="1">
        <v>1</v>
      </c>
    </row>
    <row r="2937" spans="1:9" x14ac:dyDescent="0.45">
      <c r="A2937" s="1" t="s">
        <v>2935</v>
      </c>
      <c r="B2937" s="1">
        <v>1</v>
      </c>
      <c r="C2937" s="1">
        <v>1</v>
      </c>
      <c r="D2937" s="1">
        <v>1</v>
      </c>
      <c r="E2937" s="1">
        <v>1</v>
      </c>
      <c r="F2937" s="1">
        <v>1</v>
      </c>
      <c r="G2937" s="1">
        <v>1</v>
      </c>
      <c r="H2937" s="1">
        <v>1</v>
      </c>
      <c r="I2937" s="1">
        <v>1</v>
      </c>
    </row>
    <row r="2938" spans="1:9" x14ac:dyDescent="0.45">
      <c r="A2938" s="1" t="s">
        <v>2936</v>
      </c>
      <c r="B2938" s="1">
        <v>2</v>
      </c>
      <c r="C2938" s="1">
        <v>1</v>
      </c>
      <c r="D2938" s="1">
        <v>1</v>
      </c>
      <c r="E2938" s="1">
        <v>1</v>
      </c>
      <c r="F2938" s="1">
        <v>0</v>
      </c>
      <c r="G2938" s="1">
        <v>1</v>
      </c>
      <c r="H2938" s="1">
        <v>1</v>
      </c>
      <c r="I2938" s="1">
        <v>0.83333333333333337</v>
      </c>
    </row>
    <row r="2939" spans="1:9" x14ac:dyDescent="0.45">
      <c r="A2939" s="1" t="s">
        <v>2937</v>
      </c>
      <c r="B2939" s="1">
        <v>1</v>
      </c>
      <c r="C2939" s="1">
        <v>1</v>
      </c>
      <c r="D2939" s="1">
        <v>1</v>
      </c>
      <c r="E2939" s="1">
        <v>1</v>
      </c>
      <c r="F2939" s="1">
        <v>1</v>
      </c>
      <c r="G2939" s="1">
        <v>1</v>
      </c>
      <c r="H2939" s="1">
        <v>1</v>
      </c>
      <c r="I2939" s="1">
        <v>1</v>
      </c>
    </row>
    <row r="2940" spans="1:9" x14ac:dyDescent="0.45">
      <c r="A2940" s="1" t="s">
        <v>2938</v>
      </c>
      <c r="B2940" s="1">
        <v>3</v>
      </c>
      <c r="C2940" s="1">
        <v>1</v>
      </c>
      <c r="D2940" s="1">
        <v>0.33333333333333337</v>
      </c>
      <c r="E2940" s="1">
        <v>0.33333333333333326</v>
      </c>
      <c r="F2940" s="1">
        <v>1</v>
      </c>
      <c r="G2940" s="1">
        <v>1</v>
      </c>
      <c r="H2940" s="1">
        <v>1</v>
      </c>
      <c r="I2940" s="1">
        <v>0.77777777777777779</v>
      </c>
    </row>
    <row r="2941" spans="1:9" x14ac:dyDescent="0.45">
      <c r="A2941" s="1" t="s">
        <v>2939</v>
      </c>
      <c r="B2941" s="1">
        <v>2</v>
      </c>
      <c r="C2941" s="1">
        <v>1</v>
      </c>
      <c r="D2941" s="1">
        <v>1</v>
      </c>
      <c r="E2941" s="1">
        <v>1</v>
      </c>
      <c r="F2941" s="1">
        <v>1</v>
      </c>
      <c r="G2941" s="1">
        <v>1</v>
      </c>
      <c r="H2941" s="1">
        <v>1</v>
      </c>
      <c r="I2941" s="1">
        <v>1</v>
      </c>
    </row>
    <row r="2942" spans="1:9" x14ac:dyDescent="0.45">
      <c r="A2942" s="1" t="s">
        <v>2940</v>
      </c>
      <c r="B2942" s="1">
        <v>1</v>
      </c>
      <c r="C2942" s="1">
        <v>1</v>
      </c>
      <c r="D2942" s="1">
        <v>1</v>
      </c>
      <c r="E2942" s="1">
        <v>1</v>
      </c>
      <c r="F2942" s="1">
        <v>1</v>
      </c>
      <c r="G2942" s="1">
        <v>1</v>
      </c>
      <c r="H2942" s="1">
        <v>1</v>
      </c>
      <c r="I2942" s="1">
        <v>1</v>
      </c>
    </row>
    <row r="2943" spans="1:9" x14ac:dyDescent="0.45">
      <c r="A2943" s="1" t="s">
        <v>2941</v>
      </c>
      <c r="B2943" s="1">
        <v>1</v>
      </c>
      <c r="C2943" s="1">
        <v>1</v>
      </c>
      <c r="D2943" s="1">
        <v>1</v>
      </c>
      <c r="E2943" s="1">
        <v>1</v>
      </c>
      <c r="F2943" s="1">
        <v>1</v>
      </c>
      <c r="G2943" s="1">
        <v>1</v>
      </c>
      <c r="H2943" s="1">
        <v>1</v>
      </c>
      <c r="I2943" s="1">
        <v>1</v>
      </c>
    </row>
    <row r="2944" spans="1:9" x14ac:dyDescent="0.45">
      <c r="A2944" s="1" t="s">
        <v>2942</v>
      </c>
      <c r="B2944" s="1">
        <v>1</v>
      </c>
      <c r="C2944" s="1">
        <v>1</v>
      </c>
      <c r="D2944" s="1">
        <v>1</v>
      </c>
      <c r="E2944" s="1">
        <v>1</v>
      </c>
      <c r="F2944" s="1">
        <v>1</v>
      </c>
      <c r="G2944" s="1">
        <v>1</v>
      </c>
      <c r="H2944" s="1">
        <v>1</v>
      </c>
      <c r="I2944" s="1">
        <v>1</v>
      </c>
    </row>
    <row r="2945" spans="1:9" x14ac:dyDescent="0.45">
      <c r="A2945" s="1" t="s">
        <v>2943</v>
      </c>
      <c r="B2945" s="1">
        <v>2</v>
      </c>
      <c r="C2945" s="1">
        <v>0</v>
      </c>
      <c r="D2945" s="1">
        <v>1</v>
      </c>
      <c r="E2945" s="1">
        <v>1</v>
      </c>
      <c r="F2945" s="1">
        <v>1</v>
      </c>
      <c r="G2945" s="1">
        <v>1</v>
      </c>
      <c r="H2945" s="1">
        <v>0</v>
      </c>
      <c r="I2945" s="1">
        <v>0.66666666666666663</v>
      </c>
    </row>
    <row r="2946" spans="1:9" x14ac:dyDescent="0.45">
      <c r="A2946" s="1" t="s">
        <v>2944</v>
      </c>
      <c r="B2946" s="1">
        <v>2</v>
      </c>
      <c r="C2946" s="1">
        <v>1</v>
      </c>
      <c r="D2946" s="1">
        <v>1</v>
      </c>
      <c r="E2946" s="1">
        <v>1</v>
      </c>
      <c r="F2946" s="1">
        <v>1</v>
      </c>
      <c r="G2946" s="1">
        <v>1</v>
      </c>
      <c r="H2946" s="1">
        <v>1</v>
      </c>
      <c r="I2946" s="1">
        <v>1</v>
      </c>
    </row>
    <row r="2947" spans="1:9" x14ac:dyDescent="0.45">
      <c r="A2947" s="1" t="s">
        <v>2945</v>
      </c>
      <c r="B2947" s="1">
        <v>1</v>
      </c>
      <c r="C2947" s="1">
        <v>1</v>
      </c>
      <c r="D2947" s="1">
        <v>1</v>
      </c>
      <c r="E2947" s="1">
        <v>1</v>
      </c>
      <c r="F2947" s="1">
        <v>1</v>
      </c>
      <c r="G2947" s="1">
        <v>1</v>
      </c>
      <c r="H2947" s="1">
        <v>1</v>
      </c>
      <c r="I2947" s="1">
        <v>1</v>
      </c>
    </row>
    <row r="2948" spans="1:9" x14ac:dyDescent="0.45">
      <c r="A2948" s="1" t="s">
        <v>2946</v>
      </c>
      <c r="B2948" s="1">
        <v>3</v>
      </c>
      <c r="C2948" s="1">
        <v>1</v>
      </c>
      <c r="D2948" s="1">
        <v>1</v>
      </c>
      <c r="E2948" s="1">
        <v>1</v>
      </c>
      <c r="F2948" s="1">
        <v>1</v>
      </c>
      <c r="G2948" s="1">
        <v>1</v>
      </c>
      <c r="H2948" s="1">
        <v>0.33333333333333337</v>
      </c>
      <c r="I2948" s="1">
        <v>0.88888888888888884</v>
      </c>
    </row>
    <row r="2949" spans="1:9" x14ac:dyDescent="0.45">
      <c r="A2949" s="1" t="s">
        <v>2947</v>
      </c>
      <c r="B2949" s="1">
        <v>1</v>
      </c>
      <c r="C2949" s="1">
        <v>1</v>
      </c>
      <c r="D2949" s="1">
        <v>1</v>
      </c>
      <c r="E2949" s="1">
        <v>1</v>
      </c>
      <c r="F2949" s="1">
        <v>1</v>
      </c>
      <c r="G2949" s="1">
        <v>1</v>
      </c>
      <c r="H2949" s="1">
        <v>1</v>
      </c>
      <c r="I2949" s="1">
        <v>1</v>
      </c>
    </row>
    <row r="2950" spans="1:9" x14ac:dyDescent="0.45">
      <c r="A2950" s="1" t="s">
        <v>2948</v>
      </c>
      <c r="B2950" s="1">
        <v>2</v>
      </c>
      <c r="C2950" s="1">
        <v>1</v>
      </c>
      <c r="D2950" s="1">
        <v>0</v>
      </c>
      <c r="E2950" s="1">
        <v>1</v>
      </c>
      <c r="F2950" s="1">
        <v>1</v>
      </c>
      <c r="G2950" s="1">
        <v>1</v>
      </c>
      <c r="H2950" s="1">
        <v>1</v>
      </c>
      <c r="I2950" s="1">
        <v>0.83333333333333337</v>
      </c>
    </row>
    <row r="2951" spans="1:9" x14ac:dyDescent="0.45">
      <c r="A2951" s="1" t="s">
        <v>2949</v>
      </c>
      <c r="B2951" s="1">
        <v>2</v>
      </c>
      <c r="C2951" s="1">
        <v>1</v>
      </c>
      <c r="D2951" s="1">
        <v>0</v>
      </c>
      <c r="E2951" s="1">
        <v>1</v>
      </c>
      <c r="F2951" s="1">
        <v>1</v>
      </c>
      <c r="G2951" s="1">
        <v>1</v>
      </c>
      <c r="H2951" s="1">
        <v>1</v>
      </c>
      <c r="I2951" s="1">
        <v>0.83333333333333337</v>
      </c>
    </row>
    <row r="2952" spans="1:9" x14ac:dyDescent="0.45">
      <c r="A2952" s="1" t="s">
        <v>2950</v>
      </c>
      <c r="B2952" s="1">
        <v>2</v>
      </c>
      <c r="C2952" s="1">
        <v>0</v>
      </c>
      <c r="D2952" s="1">
        <v>1</v>
      </c>
      <c r="E2952" s="1">
        <v>1</v>
      </c>
      <c r="F2952" s="1">
        <v>1</v>
      </c>
      <c r="G2952" s="1">
        <v>1</v>
      </c>
      <c r="H2952" s="1">
        <v>0</v>
      </c>
      <c r="I2952" s="1">
        <v>0.66666666666666663</v>
      </c>
    </row>
    <row r="2953" spans="1:9" x14ac:dyDescent="0.45">
      <c r="A2953" s="1" t="s">
        <v>2951</v>
      </c>
      <c r="B2953" s="1">
        <v>1</v>
      </c>
      <c r="C2953" s="1">
        <v>1</v>
      </c>
      <c r="D2953" s="1">
        <v>1</v>
      </c>
      <c r="E2953" s="1">
        <v>1</v>
      </c>
      <c r="F2953" s="1">
        <v>1</v>
      </c>
      <c r="G2953" s="1">
        <v>1</v>
      </c>
      <c r="H2953" s="1">
        <v>1</v>
      </c>
      <c r="I2953" s="1">
        <v>1</v>
      </c>
    </row>
    <row r="2954" spans="1:9" x14ac:dyDescent="0.45">
      <c r="A2954" s="1" t="s">
        <v>2952</v>
      </c>
      <c r="B2954" s="1">
        <v>2</v>
      </c>
      <c r="C2954" s="1">
        <v>1</v>
      </c>
      <c r="D2954" s="1">
        <v>1</v>
      </c>
      <c r="E2954" s="1">
        <v>1</v>
      </c>
      <c r="F2954" s="1">
        <v>1</v>
      </c>
      <c r="G2954" s="1">
        <v>1</v>
      </c>
      <c r="H2954" s="1">
        <v>0</v>
      </c>
      <c r="I2954" s="1">
        <v>0.83333333333333337</v>
      </c>
    </row>
    <row r="2955" spans="1:9" x14ac:dyDescent="0.45">
      <c r="A2955" s="1" t="s">
        <v>2953</v>
      </c>
      <c r="B2955" s="1">
        <v>2</v>
      </c>
      <c r="C2955" s="1">
        <v>1</v>
      </c>
      <c r="D2955" s="1">
        <v>1</v>
      </c>
      <c r="E2955" s="1">
        <v>1</v>
      </c>
      <c r="F2955" s="1">
        <v>1</v>
      </c>
      <c r="G2955" s="1">
        <v>1</v>
      </c>
      <c r="H2955" s="1">
        <v>1</v>
      </c>
      <c r="I2955" s="1">
        <v>1</v>
      </c>
    </row>
    <row r="2956" spans="1:9" x14ac:dyDescent="0.45">
      <c r="A2956" s="1" t="s">
        <v>2954</v>
      </c>
      <c r="B2956" s="1">
        <v>2</v>
      </c>
      <c r="C2956" s="1">
        <v>1</v>
      </c>
      <c r="D2956" s="1">
        <v>1</v>
      </c>
      <c r="E2956" s="1">
        <v>0</v>
      </c>
      <c r="F2956" s="1">
        <v>1</v>
      </c>
      <c r="G2956" s="1">
        <v>0</v>
      </c>
      <c r="H2956" s="1">
        <v>1</v>
      </c>
      <c r="I2956" s="1">
        <v>0.66666666666666663</v>
      </c>
    </row>
    <row r="2957" spans="1:9" x14ac:dyDescent="0.45">
      <c r="A2957" s="1" t="s">
        <v>2955</v>
      </c>
      <c r="B2957" s="1">
        <v>1</v>
      </c>
      <c r="C2957" s="1">
        <v>1</v>
      </c>
      <c r="D2957" s="1">
        <v>1</v>
      </c>
      <c r="E2957" s="1">
        <v>1</v>
      </c>
      <c r="F2957" s="1">
        <v>1</v>
      </c>
      <c r="G2957" s="1">
        <v>1</v>
      </c>
      <c r="H2957" s="1">
        <v>1</v>
      </c>
      <c r="I2957" s="1">
        <v>1</v>
      </c>
    </row>
    <row r="2958" spans="1:9" x14ac:dyDescent="0.45">
      <c r="A2958" s="1" t="s">
        <v>2956</v>
      </c>
      <c r="B2958" s="1">
        <v>2</v>
      </c>
      <c r="C2958" s="1">
        <v>1</v>
      </c>
      <c r="D2958" s="1">
        <v>1</v>
      </c>
      <c r="E2958" s="1">
        <v>0</v>
      </c>
      <c r="F2958" s="1">
        <v>1</v>
      </c>
      <c r="G2958" s="1">
        <v>0</v>
      </c>
      <c r="H2958" s="1">
        <v>0</v>
      </c>
      <c r="I2958" s="1">
        <v>0.5</v>
      </c>
    </row>
    <row r="2959" spans="1:9" x14ac:dyDescent="0.45">
      <c r="A2959" s="1" t="s">
        <v>2957</v>
      </c>
      <c r="B2959" s="1">
        <v>1</v>
      </c>
      <c r="C2959" s="1">
        <v>1</v>
      </c>
      <c r="D2959" s="1">
        <v>1</v>
      </c>
      <c r="E2959" s="1">
        <v>1</v>
      </c>
      <c r="F2959" s="1">
        <v>1</v>
      </c>
      <c r="G2959" s="1">
        <v>1</v>
      </c>
      <c r="H2959" s="1">
        <v>1</v>
      </c>
      <c r="I2959" s="1">
        <v>1</v>
      </c>
    </row>
    <row r="2960" spans="1:9" x14ac:dyDescent="0.45">
      <c r="A2960" s="1" t="s">
        <v>2958</v>
      </c>
      <c r="B2960" s="1">
        <v>1</v>
      </c>
      <c r="C2960" s="1">
        <v>1</v>
      </c>
      <c r="D2960" s="1">
        <v>1</v>
      </c>
      <c r="E2960" s="1">
        <v>1</v>
      </c>
      <c r="F2960" s="1">
        <v>1</v>
      </c>
      <c r="G2960" s="1">
        <v>1</v>
      </c>
      <c r="H2960" s="1">
        <v>1</v>
      </c>
      <c r="I2960" s="1">
        <v>1</v>
      </c>
    </row>
    <row r="2961" spans="1:9" x14ac:dyDescent="0.45">
      <c r="A2961" s="1" t="s">
        <v>2959</v>
      </c>
      <c r="B2961" s="1">
        <v>1</v>
      </c>
      <c r="C2961" s="1">
        <v>1</v>
      </c>
      <c r="D2961" s="1">
        <v>1</v>
      </c>
      <c r="E2961" s="1">
        <v>1</v>
      </c>
      <c r="F2961" s="1">
        <v>1</v>
      </c>
      <c r="G2961" s="1">
        <v>1</v>
      </c>
      <c r="H2961" s="1">
        <v>1</v>
      </c>
      <c r="I2961" s="1">
        <v>1</v>
      </c>
    </row>
    <row r="2962" spans="1:9" x14ac:dyDescent="0.45">
      <c r="A2962" s="1" t="s">
        <v>2960</v>
      </c>
      <c r="B2962" s="1">
        <v>2</v>
      </c>
      <c r="C2962" s="1">
        <v>1</v>
      </c>
      <c r="D2962" s="1">
        <v>1</v>
      </c>
      <c r="E2962" s="1">
        <v>1</v>
      </c>
      <c r="F2962" s="1">
        <v>1</v>
      </c>
      <c r="G2962" s="1">
        <v>0</v>
      </c>
      <c r="H2962" s="1">
        <v>0</v>
      </c>
      <c r="I2962" s="1">
        <v>0.66666666666666663</v>
      </c>
    </row>
    <row r="2963" spans="1:9" x14ac:dyDescent="0.45">
      <c r="A2963" s="1" t="s">
        <v>2961</v>
      </c>
      <c r="B2963" s="1">
        <v>2</v>
      </c>
      <c r="C2963" s="1">
        <v>1</v>
      </c>
      <c r="D2963" s="1">
        <v>1</v>
      </c>
      <c r="E2963" s="1">
        <v>1</v>
      </c>
      <c r="F2963" s="1">
        <v>1</v>
      </c>
      <c r="G2963" s="1">
        <v>1</v>
      </c>
      <c r="H2963" s="1">
        <v>1</v>
      </c>
      <c r="I2963" s="1">
        <v>1</v>
      </c>
    </row>
    <row r="2964" spans="1:9" x14ac:dyDescent="0.45">
      <c r="A2964" s="1" t="s">
        <v>2962</v>
      </c>
      <c r="B2964" s="1">
        <v>1</v>
      </c>
      <c r="C2964" s="1">
        <v>1</v>
      </c>
      <c r="D2964" s="1">
        <v>1</v>
      </c>
      <c r="E2964" s="1">
        <v>1</v>
      </c>
      <c r="F2964" s="1">
        <v>1</v>
      </c>
      <c r="G2964" s="1">
        <v>1</v>
      </c>
      <c r="H2964" s="1">
        <v>1</v>
      </c>
      <c r="I2964" s="1">
        <v>1</v>
      </c>
    </row>
    <row r="2965" spans="1:9" x14ac:dyDescent="0.45">
      <c r="A2965" s="1" t="s">
        <v>2963</v>
      </c>
      <c r="B2965" s="1">
        <v>2</v>
      </c>
      <c r="C2965" s="1">
        <v>1</v>
      </c>
      <c r="D2965" s="1">
        <v>1</v>
      </c>
      <c r="E2965" s="1">
        <v>1</v>
      </c>
      <c r="F2965" s="1">
        <v>1</v>
      </c>
      <c r="G2965" s="1">
        <v>0</v>
      </c>
      <c r="H2965" s="1">
        <v>0</v>
      </c>
      <c r="I2965" s="1">
        <v>0.66666666666666663</v>
      </c>
    </row>
    <row r="2966" spans="1:9" x14ac:dyDescent="0.45">
      <c r="A2966" s="1" t="s">
        <v>2964</v>
      </c>
      <c r="B2966" s="1">
        <v>3</v>
      </c>
      <c r="C2966" s="1">
        <v>1</v>
      </c>
      <c r="D2966" s="1">
        <v>1</v>
      </c>
      <c r="E2966" s="1">
        <v>1</v>
      </c>
      <c r="F2966" s="1">
        <v>1</v>
      </c>
      <c r="G2966" s="1">
        <v>1</v>
      </c>
      <c r="H2966" s="1">
        <v>1</v>
      </c>
      <c r="I2966" s="1">
        <v>1</v>
      </c>
    </row>
    <row r="2967" spans="1:9" x14ac:dyDescent="0.45">
      <c r="A2967" s="1" t="s">
        <v>2965</v>
      </c>
      <c r="B2967" s="1">
        <v>2</v>
      </c>
      <c r="C2967" s="1">
        <v>1</v>
      </c>
      <c r="D2967" s="1">
        <v>1</v>
      </c>
      <c r="E2967" s="1">
        <v>0</v>
      </c>
      <c r="F2967" s="1">
        <v>0</v>
      </c>
      <c r="G2967" s="1">
        <v>0</v>
      </c>
      <c r="H2967" s="1">
        <v>1</v>
      </c>
      <c r="I2967" s="1">
        <v>0.5</v>
      </c>
    </row>
    <row r="2968" spans="1:9" x14ac:dyDescent="0.45">
      <c r="A2968" s="1" t="s">
        <v>2966</v>
      </c>
      <c r="B2968" s="1">
        <v>2</v>
      </c>
      <c r="C2968" s="1">
        <v>0</v>
      </c>
      <c r="D2968" s="1">
        <v>1</v>
      </c>
      <c r="E2968" s="1">
        <v>1</v>
      </c>
      <c r="F2968" s="1">
        <v>1</v>
      </c>
      <c r="G2968" s="1">
        <v>1</v>
      </c>
      <c r="H2968" s="1">
        <v>1</v>
      </c>
      <c r="I2968" s="1">
        <v>0.83333333333333337</v>
      </c>
    </row>
    <row r="2969" spans="1:9" x14ac:dyDescent="0.45">
      <c r="A2969" s="1" t="s">
        <v>2967</v>
      </c>
      <c r="B2969" s="1">
        <v>1</v>
      </c>
      <c r="C2969" s="1">
        <v>1</v>
      </c>
      <c r="D2969" s="1">
        <v>1</v>
      </c>
      <c r="E2969" s="1">
        <v>1</v>
      </c>
      <c r="F2969" s="1">
        <v>1</v>
      </c>
      <c r="G2969" s="1">
        <v>1</v>
      </c>
      <c r="H2969" s="1">
        <v>1</v>
      </c>
      <c r="I2969" s="1">
        <v>1</v>
      </c>
    </row>
    <row r="2970" spans="1:9" x14ac:dyDescent="0.45">
      <c r="A2970" s="1" t="s">
        <v>2968</v>
      </c>
      <c r="B2970" s="1">
        <v>1</v>
      </c>
      <c r="C2970" s="1">
        <v>1</v>
      </c>
      <c r="D2970" s="1">
        <v>1</v>
      </c>
      <c r="E2970" s="1">
        <v>1</v>
      </c>
      <c r="F2970" s="1">
        <v>1</v>
      </c>
      <c r="G2970" s="1">
        <v>1</v>
      </c>
      <c r="H2970" s="1">
        <v>1</v>
      </c>
      <c r="I2970" s="1">
        <v>1</v>
      </c>
    </row>
    <row r="2971" spans="1:9" x14ac:dyDescent="0.45">
      <c r="A2971" s="1" t="s">
        <v>2969</v>
      </c>
      <c r="B2971" s="1">
        <v>1</v>
      </c>
      <c r="C2971" s="1">
        <v>1</v>
      </c>
      <c r="D2971" s="1">
        <v>1</v>
      </c>
      <c r="E2971" s="1">
        <v>1</v>
      </c>
      <c r="F2971" s="1">
        <v>1</v>
      </c>
      <c r="G2971" s="1">
        <v>1</v>
      </c>
      <c r="H2971" s="1">
        <v>1</v>
      </c>
      <c r="I2971" s="1">
        <v>1</v>
      </c>
    </row>
    <row r="2972" spans="1:9" x14ac:dyDescent="0.45">
      <c r="A2972" s="1" t="s">
        <v>2970</v>
      </c>
      <c r="B2972" s="1">
        <v>1</v>
      </c>
      <c r="C2972" s="1">
        <v>1</v>
      </c>
      <c r="D2972" s="1">
        <v>1</v>
      </c>
      <c r="E2972" s="1">
        <v>1</v>
      </c>
      <c r="F2972" s="1">
        <v>1</v>
      </c>
      <c r="G2972" s="1">
        <v>1</v>
      </c>
      <c r="H2972" s="1">
        <v>1</v>
      </c>
      <c r="I2972" s="1">
        <v>1</v>
      </c>
    </row>
    <row r="2973" spans="1:9" x14ac:dyDescent="0.45">
      <c r="A2973" s="1" t="s">
        <v>2971</v>
      </c>
      <c r="B2973" s="1">
        <v>1</v>
      </c>
      <c r="C2973" s="1">
        <v>1</v>
      </c>
      <c r="D2973" s="1">
        <v>1</v>
      </c>
      <c r="E2973" s="1">
        <v>1</v>
      </c>
      <c r="F2973" s="1">
        <v>1</v>
      </c>
      <c r="G2973" s="1">
        <v>1</v>
      </c>
      <c r="H2973" s="1">
        <v>1</v>
      </c>
      <c r="I2973" s="1">
        <v>1</v>
      </c>
    </row>
    <row r="2974" spans="1:9" x14ac:dyDescent="0.45">
      <c r="A2974" s="1" t="s">
        <v>2972</v>
      </c>
      <c r="B2974" s="1">
        <v>3</v>
      </c>
      <c r="C2974" s="1">
        <v>1</v>
      </c>
      <c r="D2974" s="1">
        <v>0.33333333333333337</v>
      </c>
      <c r="E2974" s="1">
        <v>0.33333333333333326</v>
      </c>
      <c r="F2974" s="1">
        <v>1</v>
      </c>
      <c r="G2974" s="1">
        <v>1</v>
      </c>
      <c r="H2974" s="1">
        <v>0.33333333333333337</v>
      </c>
      <c r="I2974" s="1">
        <v>0.66666666666666663</v>
      </c>
    </row>
    <row r="2975" spans="1:9" x14ac:dyDescent="0.45">
      <c r="A2975" s="1" t="s">
        <v>2973</v>
      </c>
      <c r="B2975" s="1">
        <v>1</v>
      </c>
      <c r="C2975" s="1">
        <v>1</v>
      </c>
      <c r="D2975" s="1">
        <v>1</v>
      </c>
      <c r="E2975" s="1">
        <v>1</v>
      </c>
      <c r="F2975" s="1">
        <v>1</v>
      </c>
      <c r="G2975" s="1">
        <v>1</v>
      </c>
      <c r="H2975" s="1">
        <v>1</v>
      </c>
      <c r="I2975" s="1">
        <v>1</v>
      </c>
    </row>
    <row r="2976" spans="1:9" x14ac:dyDescent="0.45">
      <c r="A2976" s="1" t="s">
        <v>2974</v>
      </c>
      <c r="B2976" s="1">
        <v>2</v>
      </c>
      <c r="C2976" s="1">
        <v>0</v>
      </c>
      <c r="D2976" s="1">
        <v>1</v>
      </c>
      <c r="E2976" s="1">
        <v>0</v>
      </c>
      <c r="F2976" s="1">
        <v>1</v>
      </c>
      <c r="G2976" s="1">
        <v>1</v>
      </c>
      <c r="H2976" s="1">
        <v>1</v>
      </c>
      <c r="I2976" s="1">
        <v>0.66666666666666663</v>
      </c>
    </row>
    <row r="2977" spans="1:9" x14ac:dyDescent="0.45">
      <c r="A2977" s="1" t="s">
        <v>2975</v>
      </c>
      <c r="B2977" s="1">
        <v>2</v>
      </c>
      <c r="C2977" s="1">
        <v>1</v>
      </c>
      <c r="D2977" s="1">
        <v>1</v>
      </c>
      <c r="E2977" s="1">
        <v>1</v>
      </c>
      <c r="F2977" s="1">
        <v>0</v>
      </c>
      <c r="G2977" s="1">
        <v>1</v>
      </c>
      <c r="H2977" s="1">
        <v>1</v>
      </c>
      <c r="I2977" s="1">
        <v>0.83333333333333337</v>
      </c>
    </row>
    <row r="2978" spans="1:9" x14ac:dyDescent="0.45">
      <c r="A2978" s="1" t="s">
        <v>2976</v>
      </c>
      <c r="B2978" s="1">
        <v>1</v>
      </c>
      <c r="C2978" s="1">
        <v>1</v>
      </c>
      <c r="D2978" s="1">
        <v>1</v>
      </c>
      <c r="E2978" s="1">
        <v>1</v>
      </c>
      <c r="F2978" s="1">
        <v>1</v>
      </c>
      <c r="G2978" s="1">
        <v>1</v>
      </c>
      <c r="H2978" s="1">
        <v>1</v>
      </c>
      <c r="I2978" s="1">
        <v>1</v>
      </c>
    </row>
    <row r="2979" spans="1:9" x14ac:dyDescent="0.45">
      <c r="A2979" s="1" t="s">
        <v>2977</v>
      </c>
      <c r="B2979" s="1">
        <v>1</v>
      </c>
      <c r="C2979" s="1">
        <v>1</v>
      </c>
      <c r="D2979" s="1">
        <v>1</v>
      </c>
      <c r="E2979" s="1">
        <v>1</v>
      </c>
      <c r="F2979" s="1">
        <v>1</v>
      </c>
      <c r="G2979" s="1">
        <v>1</v>
      </c>
      <c r="H2979" s="1">
        <v>1</v>
      </c>
      <c r="I2979" s="1">
        <v>1</v>
      </c>
    </row>
    <row r="2980" spans="1:9" x14ac:dyDescent="0.45">
      <c r="A2980" s="1" t="s">
        <v>2978</v>
      </c>
      <c r="B2980" s="1">
        <v>2</v>
      </c>
      <c r="C2980" s="1">
        <v>1</v>
      </c>
      <c r="D2980" s="1">
        <v>1</v>
      </c>
      <c r="E2980" s="1">
        <v>1</v>
      </c>
      <c r="F2980" s="1">
        <v>1</v>
      </c>
      <c r="G2980" s="1">
        <v>1</v>
      </c>
      <c r="H2980" s="1">
        <v>1</v>
      </c>
      <c r="I2980" s="1">
        <v>1</v>
      </c>
    </row>
    <row r="2981" spans="1:9" x14ac:dyDescent="0.45">
      <c r="A2981" s="1" t="s">
        <v>2979</v>
      </c>
      <c r="B2981" s="1">
        <v>2</v>
      </c>
      <c r="C2981" s="1">
        <v>1</v>
      </c>
      <c r="D2981" s="1">
        <v>1</v>
      </c>
      <c r="E2981" s="1">
        <v>1</v>
      </c>
      <c r="F2981" s="1">
        <v>1</v>
      </c>
      <c r="G2981" s="1">
        <v>1</v>
      </c>
      <c r="H2981" s="1">
        <v>1</v>
      </c>
      <c r="I2981" s="1">
        <v>1</v>
      </c>
    </row>
    <row r="2982" spans="1:9" x14ac:dyDescent="0.45">
      <c r="A2982" s="1" t="s">
        <v>2980</v>
      </c>
      <c r="B2982" s="1">
        <v>2</v>
      </c>
      <c r="C2982" s="1">
        <v>1</v>
      </c>
      <c r="D2982" s="1">
        <v>1</v>
      </c>
      <c r="E2982" s="1">
        <v>1</v>
      </c>
      <c r="F2982" s="1">
        <v>1</v>
      </c>
      <c r="G2982" s="1">
        <v>1</v>
      </c>
      <c r="H2982" s="1">
        <v>1</v>
      </c>
      <c r="I2982" s="1">
        <v>1</v>
      </c>
    </row>
    <row r="2983" spans="1:9" x14ac:dyDescent="0.45">
      <c r="A2983" s="1" t="s">
        <v>2981</v>
      </c>
      <c r="B2983" s="1">
        <v>3</v>
      </c>
      <c r="C2983" s="1">
        <v>1</v>
      </c>
      <c r="D2983" s="1">
        <v>1</v>
      </c>
      <c r="E2983" s="1">
        <v>1</v>
      </c>
      <c r="F2983" s="1">
        <v>1</v>
      </c>
      <c r="G2983" s="1">
        <v>1</v>
      </c>
      <c r="H2983" s="1">
        <v>1</v>
      </c>
      <c r="I2983" s="1">
        <v>1</v>
      </c>
    </row>
    <row r="2984" spans="1:9" x14ac:dyDescent="0.45">
      <c r="A2984" s="1" t="s">
        <v>2982</v>
      </c>
      <c r="B2984" s="1">
        <v>3</v>
      </c>
      <c r="C2984" s="1">
        <v>1</v>
      </c>
      <c r="D2984" s="1">
        <v>1</v>
      </c>
      <c r="E2984" s="1">
        <v>0.33333333333333337</v>
      </c>
      <c r="F2984" s="1">
        <v>1</v>
      </c>
      <c r="G2984" s="1">
        <v>1</v>
      </c>
      <c r="H2984" s="1">
        <v>1</v>
      </c>
      <c r="I2984" s="1">
        <v>0.88888888888888895</v>
      </c>
    </row>
    <row r="2985" spans="1:9" x14ac:dyDescent="0.45">
      <c r="A2985" s="1" t="s">
        <v>2983</v>
      </c>
      <c r="B2985" s="1">
        <v>2</v>
      </c>
      <c r="C2985" s="1">
        <v>0</v>
      </c>
      <c r="D2985" s="1">
        <v>1</v>
      </c>
      <c r="E2985" s="1">
        <v>0</v>
      </c>
      <c r="F2985" s="1">
        <v>1</v>
      </c>
      <c r="G2985" s="1">
        <v>1</v>
      </c>
      <c r="H2985" s="1">
        <v>1</v>
      </c>
      <c r="I2985" s="1">
        <v>0.66666666666666663</v>
      </c>
    </row>
    <row r="2986" spans="1:9" x14ac:dyDescent="0.45">
      <c r="A2986" s="1" t="s">
        <v>2984</v>
      </c>
      <c r="B2986" s="1">
        <v>1</v>
      </c>
      <c r="C2986" s="1">
        <v>1</v>
      </c>
      <c r="D2986" s="1">
        <v>1</v>
      </c>
      <c r="E2986" s="1">
        <v>1</v>
      </c>
      <c r="F2986" s="1">
        <v>1</v>
      </c>
      <c r="G2986" s="1">
        <v>1</v>
      </c>
      <c r="H2986" s="1">
        <v>1</v>
      </c>
      <c r="I2986" s="1">
        <v>1</v>
      </c>
    </row>
    <row r="2987" spans="1:9" x14ac:dyDescent="0.45">
      <c r="A2987" s="1" t="s">
        <v>2985</v>
      </c>
      <c r="B2987" s="1">
        <v>1</v>
      </c>
      <c r="C2987" s="1">
        <v>1</v>
      </c>
      <c r="D2987" s="1">
        <v>1</v>
      </c>
      <c r="E2987" s="1">
        <v>1</v>
      </c>
      <c r="F2987" s="1">
        <v>1</v>
      </c>
      <c r="G2987" s="1">
        <v>1</v>
      </c>
      <c r="H2987" s="1">
        <v>1</v>
      </c>
      <c r="I2987" s="1">
        <v>1</v>
      </c>
    </row>
    <row r="2988" spans="1:9" x14ac:dyDescent="0.45">
      <c r="A2988" s="1" t="s">
        <v>2986</v>
      </c>
      <c r="B2988" s="1">
        <v>2</v>
      </c>
      <c r="C2988" s="1">
        <v>1</v>
      </c>
      <c r="D2988" s="1">
        <v>1</v>
      </c>
      <c r="E2988" s="1">
        <v>1</v>
      </c>
      <c r="F2988" s="1">
        <v>1</v>
      </c>
      <c r="G2988" s="1">
        <v>1</v>
      </c>
      <c r="H2988" s="1">
        <v>1</v>
      </c>
      <c r="I2988" s="1">
        <v>1</v>
      </c>
    </row>
    <row r="2989" spans="1:9" x14ac:dyDescent="0.45">
      <c r="A2989" s="1" t="s">
        <v>2987</v>
      </c>
      <c r="B2989" s="1">
        <v>1</v>
      </c>
      <c r="C2989" s="1">
        <v>1</v>
      </c>
      <c r="D2989" s="1">
        <v>1</v>
      </c>
      <c r="E2989" s="1">
        <v>1</v>
      </c>
      <c r="F2989" s="1">
        <v>1</v>
      </c>
      <c r="G2989" s="1">
        <v>1</v>
      </c>
      <c r="H2989" s="1">
        <v>1</v>
      </c>
      <c r="I2989" s="1">
        <v>1</v>
      </c>
    </row>
    <row r="2990" spans="1:9" x14ac:dyDescent="0.45">
      <c r="A2990" s="1" t="s">
        <v>2988</v>
      </c>
      <c r="B2990" s="1">
        <v>2</v>
      </c>
      <c r="C2990" s="1">
        <v>0</v>
      </c>
      <c r="D2990" s="1">
        <v>1</v>
      </c>
      <c r="E2990" s="1">
        <v>0</v>
      </c>
      <c r="F2990" s="1">
        <v>1</v>
      </c>
      <c r="G2990" s="1">
        <v>1</v>
      </c>
      <c r="H2990" s="1">
        <v>1</v>
      </c>
      <c r="I2990" s="1">
        <v>0.66666666666666663</v>
      </c>
    </row>
    <row r="2991" spans="1:9" x14ac:dyDescent="0.45">
      <c r="A2991" s="1" t="s">
        <v>2989</v>
      </c>
      <c r="B2991" s="1">
        <v>2</v>
      </c>
      <c r="C2991" s="1">
        <v>1</v>
      </c>
      <c r="D2991" s="1">
        <v>1</v>
      </c>
      <c r="E2991" s="1">
        <v>1</v>
      </c>
      <c r="F2991" s="1">
        <v>1</v>
      </c>
      <c r="G2991" s="1">
        <v>1</v>
      </c>
      <c r="H2991" s="1">
        <v>1</v>
      </c>
      <c r="I2991" s="1">
        <v>1</v>
      </c>
    </row>
    <row r="2992" spans="1:9" x14ac:dyDescent="0.45">
      <c r="A2992" s="1" t="s">
        <v>2990</v>
      </c>
      <c r="B2992" s="1">
        <v>2</v>
      </c>
      <c r="C2992" s="1">
        <v>1</v>
      </c>
      <c r="D2992" s="1">
        <v>1</v>
      </c>
      <c r="E2992" s="1">
        <v>1</v>
      </c>
      <c r="F2992" s="1">
        <v>1</v>
      </c>
      <c r="G2992" s="1">
        <v>1</v>
      </c>
      <c r="H2992" s="1">
        <v>1</v>
      </c>
      <c r="I2992" s="1">
        <v>1</v>
      </c>
    </row>
    <row r="2993" spans="1:9" x14ac:dyDescent="0.45">
      <c r="A2993" s="1" t="s">
        <v>2991</v>
      </c>
      <c r="B2993" s="1">
        <v>1</v>
      </c>
      <c r="C2993" s="1">
        <v>1</v>
      </c>
      <c r="D2993" s="1">
        <v>1</v>
      </c>
      <c r="E2993" s="1">
        <v>1</v>
      </c>
      <c r="F2993" s="1">
        <v>1</v>
      </c>
      <c r="G2993" s="1">
        <v>1</v>
      </c>
      <c r="H2993" s="1">
        <v>1</v>
      </c>
      <c r="I2993" s="1">
        <v>1</v>
      </c>
    </row>
    <row r="2994" spans="1:9" x14ac:dyDescent="0.45">
      <c r="A2994" s="1" t="s">
        <v>2992</v>
      </c>
      <c r="B2994" s="1">
        <v>1</v>
      </c>
      <c r="C2994" s="1">
        <v>1</v>
      </c>
      <c r="D2994" s="1">
        <v>1</v>
      </c>
      <c r="E2994" s="1">
        <v>1</v>
      </c>
      <c r="F2994" s="1">
        <v>1</v>
      </c>
      <c r="G2994" s="1">
        <v>1</v>
      </c>
      <c r="H2994" s="1">
        <v>1</v>
      </c>
      <c r="I2994" s="1">
        <v>1</v>
      </c>
    </row>
    <row r="2995" spans="1:9" x14ac:dyDescent="0.45">
      <c r="A2995" s="1" t="s">
        <v>2993</v>
      </c>
      <c r="B2995" s="1">
        <v>1</v>
      </c>
      <c r="C2995" s="1">
        <v>1</v>
      </c>
      <c r="D2995" s="1">
        <v>1</v>
      </c>
      <c r="E2995" s="1">
        <v>1</v>
      </c>
      <c r="F2995" s="1">
        <v>1</v>
      </c>
      <c r="G2995" s="1">
        <v>1</v>
      </c>
      <c r="H2995" s="1">
        <v>1</v>
      </c>
      <c r="I2995" s="1">
        <v>1</v>
      </c>
    </row>
    <row r="2996" spans="1:9" x14ac:dyDescent="0.45">
      <c r="A2996" s="1" t="s">
        <v>2994</v>
      </c>
      <c r="B2996" s="1">
        <v>1</v>
      </c>
      <c r="C2996" s="1">
        <v>1</v>
      </c>
      <c r="D2996" s="1">
        <v>1</v>
      </c>
      <c r="E2996" s="1">
        <v>1</v>
      </c>
      <c r="F2996" s="1">
        <v>1</v>
      </c>
      <c r="G2996" s="1">
        <v>1</v>
      </c>
      <c r="H2996" s="1">
        <v>1</v>
      </c>
      <c r="I2996" s="1">
        <v>1</v>
      </c>
    </row>
    <row r="2997" spans="1:9" x14ac:dyDescent="0.45">
      <c r="A2997" s="1" t="s">
        <v>2995</v>
      </c>
      <c r="B2997" s="1">
        <v>2</v>
      </c>
      <c r="C2997" s="1">
        <v>1</v>
      </c>
      <c r="D2997" s="1">
        <v>1</v>
      </c>
      <c r="E2997" s="1">
        <v>1</v>
      </c>
      <c r="F2997" s="1">
        <v>1</v>
      </c>
      <c r="G2997" s="1">
        <v>1</v>
      </c>
      <c r="H2997" s="1">
        <v>1</v>
      </c>
      <c r="I2997" s="1">
        <v>1</v>
      </c>
    </row>
    <row r="2998" spans="1:9" x14ac:dyDescent="0.45">
      <c r="A2998" s="1" t="s">
        <v>2996</v>
      </c>
      <c r="B2998" s="1">
        <v>1</v>
      </c>
      <c r="C2998" s="1">
        <v>1</v>
      </c>
      <c r="D2998" s="1">
        <v>1</v>
      </c>
      <c r="E2998" s="1">
        <v>1</v>
      </c>
      <c r="F2998" s="1">
        <v>1</v>
      </c>
      <c r="G2998" s="1">
        <v>1</v>
      </c>
      <c r="H2998" s="1">
        <v>1</v>
      </c>
      <c r="I2998" s="1">
        <v>1</v>
      </c>
    </row>
    <row r="2999" spans="1:9" x14ac:dyDescent="0.45">
      <c r="A2999" s="1" t="s">
        <v>2997</v>
      </c>
      <c r="B2999" s="1">
        <v>1</v>
      </c>
      <c r="C2999" s="1">
        <v>1</v>
      </c>
      <c r="D2999" s="1">
        <v>1</v>
      </c>
      <c r="E2999" s="1">
        <v>1</v>
      </c>
      <c r="F2999" s="1">
        <v>1</v>
      </c>
      <c r="G2999" s="1">
        <v>1</v>
      </c>
      <c r="H2999" s="1">
        <v>1</v>
      </c>
      <c r="I2999" s="1">
        <v>1</v>
      </c>
    </row>
    <row r="3000" spans="1:9" x14ac:dyDescent="0.45">
      <c r="A3000" s="1" t="s">
        <v>2998</v>
      </c>
      <c r="B3000" s="1">
        <v>1</v>
      </c>
      <c r="C3000" s="1">
        <v>1</v>
      </c>
      <c r="D3000" s="1">
        <v>1</v>
      </c>
      <c r="E3000" s="1">
        <v>1</v>
      </c>
      <c r="F3000" s="1">
        <v>1</v>
      </c>
      <c r="G3000" s="1">
        <v>1</v>
      </c>
      <c r="H3000" s="1">
        <v>1</v>
      </c>
      <c r="I3000" s="1">
        <v>1</v>
      </c>
    </row>
    <row r="3001" spans="1:9" x14ac:dyDescent="0.45">
      <c r="A3001" s="1" t="s">
        <v>2999</v>
      </c>
      <c r="B3001" s="1">
        <v>2</v>
      </c>
      <c r="C3001" s="1">
        <v>1</v>
      </c>
      <c r="D3001" s="1">
        <v>1</v>
      </c>
      <c r="E3001" s="1">
        <v>1</v>
      </c>
      <c r="F3001" s="1">
        <v>1</v>
      </c>
      <c r="G3001" s="1">
        <v>1</v>
      </c>
      <c r="H3001" s="1">
        <v>1</v>
      </c>
      <c r="I3001" s="1">
        <v>1</v>
      </c>
    </row>
    <row r="3002" spans="1:9" x14ac:dyDescent="0.45">
      <c r="A3002" s="1" t="s">
        <v>3000</v>
      </c>
      <c r="B3002" s="1">
        <v>2</v>
      </c>
      <c r="C3002" s="1">
        <v>1</v>
      </c>
      <c r="D3002" s="1">
        <v>1</v>
      </c>
      <c r="E3002" s="1">
        <v>1</v>
      </c>
      <c r="F3002" s="1">
        <v>1</v>
      </c>
      <c r="G3002" s="1">
        <v>1</v>
      </c>
      <c r="H3002" s="1">
        <v>1</v>
      </c>
      <c r="I3002" s="1">
        <v>1</v>
      </c>
    </row>
    <row r="3003" spans="1:9" x14ac:dyDescent="0.45">
      <c r="A3003" s="1" t="s">
        <v>3001</v>
      </c>
      <c r="B3003" s="1">
        <v>2</v>
      </c>
      <c r="C3003" s="1">
        <v>1</v>
      </c>
      <c r="D3003" s="1">
        <v>1</v>
      </c>
      <c r="E3003" s="1">
        <v>1</v>
      </c>
      <c r="F3003" s="1">
        <v>1</v>
      </c>
      <c r="G3003" s="1">
        <v>1</v>
      </c>
      <c r="H3003" s="1">
        <v>1</v>
      </c>
      <c r="I3003" s="1">
        <v>1</v>
      </c>
    </row>
    <row r="3004" spans="1:9" x14ac:dyDescent="0.45">
      <c r="A3004" s="1" t="s">
        <v>3002</v>
      </c>
      <c r="B3004" s="1">
        <v>2</v>
      </c>
      <c r="C3004" s="1">
        <v>1</v>
      </c>
      <c r="D3004" s="1">
        <v>1</v>
      </c>
      <c r="E3004" s="1">
        <v>1</v>
      </c>
      <c r="F3004" s="1">
        <v>1</v>
      </c>
      <c r="G3004" s="1">
        <v>1</v>
      </c>
      <c r="H3004" s="1">
        <v>1</v>
      </c>
      <c r="I3004" s="1">
        <v>1</v>
      </c>
    </row>
    <row r="3005" spans="1:9" x14ac:dyDescent="0.45">
      <c r="A3005" s="1" t="s">
        <v>3003</v>
      </c>
      <c r="B3005" s="1">
        <v>2</v>
      </c>
      <c r="C3005" s="1">
        <v>1</v>
      </c>
      <c r="D3005" s="1">
        <v>1</v>
      </c>
      <c r="E3005" s="1">
        <v>1</v>
      </c>
      <c r="F3005" s="1">
        <v>1</v>
      </c>
      <c r="G3005" s="1">
        <v>1</v>
      </c>
      <c r="H3005" s="1">
        <v>1</v>
      </c>
      <c r="I3005" s="1">
        <v>1</v>
      </c>
    </row>
    <row r="3006" spans="1:9" x14ac:dyDescent="0.45">
      <c r="A3006" s="1" t="s">
        <v>3004</v>
      </c>
      <c r="B3006" s="1">
        <v>1</v>
      </c>
      <c r="C3006" s="1">
        <v>1</v>
      </c>
      <c r="D3006" s="1">
        <v>1</v>
      </c>
      <c r="E3006" s="1">
        <v>1</v>
      </c>
      <c r="F3006" s="1">
        <v>1</v>
      </c>
      <c r="G3006" s="1">
        <v>1</v>
      </c>
      <c r="H3006" s="1">
        <v>1</v>
      </c>
      <c r="I3006" s="1">
        <v>1</v>
      </c>
    </row>
    <row r="3007" spans="1:9" x14ac:dyDescent="0.45">
      <c r="A3007" s="1" t="s">
        <v>3005</v>
      </c>
      <c r="B3007" s="1">
        <v>1</v>
      </c>
      <c r="C3007" s="1">
        <v>1</v>
      </c>
      <c r="D3007" s="1">
        <v>1</v>
      </c>
      <c r="E3007" s="1">
        <v>1</v>
      </c>
      <c r="F3007" s="1">
        <v>1</v>
      </c>
      <c r="G3007" s="1">
        <v>1</v>
      </c>
      <c r="H3007" s="1">
        <v>1</v>
      </c>
      <c r="I3007" s="1">
        <v>1</v>
      </c>
    </row>
    <row r="3008" spans="1:9" x14ac:dyDescent="0.45">
      <c r="A3008" s="1" t="s">
        <v>3006</v>
      </c>
      <c r="B3008" s="1">
        <v>2</v>
      </c>
      <c r="C3008" s="1">
        <v>1</v>
      </c>
      <c r="D3008" s="1">
        <v>1</v>
      </c>
      <c r="E3008" s="1">
        <v>1</v>
      </c>
      <c r="F3008" s="1">
        <v>1</v>
      </c>
      <c r="G3008" s="1">
        <v>1</v>
      </c>
      <c r="H3008" s="1">
        <v>1</v>
      </c>
      <c r="I3008" s="1">
        <v>1</v>
      </c>
    </row>
    <row r="3009" spans="1:9" x14ac:dyDescent="0.45">
      <c r="A3009" s="1" t="s">
        <v>3007</v>
      </c>
      <c r="B3009" s="1">
        <v>2</v>
      </c>
      <c r="C3009" s="1">
        <v>1</v>
      </c>
      <c r="D3009" s="1">
        <v>1</v>
      </c>
      <c r="E3009" s="1">
        <v>1</v>
      </c>
      <c r="F3009" s="1">
        <v>1</v>
      </c>
      <c r="G3009" s="1">
        <v>1</v>
      </c>
      <c r="H3009" s="1">
        <v>1</v>
      </c>
      <c r="I3009" s="1">
        <v>1</v>
      </c>
    </row>
    <row r="3010" spans="1:9" x14ac:dyDescent="0.45">
      <c r="A3010" s="1" t="s">
        <v>3008</v>
      </c>
      <c r="B3010" s="1">
        <v>1</v>
      </c>
      <c r="C3010" s="1">
        <v>1</v>
      </c>
      <c r="D3010" s="1">
        <v>1</v>
      </c>
      <c r="E3010" s="1">
        <v>1</v>
      </c>
      <c r="F3010" s="1">
        <v>1</v>
      </c>
      <c r="G3010" s="1">
        <v>1</v>
      </c>
      <c r="H3010" s="1">
        <v>1</v>
      </c>
      <c r="I3010" s="1">
        <v>1</v>
      </c>
    </row>
    <row r="3011" spans="1:9" x14ac:dyDescent="0.45">
      <c r="A3011" s="1" t="s">
        <v>3009</v>
      </c>
      <c r="B3011" s="1">
        <v>2</v>
      </c>
      <c r="C3011" s="1">
        <v>1</v>
      </c>
      <c r="D3011" s="1">
        <v>1</v>
      </c>
      <c r="E3011" s="1">
        <v>1</v>
      </c>
      <c r="F3011" s="1">
        <v>1</v>
      </c>
      <c r="G3011" s="1">
        <v>1</v>
      </c>
      <c r="H3011" s="1">
        <v>1</v>
      </c>
      <c r="I3011" s="1">
        <v>1</v>
      </c>
    </row>
    <row r="3012" spans="1:9" x14ac:dyDescent="0.45">
      <c r="A3012" s="1" t="s">
        <v>3010</v>
      </c>
      <c r="B3012" s="1">
        <v>1</v>
      </c>
      <c r="C3012" s="1">
        <v>1</v>
      </c>
      <c r="D3012" s="1">
        <v>1</v>
      </c>
      <c r="E3012" s="1">
        <v>1</v>
      </c>
      <c r="F3012" s="1">
        <v>1</v>
      </c>
      <c r="G3012" s="1">
        <v>1</v>
      </c>
      <c r="H3012" s="1">
        <v>1</v>
      </c>
      <c r="I3012" s="1">
        <v>1</v>
      </c>
    </row>
    <row r="3013" spans="1:9" x14ac:dyDescent="0.45">
      <c r="A3013" s="1" t="s">
        <v>3011</v>
      </c>
      <c r="B3013" s="1">
        <v>2</v>
      </c>
      <c r="C3013" s="1">
        <v>1</v>
      </c>
      <c r="D3013" s="1">
        <v>1</v>
      </c>
      <c r="E3013" s="1">
        <v>1</v>
      </c>
      <c r="F3013" s="1">
        <v>1</v>
      </c>
      <c r="G3013" s="1">
        <v>1</v>
      </c>
      <c r="H3013" s="1">
        <v>1</v>
      </c>
      <c r="I3013" s="1">
        <v>1</v>
      </c>
    </row>
    <row r="3014" spans="1:9" x14ac:dyDescent="0.45">
      <c r="A3014" s="1" t="s">
        <v>3012</v>
      </c>
      <c r="B3014" s="1">
        <v>2</v>
      </c>
      <c r="C3014" s="1">
        <v>1</v>
      </c>
      <c r="D3014" s="1">
        <v>1</v>
      </c>
      <c r="E3014" s="1">
        <v>0</v>
      </c>
      <c r="F3014" s="1">
        <v>1</v>
      </c>
      <c r="G3014" s="1">
        <v>0</v>
      </c>
      <c r="H3014" s="1">
        <v>1</v>
      </c>
      <c r="I3014" s="1">
        <v>0.66666666666666663</v>
      </c>
    </row>
    <row r="3015" spans="1:9" x14ac:dyDescent="0.45">
      <c r="A3015" s="1" t="s">
        <v>3013</v>
      </c>
      <c r="B3015" s="1">
        <v>1</v>
      </c>
      <c r="C3015" s="1">
        <v>1</v>
      </c>
      <c r="D3015" s="1">
        <v>1</v>
      </c>
      <c r="E3015" s="1">
        <v>1</v>
      </c>
      <c r="F3015" s="1">
        <v>1</v>
      </c>
      <c r="G3015" s="1">
        <v>1</v>
      </c>
      <c r="H3015" s="1">
        <v>1</v>
      </c>
      <c r="I3015" s="1">
        <v>1</v>
      </c>
    </row>
    <row r="3016" spans="1:9" x14ac:dyDescent="0.45">
      <c r="A3016" s="1" t="s">
        <v>3014</v>
      </c>
      <c r="B3016" s="1">
        <v>2</v>
      </c>
      <c r="C3016" s="1">
        <v>1</v>
      </c>
      <c r="D3016" s="1">
        <v>1</v>
      </c>
      <c r="E3016" s="1">
        <v>1</v>
      </c>
      <c r="F3016" s="1">
        <v>1</v>
      </c>
      <c r="G3016" s="1">
        <v>1</v>
      </c>
      <c r="H3016" s="1">
        <v>0</v>
      </c>
      <c r="I3016" s="1">
        <v>0.83333333333333337</v>
      </c>
    </row>
    <row r="3017" spans="1:9" x14ac:dyDescent="0.45">
      <c r="A3017" s="1" t="s">
        <v>3015</v>
      </c>
      <c r="B3017" s="1">
        <v>2</v>
      </c>
      <c r="C3017" s="1">
        <v>1</v>
      </c>
      <c r="D3017" s="1">
        <v>0</v>
      </c>
      <c r="E3017" s="1">
        <v>0</v>
      </c>
      <c r="F3017" s="1">
        <v>1</v>
      </c>
      <c r="G3017" s="1">
        <v>1</v>
      </c>
      <c r="H3017" s="1">
        <v>1</v>
      </c>
      <c r="I3017" s="1">
        <v>0.66666666666666663</v>
      </c>
    </row>
    <row r="3018" spans="1:9" x14ac:dyDescent="0.45">
      <c r="A3018" s="1" t="s">
        <v>3016</v>
      </c>
      <c r="B3018" s="1">
        <v>1</v>
      </c>
      <c r="C3018" s="1">
        <v>1</v>
      </c>
      <c r="D3018" s="1">
        <v>1</v>
      </c>
      <c r="E3018" s="1">
        <v>1</v>
      </c>
      <c r="F3018" s="1">
        <v>1</v>
      </c>
      <c r="G3018" s="1">
        <v>1</v>
      </c>
      <c r="H3018" s="1">
        <v>1</v>
      </c>
      <c r="I3018" s="1">
        <v>1</v>
      </c>
    </row>
    <row r="3019" spans="1:9" x14ac:dyDescent="0.45">
      <c r="A3019" s="1" t="s">
        <v>3017</v>
      </c>
      <c r="B3019" s="1">
        <v>1</v>
      </c>
      <c r="C3019" s="1">
        <v>1</v>
      </c>
      <c r="D3019" s="1">
        <v>1</v>
      </c>
      <c r="E3019" s="1">
        <v>1</v>
      </c>
      <c r="F3019" s="1">
        <v>1</v>
      </c>
      <c r="G3019" s="1">
        <v>1</v>
      </c>
      <c r="H3019" s="1">
        <v>1</v>
      </c>
      <c r="I3019" s="1">
        <v>1</v>
      </c>
    </row>
    <row r="3020" spans="1:9" x14ac:dyDescent="0.45">
      <c r="A3020" s="1" t="s">
        <v>3018</v>
      </c>
      <c r="B3020" s="1">
        <v>1</v>
      </c>
      <c r="C3020" s="1">
        <v>1</v>
      </c>
      <c r="D3020" s="1">
        <v>1</v>
      </c>
      <c r="E3020" s="1">
        <v>1</v>
      </c>
      <c r="F3020" s="1">
        <v>1</v>
      </c>
      <c r="G3020" s="1">
        <v>1</v>
      </c>
      <c r="H3020" s="1">
        <v>1</v>
      </c>
      <c r="I3020" s="1">
        <v>1</v>
      </c>
    </row>
    <row r="3021" spans="1:9" x14ac:dyDescent="0.45">
      <c r="A3021" s="1" t="s">
        <v>3019</v>
      </c>
      <c r="B3021" s="1">
        <v>2</v>
      </c>
      <c r="C3021" s="1">
        <v>1</v>
      </c>
      <c r="D3021" s="1">
        <v>1</v>
      </c>
      <c r="E3021" s="1">
        <v>1</v>
      </c>
      <c r="F3021" s="1">
        <v>1</v>
      </c>
      <c r="G3021" s="1">
        <v>1</v>
      </c>
      <c r="H3021" s="1">
        <v>1</v>
      </c>
      <c r="I3021" s="1">
        <v>1</v>
      </c>
    </row>
    <row r="3022" spans="1:9" x14ac:dyDescent="0.45">
      <c r="A3022" s="1" t="s">
        <v>3020</v>
      </c>
      <c r="B3022" s="1">
        <v>1</v>
      </c>
      <c r="C3022" s="1">
        <v>1</v>
      </c>
      <c r="D3022" s="1">
        <v>1</v>
      </c>
      <c r="E3022" s="1">
        <v>1</v>
      </c>
      <c r="F3022" s="1">
        <v>1</v>
      </c>
      <c r="G3022" s="1">
        <v>1</v>
      </c>
      <c r="H3022" s="1">
        <v>1</v>
      </c>
      <c r="I3022" s="1">
        <v>1</v>
      </c>
    </row>
    <row r="3023" spans="1:9" x14ac:dyDescent="0.45">
      <c r="A3023" s="1" t="s">
        <v>3021</v>
      </c>
      <c r="B3023" s="1">
        <v>1</v>
      </c>
      <c r="C3023" s="1">
        <v>1</v>
      </c>
      <c r="D3023" s="1">
        <v>1</v>
      </c>
      <c r="E3023" s="1">
        <v>1</v>
      </c>
      <c r="F3023" s="1">
        <v>1</v>
      </c>
      <c r="G3023" s="1">
        <v>1</v>
      </c>
      <c r="H3023" s="1">
        <v>1</v>
      </c>
      <c r="I3023" s="1">
        <v>1</v>
      </c>
    </row>
    <row r="3024" spans="1:9" x14ac:dyDescent="0.45">
      <c r="A3024" s="1" t="s">
        <v>3022</v>
      </c>
      <c r="B3024" s="1">
        <v>1</v>
      </c>
      <c r="C3024" s="1">
        <v>1</v>
      </c>
      <c r="D3024" s="1">
        <v>1</v>
      </c>
      <c r="E3024" s="1">
        <v>1</v>
      </c>
      <c r="F3024" s="1">
        <v>1</v>
      </c>
      <c r="G3024" s="1">
        <v>1</v>
      </c>
      <c r="H3024" s="1">
        <v>1</v>
      </c>
      <c r="I3024" s="1">
        <v>1</v>
      </c>
    </row>
    <row r="3025" spans="1:9" x14ac:dyDescent="0.45">
      <c r="A3025" s="1" t="s">
        <v>3023</v>
      </c>
      <c r="B3025" s="1">
        <v>1</v>
      </c>
      <c r="C3025" s="1">
        <v>1</v>
      </c>
      <c r="D3025" s="1">
        <v>1</v>
      </c>
      <c r="E3025" s="1">
        <v>1</v>
      </c>
      <c r="F3025" s="1">
        <v>1</v>
      </c>
      <c r="G3025" s="1">
        <v>1</v>
      </c>
      <c r="H3025" s="1">
        <v>1</v>
      </c>
      <c r="I3025" s="1">
        <v>1</v>
      </c>
    </row>
    <row r="3026" spans="1:9" x14ac:dyDescent="0.45">
      <c r="A3026" s="1" t="s">
        <v>3024</v>
      </c>
      <c r="B3026" s="1">
        <v>2</v>
      </c>
      <c r="C3026" s="1">
        <v>1</v>
      </c>
      <c r="D3026" s="1">
        <v>1</v>
      </c>
      <c r="E3026" s="1">
        <v>0</v>
      </c>
      <c r="F3026" s="1">
        <v>1</v>
      </c>
      <c r="G3026" s="1">
        <v>1</v>
      </c>
      <c r="H3026" s="1">
        <v>1</v>
      </c>
      <c r="I3026" s="1">
        <v>0.83333333333333337</v>
      </c>
    </row>
    <row r="3027" spans="1:9" x14ac:dyDescent="0.45">
      <c r="A3027" s="1" t="s">
        <v>3025</v>
      </c>
      <c r="B3027" s="1">
        <v>2</v>
      </c>
      <c r="C3027" s="1">
        <v>1</v>
      </c>
      <c r="D3027" s="1">
        <v>1</v>
      </c>
      <c r="E3027" s="1">
        <v>1</v>
      </c>
      <c r="F3027" s="1">
        <v>1</v>
      </c>
      <c r="G3027" s="1">
        <v>1</v>
      </c>
      <c r="H3027" s="1">
        <v>1</v>
      </c>
      <c r="I3027" s="1">
        <v>1</v>
      </c>
    </row>
    <row r="3028" spans="1:9" x14ac:dyDescent="0.45">
      <c r="A3028" s="1" t="s">
        <v>3026</v>
      </c>
      <c r="B3028" s="1">
        <v>2</v>
      </c>
      <c r="C3028" s="1">
        <v>0</v>
      </c>
      <c r="D3028" s="1">
        <v>1</v>
      </c>
      <c r="E3028" s="1">
        <v>0</v>
      </c>
      <c r="F3028" s="1">
        <v>1</v>
      </c>
      <c r="G3028" s="1">
        <v>1</v>
      </c>
      <c r="H3028" s="1">
        <v>0</v>
      </c>
      <c r="I3028" s="1">
        <v>0.5</v>
      </c>
    </row>
    <row r="3029" spans="1:9" x14ac:dyDescent="0.45">
      <c r="A3029" s="1" t="s">
        <v>3027</v>
      </c>
      <c r="B3029" s="1">
        <v>2</v>
      </c>
      <c r="C3029" s="1">
        <v>1</v>
      </c>
      <c r="D3029" s="1">
        <v>1</v>
      </c>
      <c r="E3029" s="1">
        <v>1</v>
      </c>
      <c r="F3029" s="1">
        <v>1</v>
      </c>
      <c r="G3029" s="1">
        <v>1</v>
      </c>
      <c r="H3029" s="1">
        <v>0</v>
      </c>
      <c r="I3029" s="1">
        <v>0.83333333333333337</v>
      </c>
    </row>
    <row r="3030" spans="1:9" x14ac:dyDescent="0.45">
      <c r="A3030" s="1" t="s">
        <v>3028</v>
      </c>
      <c r="B3030" s="1">
        <v>1</v>
      </c>
      <c r="C3030" s="1">
        <v>1</v>
      </c>
      <c r="D3030" s="1">
        <v>1</v>
      </c>
      <c r="E3030" s="1">
        <v>1</v>
      </c>
      <c r="F3030" s="1">
        <v>1</v>
      </c>
      <c r="G3030" s="1">
        <v>1</v>
      </c>
      <c r="H3030" s="1">
        <v>1</v>
      </c>
      <c r="I3030" s="1">
        <v>1</v>
      </c>
    </row>
    <row r="3031" spans="1:9" x14ac:dyDescent="0.45">
      <c r="A3031" s="1" t="s">
        <v>3029</v>
      </c>
      <c r="B3031" s="1">
        <v>1</v>
      </c>
      <c r="C3031" s="1">
        <v>1</v>
      </c>
      <c r="D3031" s="1">
        <v>1</v>
      </c>
      <c r="E3031" s="1">
        <v>1</v>
      </c>
      <c r="F3031" s="1">
        <v>1</v>
      </c>
      <c r="G3031" s="1">
        <v>1</v>
      </c>
      <c r="H3031" s="1">
        <v>1</v>
      </c>
      <c r="I3031" s="1">
        <v>1</v>
      </c>
    </row>
    <row r="3032" spans="1:9" x14ac:dyDescent="0.45">
      <c r="A3032" s="1" t="s">
        <v>3030</v>
      </c>
      <c r="B3032" s="1">
        <v>2</v>
      </c>
      <c r="C3032" s="1">
        <v>1</v>
      </c>
      <c r="D3032" s="1">
        <v>1</v>
      </c>
      <c r="E3032" s="1">
        <v>1</v>
      </c>
      <c r="F3032" s="1">
        <v>1</v>
      </c>
      <c r="G3032" s="1">
        <v>1</v>
      </c>
      <c r="H3032" s="1">
        <v>1</v>
      </c>
      <c r="I3032" s="1">
        <v>1</v>
      </c>
    </row>
    <row r="3033" spans="1:9" x14ac:dyDescent="0.45">
      <c r="A3033" s="1" t="s">
        <v>3031</v>
      </c>
      <c r="B3033" s="1">
        <v>2</v>
      </c>
      <c r="C3033" s="1">
        <v>1</v>
      </c>
      <c r="D3033" s="1">
        <v>1</v>
      </c>
      <c r="E3033" s="1">
        <v>1</v>
      </c>
      <c r="F3033" s="1">
        <v>1</v>
      </c>
      <c r="G3033" s="1">
        <v>1</v>
      </c>
      <c r="H3033" s="1">
        <v>1</v>
      </c>
      <c r="I3033" s="1">
        <v>1</v>
      </c>
    </row>
    <row r="3034" spans="1:9" x14ac:dyDescent="0.45">
      <c r="A3034" s="1" t="s">
        <v>3032</v>
      </c>
      <c r="B3034" s="1">
        <v>1</v>
      </c>
      <c r="C3034" s="1">
        <v>1</v>
      </c>
      <c r="D3034" s="1">
        <v>1</v>
      </c>
      <c r="E3034" s="1">
        <v>1</v>
      </c>
      <c r="F3034" s="1">
        <v>1</v>
      </c>
      <c r="G3034" s="1">
        <v>1</v>
      </c>
      <c r="H3034" s="1">
        <v>1</v>
      </c>
      <c r="I3034" s="1">
        <v>1</v>
      </c>
    </row>
    <row r="3035" spans="1:9" x14ac:dyDescent="0.45">
      <c r="A3035" s="1" t="s">
        <v>3033</v>
      </c>
      <c r="B3035" s="1">
        <v>1</v>
      </c>
      <c r="C3035" s="1">
        <v>1</v>
      </c>
      <c r="D3035" s="1">
        <v>1</v>
      </c>
      <c r="E3035" s="1">
        <v>1</v>
      </c>
      <c r="F3035" s="1">
        <v>1</v>
      </c>
      <c r="G3035" s="1">
        <v>1</v>
      </c>
      <c r="H3035" s="1">
        <v>1</v>
      </c>
      <c r="I3035" s="1">
        <v>1</v>
      </c>
    </row>
    <row r="3036" spans="1:9" x14ac:dyDescent="0.45">
      <c r="A3036" s="1" t="s">
        <v>3034</v>
      </c>
      <c r="B3036" s="1">
        <v>1</v>
      </c>
      <c r="C3036" s="1">
        <v>1</v>
      </c>
      <c r="D3036" s="1">
        <v>1</v>
      </c>
      <c r="E3036" s="1">
        <v>1</v>
      </c>
      <c r="F3036" s="1">
        <v>1</v>
      </c>
      <c r="G3036" s="1">
        <v>1</v>
      </c>
      <c r="H3036" s="1">
        <v>1</v>
      </c>
      <c r="I3036" s="1">
        <v>1</v>
      </c>
    </row>
    <row r="3037" spans="1:9" x14ac:dyDescent="0.45">
      <c r="A3037" s="1" t="s">
        <v>3035</v>
      </c>
      <c r="B3037" s="1">
        <v>2</v>
      </c>
      <c r="C3037" s="1">
        <v>1</v>
      </c>
      <c r="D3037" s="1">
        <v>1</v>
      </c>
      <c r="E3037" s="1">
        <v>1</v>
      </c>
      <c r="F3037" s="1">
        <v>1</v>
      </c>
      <c r="G3037" s="1">
        <v>1</v>
      </c>
      <c r="H3037" s="1">
        <v>1</v>
      </c>
      <c r="I3037" s="1">
        <v>1</v>
      </c>
    </row>
    <row r="3038" spans="1:9" x14ac:dyDescent="0.45">
      <c r="A3038" s="1" t="s">
        <v>3036</v>
      </c>
      <c r="B3038" s="1">
        <v>1</v>
      </c>
      <c r="C3038" s="1">
        <v>1</v>
      </c>
      <c r="D3038" s="1">
        <v>1</v>
      </c>
      <c r="E3038" s="1">
        <v>1</v>
      </c>
      <c r="F3038" s="1">
        <v>1</v>
      </c>
      <c r="G3038" s="1">
        <v>1</v>
      </c>
      <c r="H3038" s="1">
        <v>1</v>
      </c>
      <c r="I3038" s="1">
        <v>1</v>
      </c>
    </row>
    <row r="3039" spans="1:9" x14ac:dyDescent="0.45">
      <c r="A3039" s="1" t="s">
        <v>3037</v>
      </c>
      <c r="B3039" s="1">
        <v>1</v>
      </c>
      <c r="C3039" s="1">
        <v>1</v>
      </c>
      <c r="D3039" s="1">
        <v>1</v>
      </c>
      <c r="E3039" s="1">
        <v>1</v>
      </c>
      <c r="F3039" s="1">
        <v>1</v>
      </c>
      <c r="G3039" s="1">
        <v>1</v>
      </c>
      <c r="H3039" s="1">
        <v>1</v>
      </c>
      <c r="I3039" s="1">
        <v>1</v>
      </c>
    </row>
    <row r="3040" spans="1:9" x14ac:dyDescent="0.45">
      <c r="A3040" s="1" t="s">
        <v>3038</v>
      </c>
      <c r="B3040" s="1">
        <v>1</v>
      </c>
      <c r="C3040" s="1">
        <v>1</v>
      </c>
      <c r="D3040" s="1">
        <v>1</v>
      </c>
      <c r="E3040" s="1">
        <v>1</v>
      </c>
      <c r="F3040" s="1">
        <v>1</v>
      </c>
      <c r="G3040" s="1">
        <v>1</v>
      </c>
      <c r="H3040" s="1">
        <v>1</v>
      </c>
      <c r="I3040" s="1">
        <v>1</v>
      </c>
    </row>
    <row r="3041" spans="1:9" x14ac:dyDescent="0.45">
      <c r="A3041" s="1" t="s">
        <v>3039</v>
      </c>
      <c r="B3041" s="1">
        <v>1</v>
      </c>
      <c r="C3041" s="1">
        <v>1</v>
      </c>
      <c r="D3041" s="1">
        <v>1</v>
      </c>
      <c r="E3041" s="1">
        <v>1</v>
      </c>
      <c r="F3041" s="1">
        <v>1</v>
      </c>
      <c r="G3041" s="1">
        <v>1</v>
      </c>
      <c r="H3041" s="1">
        <v>1</v>
      </c>
      <c r="I3041" s="1">
        <v>1</v>
      </c>
    </row>
    <row r="3042" spans="1:9" x14ac:dyDescent="0.45">
      <c r="A3042" s="1" t="s">
        <v>3040</v>
      </c>
      <c r="B3042" s="1">
        <v>3</v>
      </c>
      <c r="C3042" s="1">
        <v>1</v>
      </c>
      <c r="D3042" s="1">
        <v>1</v>
      </c>
      <c r="E3042" s="1">
        <v>1</v>
      </c>
      <c r="F3042" s="1">
        <v>1</v>
      </c>
      <c r="G3042" s="1">
        <v>1</v>
      </c>
      <c r="H3042" s="1">
        <v>0.33333333333333337</v>
      </c>
      <c r="I3042" s="1">
        <v>0.88888888888888884</v>
      </c>
    </row>
    <row r="3043" spans="1:9" x14ac:dyDescent="0.45">
      <c r="A3043" s="1" t="s">
        <v>3041</v>
      </c>
      <c r="B3043" s="1">
        <v>1</v>
      </c>
      <c r="C3043" s="1">
        <v>1</v>
      </c>
      <c r="D3043" s="1">
        <v>1</v>
      </c>
      <c r="E3043" s="1">
        <v>1</v>
      </c>
      <c r="F3043" s="1">
        <v>1</v>
      </c>
      <c r="G3043" s="1">
        <v>1</v>
      </c>
      <c r="H3043" s="1">
        <v>1</v>
      </c>
      <c r="I3043" s="1">
        <v>1</v>
      </c>
    </row>
    <row r="3044" spans="1:9" x14ac:dyDescent="0.45">
      <c r="A3044" s="1" t="s">
        <v>3042</v>
      </c>
      <c r="B3044" s="1">
        <v>2</v>
      </c>
      <c r="C3044" s="1">
        <v>1</v>
      </c>
      <c r="D3044" s="1">
        <v>1</v>
      </c>
      <c r="E3044" s="1">
        <v>1</v>
      </c>
      <c r="F3044" s="1">
        <v>1</v>
      </c>
      <c r="G3044" s="1">
        <v>1</v>
      </c>
      <c r="H3044" s="1">
        <v>1</v>
      </c>
      <c r="I3044" s="1">
        <v>1</v>
      </c>
    </row>
    <row r="3045" spans="1:9" x14ac:dyDescent="0.45">
      <c r="A3045" s="1" t="s">
        <v>3043</v>
      </c>
      <c r="B3045" s="1">
        <v>1</v>
      </c>
      <c r="C3045" s="1">
        <v>1</v>
      </c>
      <c r="D3045" s="1">
        <v>1</v>
      </c>
      <c r="E3045" s="1">
        <v>1</v>
      </c>
      <c r="F3045" s="1">
        <v>1</v>
      </c>
      <c r="G3045" s="1">
        <v>1</v>
      </c>
      <c r="H3045" s="1">
        <v>1</v>
      </c>
      <c r="I3045" s="1">
        <v>1</v>
      </c>
    </row>
    <row r="3046" spans="1:9" x14ac:dyDescent="0.45">
      <c r="A3046" s="1" t="s">
        <v>3044</v>
      </c>
      <c r="B3046" s="1">
        <v>2</v>
      </c>
      <c r="C3046" s="1">
        <v>1</v>
      </c>
      <c r="D3046" s="1">
        <v>1</v>
      </c>
      <c r="E3046" s="1">
        <v>1</v>
      </c>
      <c r="F3046" s="1">
        <v>1</v>
      </c>
      <c r="G3046" s="1">
        <v>1</v>
      </c>
      <c r="H3046" s="1">
        <v>1</v>
      </c>
      <c r="I3046" s="1">
        <v>1</v>
      </c>
    </row>
    <row r="3047" spans="1:9" x14ac:dyDescent="0.45">
      <c r="A3047" s="1" t="s">
        <v>3045</v>
      </c>
      <c r="B3047" s="1">
        <v>1</v>
      </c>
      <c r="C3047" s="1">
        <v>1</v>
      </c>
      <c r="D3047" s="1">
        <v>1</v>
      </c>
      <c r="E3047" s="1">
        <v>1</v>
      </c>
      <c r="F3047" s="1">
        <v>1</v>
      </c>
      <c r="G3047" s="1">
        <v>1</v>
      </c>
      <c r="H3047" s="1">
        <v>1</v>
      </c>
      <c r="I3047" s="1">
        <v>1</v>
      </c>
    </row>
    <row r="3048" spans="1:9" x14ac:dyDescent="0.45">
      <c r="A3048" s="1" t="s">
        <v>3046</v>
      </c>
      <c r="B3048" s="1">
        <v>3</v>
      </c>
      <c r="C3048" s="1">
        <v>0.33333333333333337</v>
      </c>
      <c r="D3048" s="1">
        <v>1</v>
      </c>
      <c r="E3048" s="1">
        <v>0.33333333333333326</v>
      </c>
      <c r="F3048" s="1">
        <v>1</v>
      </c>
      <c r="G3048" s="1">
        <v>0.33333333333333326</v>
      </c>
      <c r="H3048" s="1">
        <v>0.33333333333333337</v>
      </c>
      <c r="I3048" s="1">
        <v>0.55555555555555558</v>
      </c>
    </row>
    <row r="3049" spans="1:9" x14ac:dyDescent="0.45">
      <c r="A3049" s="1" t="s">
        <v>3047</v>
      </c>
      <c r="B3049" s="1">
        <v>1</v>
      </c>
      <c r="C3049" s="1">
        <v>1</v>
      </c>
      <c r="D3049" s="1">
        <v>1</v>
      </c>
      <c r="E3049" s="1">
        <v>1</v>
      </c>
      <c r="F3049" s="1">
        <v>1</v>
      </c>
      <c r="G3049" s="1">
        <v>1</v>
      </c>
      <c r="H3049" s="1">
        <v>1</v>
      </c>
      <c r="I3049" s="1">
        <v>1</v>
      </c>
    </row>
    <row r="3050" spans="1:9" x14ac:dyDescent="0.45">
      <c r="A3050" s="1" t="s">
        <v>3048</v>
      </c>
      <c r="B3050" s="1">
        <v>1</v>
      </c>
      <c r="C3050" s="1">
        <v>1</v>
      </c>
      <c r="D3050" s="1">
        <v>1</v>
      </c>
      <c r="E3050" s="1">
        <v>1</v>
      </c>
      <c r="F3050" s="1">
        <v>1</v>
      </c>
      <c r="G3050" s="1">
        <v>1</v>
      </c>
      <c r="H3050" s="1">
        <v>1</v>
      </c>
      <c r="I3050" s="1">
        <v>1</v>
      </c>
    </row>
    <row r="3051" spans="1:9" x14ac:dyDescent="0.45">
      <c r="A3051" s="1" t="s">
        <v>3049</v>
      </c>
      <c r="B3051" s="1">
        <v>1</v>
      </c>
      <c r="C3051" s="1">
        <v>1</v>
      </c>
      <c r="D3051" s="1">
        <v>1</v>
      </c>
      <c r="E3051" s="1">
        <v>1</v>
      </c>
      <c r="F3051" s="1">
        <v>1</v>
      </c>
      <c r="G3051" s="1">
        <v>1</v>
      </c>
      <c r="H3051" s="1">
        <v>1</v>
      </c>
      <c r="I3051" s="1">
        <v>1</v>
      </c>
    </row>
    <row r="3052" spans="1:9" x14ac:dyDescent="0.45">
      <c r="A3052" s="1" t="s">
        <v>3050</v>
      </c>
      <c r="B3052" s="1">
        <v>2</v>
      </c>
      <c r="C3052" s="1">
        <v>1</v>
      </c>
      <c r="D3052" s="1">
        <v>1</v>
      </c>
      <c r="E3052" s="1">
        <v>1</v>
      </c>
      <c r="F3052" s="1">
        <v>1</v>
      </c>
      <c r="G3052" s="1">
        <v>1</v>
      </c>
      <c r="H3052" s="1">
        <v>1</v>
      </c>
      <c r="I3052" s="1">
        <v>1</v>
      </c>
    </row>
    <row r="3053" spans="1:9" x14ac:dyDescent="0.45">
      <c r="A3053" s="1" t="s">
        <v>3051</v>
      </c>
      <c r="B3053" s="1">
        <v>1</v>
      </c>
      <c r="C3053" s="1">
        <v>1</v>
      </c>
      <c r="D3053" s="1">
        <v>1</v>
      </c>
      <c r="E3053" s="1">
        <v>1</v>
      </c>
      <c r="F3053" s="1">
        <v>1</v>
      </c>
      <c r="G3053" s="1">
        <v>1</v>
      </c>
      <c r="H3053" s="1">
        <v>1</v>
      </c>
      <c r="I3053" s="1">
        <v>1</v>
      </c>
    </row>
    <row r="3054" spans="1:9" x14ac:dyDescent="0.45">
      <c r="A3054" s="1" t="s">
        <v>3052</v>
      </c>
      <c r="B3054" s="1">
        <v>1</v>
      </c>
      <c r="C3054" s="1">
        <v>1</v>
      </c>
      <c r="D3054" s="1">
        <v>1</v>
      </c>
      <c r="E3054" s="1">
        <v>1</v>
      </c>
      <c r="F3054" s="1">
        <v>1</v>
      </c>
      <c r="G3054" s="1">
        <v>1</v>
      </c>
      <c r="H3054" s="1">
        <v>1</v>
      </c>
      <c r="I3054" s="1">
        <v>1</v>
      </c>
    </row>
    <row r="3055" spans="1:9" x14ac:dyDescent="0.45">
      <c r="A3055" s="1" t="s">
        <v>3053</v>
      </c>
      <c r="B3055" s="1">
        <v>1</v>
      </c>
      <c r="C3055" s="1">
        <v>1</v>
      </c>
      <c r="D3055" s="1">
        <v>1</v>
      </c>
      <c r="E3055" s="1">
        <v>1</v>
      </c>
      <c r="F3055" s="1">
        <v>1</v>
      </c>
      <c r="G3055" s="1">
        <v>1</v>
      </c>
      <c r="H3055" s="1">
        <v>1</v>
      </c>
      <c r="I3055" s="1">
        <v>1</v>
      </c>
    </row>
    <row r="3056" spans="1:9" x14ac:dyDescent="0.45">
      <c r="A3056" s="1" t="s">
        <v>3054</v>
      </c>
      <c r="B3056" s="1">
        <v>2</v>
      </c>
      <c r="C3056" s="1">
        <v>1</v>
      </c>
      <c r="D3056" s="1">
        <v>1</v>
      </c>
      <c r="E3056" s="1">
        <v>1</v>
      </c>
      <c r="F3056" s="1">
        <v>0</v>
      </c>
      <c r="G3056" s="1">
        <v>1</v>
      </c>
      <c r="H3056" s="1">
        <v>0</v>
      </c>
      <c r="I3056" s="1">
        <v>0.66666666666666663</v>
      </c>
    </row>
    <row r="3057" spans="1:9" x14ac:dyDescent="0.45">
      <c r="A3057" s="1" t="s">
        <v>3055</v>
      </c>
      <c r="B3057" s="1">
        <v>2</v>
      </c>
      <c r="C3057" s="1">
        <v>1</v>
      </c>
      <c r="D3057" s="1">
        <v>1</v>
      </c>
      <c r="E3057" s="1">
        <v>1</v>
      </c>
      <c r="F3057" s="1">
        <v>1</v>
      </c>
      <c r="G3057" s="1">
        <v>1</v>
      </c>
      <c r="H3057" s="1">
        <v>1</v>
      </c>
      <c r="I3057" s="1">
        <v>1</v>
      </c>
    </row>
    <row r="3058" spans="1:9" x14ac:dyDescent="0.45">
      <c r="A3058" s="1" t="s">
        <v>3056</v>
      </c>
      <c r="B3058" s="1">
        <v>1</v>
      </c>
      <c r="C3058" s="1">
        <v>1</v>
      </c>
      <c r="D3058" s="1">
        <v>1</v>
      </c>
      <c r="E3058" s="1">
        <v>1</v>
      </c>
      <c r="F3058" s="1">
        <v>1</v>
      </c>
      <c r="G3058" s="1">
        <v>1</v>
      </c>
      <c r="H3058" s="1">
        <v>1</v>
      </c>
      <c r="I3058" s="1">
        <v>1</v>
      </c>
    </row>
    <row r="3059" spans="1:9" x14ac:dyDescent="0.45">
      <c r="A3059" s="1" t="s">
        <v>3057</v>
      </c>
      <c r="B3059" s="1">
        <v>1</v>
      </c>
      <c r="C3059" s="1">
        <v>1</v>
      </c>
      <c r="D3059" s="1">
        <v>1</v>
      </c>
      <c r="E3059" s="1">
        <v>1</v>
      </c>
      <c r="F3059" s="1">
        <v>1</v>
      </c>
      <c r="G3059" s="1">
        <v>1</v>
      </c>
      <c r="H3059" s="1">
        <v>1</v>
      </c>
      <c r="I3059" s="1">
        <v>1</v>
      </c>
    </row>
    <row r="3060" spans="1:9" x14ac:dyDescent="0.45">
      <c r="A3060" s="1" t="s">
        <v>3058</v>
      </c>
      <c r="B3060" s="1">
        <v>3</v>
      </c>
      <c r="C3060" s="1">
        <v>1</v>
      </c>
      <c r="D3060" s="1">
        <v>1</v>
      </c>
      <c r="E3060" s="1">
        <v>1</v>
      </c>
      <c r="F3060" s="1">
        <v>1</v>
      </c>
      <c r="G3060" s="1">
        <v>1</v>
      </c>
      <c r="H3060" s="1">
        <v>1</v>
      </c>
      <c r="I3060" s="1">
        <v>1</v>
      </c>
    </row>
    <row r="3061" spans="1:9" x14ac:dyDescent="0.45">
      <c r="A3061" s="1" t="s">
        <v>3059</v>
      </c>
      <c r="B3061" s="1">
        <v>1</v>
      </c>
      <c r="C3061" s="1">
        <v>1</v>
      </c>
      <c r="D3061" s="1">
        <v>1</v>
      </c>
      <c r="E3061" s="1">
        <v>1</v>
      </c>
      <c r="F3061" s="1">
        <v>1</v>
      </c>
      <c r="G3061" s="1">
        <v>1</v>
      </c>
      <c r="H3061" s="1">
        <v>1</v>
      </c>
      <c r="I3061" s="1">
        <v>1</v>
      </c>
    </row>
    <row r="3062" spans="1:9" x14ac:dyDescent="0.45">
      <c r="A3062" s="1" t="s">
        <v>3060</v>
      </c>
      <c r="B3062" s="1">
        <v>2</v>
      </c>
      <c r="C3062" s="1">
        <v>1</v>
      </c>
      <c r="D3062" s="1">
        <v>1</v>
      </c>
      <c r="E3062" s="1">
        <v>1</v>
      </c>
      <c r="F3062" s="1">
        <v>1</v>
      </c>
      <c r="G3062" s="1">
        <v>1</v>
      </c>
      <c r="H3062" s="1">
        <v>1</v>
      </c>
      <c r="I3062" s="1">
        <v>1</v>
      </c>
    </row>
    <row r="3063" spans="1:9" x14ac:dyDescent="0.45">
      <c r="A3063" s="1" t="s">
        <v>3061</v>
      </c>
      <c r="B3063" s="1">
        <v>1</v>
      </c>
      <c r="C3063" s="1">
        <v>1</v>
      </c>
      <c r="D3063" s="1">
        <v>1</v>
      </c>
      <c r="E3063" s="1">
        <v>1</v>
      </c>
      <c r="F3063" s="1">
        <v>1</v>
      </c>
      <c r="G3063" s="1">
        <v>1</v>
      </c>
      <c r="H3063" s="1">
        <v>1</v>
      </c>
      <c r="I3063" s="1">
        <v>1</v>
      </c>
    </row>
    <row r="3064" spans="1:9" x14ac:dyDescent="0.45">
      <c r="A3064" s="1" t="s">
        <v>3062</v>
      </c>
      <c r="B3064" s="1">
        <v>1</v>
      </c>
      <c r="C3064" s="1">
        <v>1</v>
      </c>
      <c r="D3064" s="1">
        <v>1</v>
      </c>
      <c r="E3064" s="1">
        <v>1</v>
      </c>
      <c r="F3064" s="1">
        <v>1</v>
      </c>
      <c r="G3064" s="1">
        <v>1</v>
      </c>
      <c r="H3064" s="1">
        <v>1</v>
      </c>
      <c r="I3064" s="1">
        <v>1</v>
      </c>
    </row>
    <row r="3065" spans="1:9" x14ac:dyDescent="0.45">
      <c r="A3065" s="1" t="s">
        <v>3063</v>
      </c>
      <c r="B3065" s="1">
        <v>1</v>
      </c>
      <c r="C3065" s="1">
        <v>1</v>
      </c>
      <c r="D3065" s="1">
        <v>1</v>
      </c>
      <c r="E3065" s="1">
        <v>1</v>
      </c>
      <c r="F3065" s="1">
        <v>1</v>
      </c>
      <c r="G3065" s="1">
        <v>1</v>
      </c>
      <c r="H3065" s="1">
        <v>1</v>
      </c>
      <c r="I3065" s="1">
        <v>1</v>
      </c>
    </row>
    <row r="3066" spans="1:9" x14ac:dyDescent="0.45">
      <c r="A3066" s="1" t="s">
        <v>3064</v>
      </c>
      <c r="B3066" s="1">
        <v>1</v>
      </c>
      <c r="C3066" s="1">
        <v>1</v>
      </c>
      <c r="D3066" s="1">
        <v>1</v>
      </c>
      <c r="E3066" s="1">
        <v>1</v>
      </c>
      <c r="F3066" s="1">
        <v>1</v>
      </c>
      <c r="G3066" s="1">
        <v>1</v>
      </c>
      <c r="H3066" s="1">
        <v>1</v>
      </c>
      <c r="I3066" s="1">
        <v>1</v>
      </c>
    </row>
    <row r="3067" spans="1:9" x14ac:dyDescent="0.45">
      <c r="A3067" s="1" t="s">
        <v>3065</v>
      </c>
      <c r="B3067" s="1">
        <v>2</v>
      </c>
      <c r="C3067" s="1">
        <v>1</v>
      </c>
      <c r="D3067" s="1">
        <v>1</v>
      </c>
      <c r="E3067" s="1">
        <v>1</v>
      </c>
      <c r="F3067" s="1">
        <v>1</v>
      </c>
      <c r="G3067" s="1">
        <v>1</v>
      </c>
      <c r="H3067" s="1">
        <v>1</v>
      </c>
      <c r="I3067" s="1">
        <v>1</v>
      </c>
    </row>
    <row r="3068" spans="1:9" x14ac:dyDescent="0.45">
      <c r="A3068" s="1" t="s">
        <v>3066</v>
      </c>
      <c r="B3068" s="1">
        <v>2</v>
      </c>
      <c r="C3068" s="1">
        <v>1</v>
      </c>
      <c r="D3068" s="1">
        <v>1</v>
      </c>
      <c r="E3068" s="1">
        <v>1</v>
      </c>
      <c r="F3068" s="1">
        <v>1</v>
      </c>
      <c r="G3068" s="1">
        <v>1</v>
      </c>
      <c r="H3068" s="1">
        <v>0</v>
      </c>
      <c r="I3068" s="1">
        <v>0.83333333333333337</v>
      </c>
    </row>
    <row r="3069" spans="1:9" x14ac:dyDescent="0.45">
      <c r="A3069" s="1" t="s">
        <v>3067</v>
      </c>
      <c r="B3069" s="1">
        <v>2</v>
      </c>
      <c r="C3069" s="1">
        <v>1</v>
      </c>
      <c r="D3069" s="1">
        <v>1</v>
      </c>
      <c r="E3069" s="1">
        <v>1</v>
      </c>
      <c r="F3069" s="1">
        <v>1</v>
      </c>
      <c r="G3069" s="1">
        <v>1</v>
      </c>
      <c r="H3069" s="1">
        <v>1</v>
      </c>
      <c r="I3069" s="1">
        <v>1</v>
      </c>
    </row>
    <row r="3070" spans="1:9" x14ac:dyDescent="0.45">
      <c r="A3070" s="1" t="s">
        <v>3068</v>
      </c>
      <c r="B3070" s="1">
        <v>1</v>
      </c>
      <c r="C3070" s="1">
        <v>1</v>
      </c>
      <c r="D3070" s="1">
        <v>1</v>
      </c>
      <c r="E3070" s="1">
        <v>1</v>
      </c>
      <c r="F3070" s="1">
        <v>1</v>
      </c>
      <c r="G3070" s="1">
        <v>1</v>
      </c>
      <c r="H3070" s="1">
        <v>1</v>
      </c>
      <c r="I3070" s="1">
        <v>1</v>
      </c>
    </row>
    <row r="3071" spans="1:9" x14ac:dyDescent="0.45">
      <c r="A3071" s="1" t="s">
        <v>3069</v>
      </c>
      <c r="B3071" s="1">
        <v>2</v>
      </c>
      <c r="C3071" s="1">
        <v>1</v>
      </c>
      <c r="D3071" s="1">
        <v>1</v>
      </c>
      <c r="E3071" s="1">
        <v>1</v>
      </c>
      <c r="F3071" s="1">
        <v>1</v>
      </c>
      <c r="G3071" s="1">
        <v>1</v>
      </c>
      <c r="H3071" s="1">
        <v>1</v>
      </c>
      <c r="I3071" s="1">
        <v>1</v>
      </c>
    </row>
    <row r="3072" spans="1:9" x14ac:dyDescent="0.45">
      <c r="A3072" s="1" t="s">
        <v>3070</v>
      </c>
      <c r="B3072" s="1">
        <v>2</v>
      </c>
      <c r="C3072" s="1">
        <v>1</v>
      </c>
      <c r="D3072" s="1">
        <v>1</v>
      </c>
      <c r="E3072" s="1">
        <v>0</v>
      </c>
      <c r="F3072" s="1">
        <v>0</v>
      </c>
      <c r="G3072" s="1">
        <v>1</v>
      </c>
      <c r="H3072" s="1">
        <v>1</v>
      </c>
      <c r="I3072" s="1">
        <v>0.66666666666666663</v>
      </c>
    </row>
    <row r="3073" spans="1:9" x14ac:dyDescent="0.45">
      <c r="A3073" s="1" t="s">
        <v>3071</v>
      </c>
      <c r="B3073" s="1">
        <v>2</v>
      </c>
      <c r="C3073" s="1">
        <v>1</v>
      </c>
      <c r="D3073" s="1">
        <v>1</v>
      </c>
      <c r="E3073" s="1">
        <v>1</v>
      </c>
      <c r="F3073" s="1">
        <v>0</v>
      </c>
      <c r="G3073" s="1">
        <v>1</v>
      </c>
      <c r="H3073" s="1">
        <v>1</v>
      </c>
      <c r="I3073" s="1">
        <v>0.83333333333333337</v>
      </c>
    </row>
    <row r="3074" spans="1:9" x14ac:dyDescent="0.45">
      <c r="A3074" s="1" t="s">
        <v>3072</v>
      </c>
      <c r="B3074" s="1">
        <v>1</v>
      </c>
      <c r="C3074" s="1">
        <v>1</v>
      </c>
      <c r="D3074" s="1">
        <v>1</v>
      </c>
      <c r="E3074" s="1">
        <v>1</v>
      </c>
      <c r="F3074" s="1">
        <v>1</v>
      </c>
      <c r="G3074" s="1">
        <v>1</v>
      </c>
      <c r="H3074" s="1">
        <v>1</v>
      </c>
      <c r="I3074" s="1">
        <v>1</v>
      </c>
    </row>
    <row r="3075" spans="1:9" x14ac:dyDescent="0.45">
      <c r="A3075" s="1" t="s">
        <v>3073</v>
      </c>
      <c r="B3075" s="1">
        <v>3</v>
      </c>
      <c r="C3075" s="1">
        <v>1</v>
      </c>
      <c r="D3075" s="1">
        <v>1</v>
      </c>
      <c r="E3075" s="1">
        <v>1</v>
      </c>
      <c r="F3075" s="1">
        <v>0.33333333333333326</v>
      </c>
      <c r="G3075" s="1">
        <v>1</v>
      </c>
      <c r="H3075" s="1">
        <v>0.33333333333333326</v>
      </c>
      <c r="I3075" s="1">
        <v>0.77777777777777768</v>
      </c>
    </row>
    <row r="3076" spans="1:9" x14ac:dyDescent="0.45">
      <c r="A3076" s="1" t="s">
        <v>3074</v>
      </c>
      <c r="B3076" s="1">
        <v>1</v>
      </c>
      <c r="C3076" s="1">
        <v>1</v>
      </c>
      <c r="D3076" s="1">
        <v>1</v>
      </c>
      <c r="E3076" s="1">
        <v>1</v>
      </c>
      <c r="F3076" s="1">
        <v>1</v>
      </c>
      <c r="G3076" s="1">
        <v>1</v>
      </c>
      <c r="H3076" s="1">
        <v>1</v>
      </c>
      <c r="I3076" s="1">
        <v>1</v>
      </c>
    </row>
    <row r="3077" spans="1:9" x14ac:dyDescent="0.45">
      <c r="A3077" s="1" t="s">
        <v>3075</v>
      </c>
      <c r="B3077" s="1">
        <v>2</v>
      </c>
      <c r="C3077" s="1">
        <v>1</v>
      </c>
      <c r="D3077" s="1">
        <v>1</v>
      </c>
      <c r="E3077" s="1">
        <v>1</v>
      </c>
      <c r="F3077" s="1">
        <v>1</v>
      </c>
      <c r="G3077" s="1">
        <v>1</v>
      </c>
      <c r="H3077" s="1">
        <v>1</v>
      </c>
      <c r="I3077" s="1">
        <v>1</v>
      </c>
    </row>
    <row r="3078" spans="1:9" x14ac:dyDescent="0.45">
      <c r="A3078" s="1" t="s">
        <v>3076</v>
      </c>
      <c r="B3078" s="1">
        <v>2</v>
      </c>
      <c r="C3078" s="1">
        <v>1</v>
      </c>
      <c r="D3078" s="1">
        <v>1</v>
      </c>
      <c r="E3078" s="1">
        <v>1</v>
      </c>
      <c r="F3078" s="1">
        <v>1</v>
      </c>
      <c r="G3078" s="1">
        <v>1</v>
      </c>
      <c r="H3078" s="1">
        <v>1</v>
      </c>
      <c r="I3078" s="1">
        <v>1</v>
      </c>
    </row>
    <row r="3079" spans="1:9" x14ac:dyDescent="0.45">
      <c r="A3079" s="1" t="s">
        <v>3077</v>
      </c>
      <c r="B3079" s="1">
        <v>1</v>
      </c>
      <c r="C3079" s="1">
        <v>1</v>
      </c>
      <c r="D3079" s="1">
        <v>1</v>
      </c>
      <c r="E3079" s="1">
        <v>1</v>
      </c>
      <c r="F3079" s="1">
        <v>1</v>
      </c>
      <c r="G3079" s="1">
        <v>1</v>
      </c>
      <c r="H3079" s="1">
        <v>1</v>
      </c>
      <c r="I3079" s="1">
        <v>1</v>
      </c>
    </row>
    <row r="3080" spans="1:9" x14ac:dyDescent="0.45">
      <c r="A3080" s="1" t="s">
        <v>3078</v>
      </c>
      <c r="B3080" s="1">
        <v>1</v>
      </c>
      <c r="C3080" s="1">
        <v>1</v>
      </c>
      <c r="D3080" s="1">
        <v>1</v>
      </c>
      <c r="E3080" s="1">
        <v>1</v>
      </c>
      <c r="F3080" s="1">
        <v>1</v>
      </c>
      <c r="G3080" s="1">
        <v>1</v>
      </c>
      <c r="H3080" s="1">
        <v>1</v>
      </c>
      <c r="I3080" s="1">
        <v>1</v>
      </c>
    </row>
    <row r="3081" spans="1:9" x14ac:dyDescent="0.45">
      <c r="A3081" s="1" t="s">
        <v>3079</v>
      </c>
      <c r="B3081" s="1">
        <v>1</v>
      </c>
      <c r="C3081" s="1">
        <v>1</v>
      </c>
      <c r="D3081" s="1">
        <v>1</v>
      </c>
      <c r="E3081" s="1">
        <v>1</v>
      </c>
      <c r="F3081" s="1">
        <v>1</v>
      </c>
      <c r="G3081" s="1">
        <v>1</v>
      </c>
      <c r="H3081" s="1">
        <v>1</v>
      </c>
      <c r="I3081" s="1">
        <v>1</v>
      </c>
    </row>
    <row r="3082" spans="1:9" x14ac:dyDescent="0.45">
      <c r="A3082" s="1" t="s">
        <v>3080</v>
      </c>
      <c r="B3082" s="1">
        <v>2</v>
      </c>
      <c r="C3082" s="1">
        <v>0</v>
      </c>
      <c r="D3082" s="1">
        <v>1</v>
      </c>
      <c r="E3082" s="1">
        <v>1</v>
      </c>
      <c r="F3082" s="1">
        <v>1</v>
      </c>
      <c r="G3082" s="1">
        <v>1</v>
      </c>
      <c r="H3082" s="1">
        <v>1</v>
      </c>
      <c r="I3082" s="1">
        <v>0.83333333333333337</v>
      </c>
    </row>
    <row r="3083" spans="1:9" x14ac:dyDescent="0.45">
      <c r="A3083" s="1" t="s">
        <v>3081</v>
      </c>
      <c r="B3083" s="1">
        <v>2</v>
      </c>
      <c r="C3083" s="1">
        <v>0</v>
      </c>
      <c r="D3083" s="1">
        <v>1</v>
      </c>
      <c r="E3083" s="1">
        <v>0</v>
      </c>
      <c r="F3083" s="1">
        <v>1</v>
      </c>
      <c r="G3083" s="1">
        <v>1</v>
      </c>
      <c r="H3083" s="1">
        <v>0</v>
      </c>
      <c r="I3083" s="1">
        <v>0.5</v>
      </c>
    </row>
    <row r="3084" spans="1:9" x14ac:dyDescent="0.45">
      <c r="A3084" s="1" t="s">
        <v>3082</v>
      </c>
      <c r="B3084" s="1">
        <v>2</v>
      </c>
      <c r="C3084" s="1">
        <v>1</v>
      </c>
      <c r="D3084" s="1">
        <v>0</v>
      </c>
      <c r="E3084" s="1">
        <v>1</v>
      </c>
      <c r="F3084" s="1">
        <v>1</v>
      </c>
      <c r="G3084" s="1">
        <v>1</v>
      </c>
      <c r="H3084" s="1">
        <v>1</v>
      </c>
      <c r="I3084" s="1">
        <v>0.83333333333333337</v>
      </c>
    </row>
    <row r="3085" spans="1:9" x14ac:dyDescent="0.45">
      <c r="A3085" s="1" t="s">
        <v>3083</v>
      </c>
      <c r="B3085" s="1">
        <v>1</v>
      </c>
      <c r="C3085" s="1">
        <v>1</v>
      </c>
      <c r="D3085" s="1">
        <v>1</v>
      </c>
      <c r="E3085" s="1">
        <v>1</v>
      </c>
      <c r="F3085" s="1">
        <v>1</v>
      </c>
      <c r="G3085" s="1">
        <v>1</v>
      </c>
      <c r="H3085" s="1">
        <v>1</v>
      </c>
      <c r="I3085" s="1">
        <v>1</v>
      </c>
    </row>
    <row r="3086" spans="1:9" x14ac:dyDescent="0.45">
      <c r="A3086" s="1" t="s">
        <v>3084</v>
      </c>
      <c r="B3086" s="1">
        <v>3</v>
      </c>
      <c r="C3086" s="1">
        <v>1</v>
      </c>
      <c r="D3086" s="1">
        <v>1</v>
      </c>
      <c r="E3086" s="1">
        <v>0.33333333333333326</v>
      </c>
      <c r="F3086" s="1">
        <v>1</v>
      </c>
      <c r="G3086" s="1">
        <v>1</v>
      </c>
      <c r="H3086" s="1">
        <v>1</v>
      </c>
      <c r="I3086" s="1">
        <v>0.88888888888888884</v>
      </c>
    </row>
    <row r="3087" spans="1:9" x14ac:dyDescent="0.45">
      <c r="A3087" s="1" t="s">
        <v>3085</v>
      </c>
      <c r="B3087" s="1">
        <v>1</v>
      </c>
      <c r="C3087" s="1">
        <v>1</v>
      </c>
      <c r="D3087" s="1">
        <v>1</v>
      </c>
      <c r="E3087" s="1">
        <v>1</v>
      </c>
      <c r="F3087" s="1">
        <v>1</v>
      </c>
      <c r="G3087" s="1">
        <v>1</v>
      </c>
      <c r="H3087" s="1">
        <v>1</v>
      </c>
      <c r="I3087" s="1">
        <v>1</v>
      </c>
    </row>
    <row r="3088" spans="1:9" x14ac:dyDescent="0.45">
      <c r="A3088" s="1" t="s">
        <v>3086</v>
      </c>
      <c r="B3088" s="1">
        <v>2</v>
      </c>
      <c r="C3088" s="1">
        <v>1</v>
      </c>
      <c r="D3088" s="1">
        <v>1</v>
      </c>
      <c r="E3088" s="1">
        <v>1</v>
      </c>
      <c r="F3088" s="1">
        <v>1</v>
      </c>
      <c r="G3088" s="1">
        <v>1</v>
      </c>
      <c r="H3088" s="1">
        <v>0</v>
      </c>
      <c r="I3088" s="1">
        <v>0.83333333333333337</v>
      </c>
    </row>
    <row r="3089" spans="1:9" x14ac:dyDescent="0.45">
      <c r="A3089" s="1" t="s">
        <v>3087</v>
      </c>
      <c r="B3089" s="1">
        <v>1</v>
      </c>
      <c r="C3089" s="1">
        <v>1</v>
      </c>
      <c r="D3089" s="1">
        <v>1</v>
      </c>
      <c r="E3089" s="1">
        <v>1</v>
      </c>
      <c r="F3089" s="1">
        <v>1</v>
      </c>
      <c r="G3089" s="1">
        <v>1</v>
      </c>
      <c r="H3089" s="1">
        <v>1</v>
      </c>
      <c r="I3089" s="1">
        <v>1</v>
      </c>
    </row>
    <row r="3090" spans="1:9" x14ac:dyDescent="0.45">
      <c r="A3090" s="1" t="s">
        <v>3088</v>
      </c>
      <c r="B3090" s="1">
        <v>4</v>
      </c>
      <c r="C3090" s="1">
        <v>1</v>
      </c>
      <c r="D3090" s="1">
        <v>1</v>
      </c>
      <c r="E3090" s="1">
        <v>1</v>
      </c>
      <c r="F3090" s="1">
        <v>1</v>
      </c>
      <c r="G3090" s="1">
        <v>1</v>
      </c>
      <c r="H3090" s="1">
        <v>1</v>
      </c>
      <c r="I3090" s="1">
        <v>1</v>
      </c>
    </row>
    <row r="3091" spans="1:9" x14ac:dyDescent="0.45">
      <c r="A3091" s="1" t="s">
        <v>3089</v>
      </c>
      <c r="B3091" s="1">
        <v>3</v>
      </c>
      <c r="C3091" s="1">
        <v>1</v>
      </c>
      <c r="D3091" s="1">
        <v>1</v>
      </c>
      <c r="E3091" s="1">
        <v>0.33333333333333337</v>
      </c>
      <c r="F3091" s="1">
        <v>1</v>
      </c>
      <c r="G3091" s="1">
        <v>1</v>
      </c>
      <c r="H3091" s="1">
        <v>0.33333333333333337</v>
      </c>
      <c r="I3091" s="1">
        <v>0.77777777777777779</v>
      </c>
    </row>
    <row r="3092" spans="1:9" x14ac:dyDescent="0.45">
      <c r="A3092" s="1" t="s">
        <v>3090</v>
      </c>
      <c r="B3092" s="1">
        <v>1</v>
      </c>
      <c r="C3092" s="1">
        <v>1</v>
      </c>
      <c r="D3092" s="1">
        <v>1</v>
      </c>
      <c r="E3092" s="1">
        <v>1</v>
      </c>
      <c r="F3092" s="1">
        <v>1</v>
      </c>
      <c r="G3092" s="1">
        <v>1</v>
      </c>
      <c r="H3092" s="1">
        <v>1</v>
      </c>
      <c r="I3092" s="1">
        <v>1</v>
      </c>
    </row>
    <row r="3093" spans="1:9" x14ac:dyDescent="0.45">
      <c r="A3093" s="1" t="s">
        <v>3091</v>
      </c>
      <c r="B3093" s="1">
        <v>2</v>
      </c>
      <c r="C3093" s="1">
        <v>1</v>
      </c>
      <c r="D3093" s="1">
        <v>1</v>
      </c>
      <c r="E3093" s="1">
        <v>0</v>
      </c>
      <c r="F3093" s="1">
        <v>1</v>
      </c>
      <c r="G3093" s="1">
        <v>1</v>
      </c>
      <c r="H3093" s="1">
        <v>0</v>
      </c>
      <c r="I3093" s="1">
        <v>0.66666666666666663</v>
      </c>
    </row>
    <row r="3094" spans="1:9" x14ac:dyDescent="0.45">
      <c r="A3094" s="1" t="s">
        <v>3092</v>
      </c>
      <c r="B3094" s="1">
        <v>1</v>
      </c>
      <c r="C3094" s="1">
        <v>1</v>
      </c>
      <c r="D3094" s="1">
        <v>1</v>
      </c>
      <c r="E3094" s="1">
        <v>1</v>
      </c>
      <c r="F3094" s="1">
        <v>1</v>
      </c>
      <c r="G3094" s="1">
        <v>1</v>
      </c>
      <c r="H3094" s="1">
        <v>1</v>
      </c>
      <c r="I3094" s="1">
        <v>1</v>
      </c>
    </row>
    <row r="3095" spans="1:9" x14ac:dyDescent="0.45">
      <c r="A3095" s="1" t="s">
        <v>3093</v>
      </c>
      <c r="B3095" s="1">
        <v>1</v>
      </c>
      <c r="C3095" s="1">
        <v>1</v>
      </c>
      <c r="D3095" s="1">
        <v>1</v>
      </c>
      <c r="E3095" s="1">
        <v>1</v>
      </c>
      <c r="F3095" s="1">
        <v>1</v>
      </c>
      <c r="G3095" s="1">
        <v>1</v>
      </c>
      <c r="H3095" s="1">
        <v>1</v>
      </c>
      <c r="I3095" s="1">
        <v>1</v>
      </c>
    </row>
    <row r="3096" spans="1:9" x14ac:dyDescent="0.45">
      <c r="A3096" s="1" t="s">
        <v>3094</v>
      </c>
      <c r="B3096" s="1">
        <v>2</v>
      </c>
      <c r="C3096" s="1">
        <v>1</v>
      </c>
      <c r="D3096" s="1">
        <v>1</v>
      </c>
      <c r="E3096" s="1">
        <v>1</v>
      </c>
      <c r="F3096" s="1">
        <v>1</v>
      </c>
      <c r="G3096" s="1">
        <v>1</v>
      </c>
      <c r="H3096" s="1">
        <v>0</v>
      </c>
      <c r="I3096" s="1">
        <v>0.83333333333333337</v>
      </c>
    </row>
    <row r="3097" spans="1:9" x14ac:dyDescent="0.45">
      <c r="A3097" s="1" t="s">
        <v>3095</v>
      </c>
      <c r="B3097" s="1">
        <v>1</v>
      </c>
      <c r="C3097" s="1">
        <v>1</v>
      </c>
      <c r="D3097" s="1">
        <v>1</v>
      </c>
      <c r="E3097" s="1">
        <v>1</v>
      </c>
      <c r="F3097" s="1">
        <v>1</v>
      </c>
      <c r="G3097" s="1">
        <v>1</v>
      </c>
      <c r="H3097" s="1">
        <v>1</v>
      </c>
      <c r="I3097" s="1">
        <v>1</v>
      </c>
    </row>
    <row r="3098" spans="1:9" x14ac:dyDescent="0.45">
      <c r="A3098" s="1" t="s">
        <v>3096</v>
      </c>
      <c r="B3098" s="1">
        <v>1</v>
      </c>
      <c r="C3098" s="1">
        <v>1</v>
      </c>
      <c r="D3098" s="1">
        <v>1</v>
      </c>
      <c r="E3098" s="1">
        <v>1</v>
      </c>
      <c r="F3098" s="1">
        <v>1</v>
      </c>
      <c r="G3098" s="1">
        <v>1</v>
      </c>
      <c r="H3098" s="1">
        <v>1</v>
      </c>
      <c r="I3098" s="1">
        <v>1</v>
      </c>
    </row>
    <row r="3099" spans="1:9" x14ac:dyDescent="0.45">
      <c r="A3099" s="1" t="s">
        <v>3097</v>
      </c>
      <c r="B3099" s="1">
        <v>2</v>
      </c>
      <c r="C3099" s="1">
        <v>0</v>
      </c>
      <c r="D3099" s="1">
        <v>1</v>
      </c>
      <c r="E3099" s="1">
        <v>1</v>
      </c>
      <c r="F3099" s="1">
        <v>1</v>
      </c>
      <c r="G3099" s="1">
        <v>0</v>
      </c>
      <c r="H3099" s="1">
        <v>1</v>
      </c>
      <c r="I3099" s="1">
        <v>0.66666666666666663</v>
      </c>
    </row>
    <row r="3100" spans="1:9" x14ac:dyDescent="0.45">
      <c r="A3100" s="1" t="s">
        <v>3098</v>
      </c>
      <c r="B3100" s="1">
        <v>2</v>
      </c>
      <c r="C3100" s="1">
        <v>0</v>
      </c>
      <c r="D3100" s="1">
        <v>1</v>
      </c>
      <c r="E3100" s="1">
        <v>1</v>
      </c>
      <c r="F3100" s="1">
        <v>1</v>
      </c>
      <c r="G3100" s="1">
        <v>1</v>
      </c>
      <c r="H3100" s="1">
        <v>1</v>
      </c>
      <c r="I3100" s="1">
        <v>0.83333333333333337</v>
      </c>
    </row>
    <row r="3101" spans="1:9" x14ac:dyDescent="0.45">
      <c r="A3101" s="1" t="s">
        <v>3099</v>
      </c>
      <c r="B3101" s="1">
        <v>2</v>
      </c>
      <c r="C3101" s="1">
        <v>1</v>
      </c>
      <c r="D3101" s="1">
        <v>1</v>
      </c>
      <c r="E3101" s="1">
        <v>1</v>
      </c>
      <c r="F3101" s="1">
        <v>1</v>
      </c>
      <c r="G3101" s="1">
        <v>1</v>
      </c>
      <c r="H3101" s="1">
        <v>1</v>
      </c>
      <c r="I3101" s="1">
        <v>1</v>
      </c>
    </row>
    <row r="3102" spans="1:9" x14ac:dyDescent="0.45">
      <c r="A3102" s="1" t="s">
        <v>3100</v>
      </c>
      <c r="B3102" s="1">
        <v>1</v>
      </c>
      <c r="C3102" s="1">
        <v>1</v>
      </c>
      <c r="D3102" s="1">
        <v>1</v>
      </c>
      <c r="E3102" s="1">
        <v>1</v>
      </c>
      <c r="F3102" s="1">
        <v>1</v>
      </c>
      <c r="G3102" s="1">
        <v>1</v>
      </c>
      <c r="H3102" s="1">
        <v>1</v>
      </c>
      <c r="I3102" s="1">
        <v>1</v>
      </c>
    </row>
    <row r="3103" spans="1:9" x14ac:dyDescent="0.45">
      <c r="A3103" s="1" t="s">
        <v>3101</v>
      </c>
      <c r="B3103" s="1">
        <v>1</v>
      </c>
      <c r="C3103" s="1">
        <v>1</v>
      </c>
      <c r="D3103" s="1">
        <v>1</v>
      </c>
      <c r="E3103" s="1">
        <v>1</v>
      </c>
      <c r="F3103" s="1">
        <v>1</v>
      </c>
      <c r="G3103" s="1">
        <v>1</v>
      </c>
      <c r="H3103" s="1">
        <v>1</v>
      </c>
      <c r="I3103" s="1">
        <v>1</v>
      </c>
    </row>
    <row r="3104" spans="1:9" x14ac:dyDescent="0.45">
      <c r="A3104" s="1" t="s">
        <v>3102</v>
      </c>
      <c r="B3104" s="1">
        <v>2</v>
      </c>
      <c r="C3104" s="1">
        <v>1</v>
      </c>
      <c r="D3104" s="1">
        <v>1</v>
      </c>
      <c r="E3104" s="1">
        <v>0</v>
      </c>
      <c r="F3104" s="1">
        <v>0</v>
      </c>
      <c r="G3104" s="1">
        <v>1</v>
      </c>
      <c r="H3104" s="1">
        <v>1</v>
      </c>
      <c r="I3104" s="1">
        <v>0.66666666666666663</v>
      </c>
    </row>
    <row r="3105" spans="1:9" x14ac:dyDescent="0.45">
      <c r="A3105" s="1" t="s">
        <v>3103</v>
      </c>
      <c r="B3105" s="1">
        <v>1</v>
      </c>
      <c r="C3105" s="1">
        <v>1</v>
      </c>
      <c r="D3105" s="1">
        <v>1</v>
      </c>
      <c r="E3105" s="1">
        <v>1</v>
      </c>
      <c r="F3105" s="1">
        <v>1</v>
      </c>
      <c r="G3105" s="1">
        <v>1</v>
      </c>
      <c r="H3105" s="1">
        <v>1</v>
      </c>
      <c r="I3105" s="1">
        <v>1</v>
      </c>
    </row>
    <row r="3106" spans="1:9" x14ac:dyDescent="0.45">
      <c r="A3106" s="1" t="s">
        <v>3104</v>
      </c>
      <c r="B3106" s="1">
        <v>1</v>
      </c>
      <c r="C3106" s="1">
        <v>1</v>
      </c>
      <c r="D3106" s="1">
        <v>1</v>
      </c>
      <c r="E3106" s="1">
        <v>1</v>
      </c>
      <c r="F3106" s="1">
        <v>1</v>
      </c>
      <c r="G3106" s="1">
        <v>1</v>
      </c>
      <c r="H3106" s="1">
        <v>1</v>
      </c>
      <c r="I3106" s="1">
        <v>1</v>
      </c>
    </row>
    <row r="3107" spans="1:9" x14ac:dyDescent="0.45">
      <c r="A3107" s="1" t="s">
        <v>3105</v>
      </c>
      <c r="B3107" s="1">
        <v>2</v>
      </c>
      <c r="C3107" s="1">
        <v>1</v>
      </c>
      <c r="D3107" s="1">
        <v>1</v>
      </c>
      <c r="E3107" s="1">
        <v>1</v>
      </c>
      <c r="F3107" s="1">
        <v>1</v>
      </c>
      <c r="G3107" s="1">
        <v>1</v>
      </c>
      <c r="H3107" s="1">
        <v>1</v>
      </c>
      <c r="I3107" s="1">
        <v>1</v>
      </c>
    </row>
    <row r="3108" spans="1:9" x14ac:dyDescent="0.45">
      <c r="A3108" s="1" t="s">
        <v>3106</v>
      </c>
      <c r="B3108" s="1">
        <v>1</v>
      </c>
      <c r="C3108" s="1">
        <v>1</v>
      </c>
      <c r="D3108" s="1">
        <v>1</v>
      </c>
      <c r="E3108" s="1">
        <v>1</v>
      </c>
      <c r="F3108" s="1">
        <v>1</v>
      </c>
      <c r="G3108" s="1">
        <v>1</v>
      </c>
      <c r="H3108" s="1">
        <v>1</v>
      </c>
      <c r="I3108" s="1">
        <v>1</v>
      </c>
    </row>
    <row r="3109" spans="1:9" x14ac:dyDescent="0.45">
      <c r="A3109" s="1" t="s">
        <v>3107</v>
      </c>
      <c r="B3109" s="1">
        <v>1</v>
      </c>
      <c r="C3109" s="1">
        <v>1</v>
      </c>
      <c r="D3109" s="1">
        <v>1</v>
      </c>
      <c r="E3109" s="1">
        <v>1</v>
      </c>
      <c r="F3109" s="1">
        <v>1</v>
      </c>
      <c r="G3109" s="1">
        <v>1</v>
      </c>
      <c r="H3109" s="1">
        <v>1</v>
      </c>
      <c r="I3109" s="1">
        <v>1</v>
      </c>
    </row>
    <row r="3110" spans="1:9" x14ac:dyDescent="0.45">
      <c r="A3110" s="1" t="s">
        <v>3108</v>
      </c>
      <c r="B3110" s="1">
        <v>2</v>
      </c>
      <c r="C3110" s="1">
        <v>1</v>
      </c>
      <c r="D3110" s="1">
        <v>0</v>
      </c>
      <c r="E3110" s="1">
        <v>1</v>
      </c>
      <c r="F3110" s="1">
        <v>1</v>
      </c>
      <c r="G3110" s="1">
        <v>1</v>
      </c>
      <c r="H3110" s="1">
        <v>1</v>
      </c>
      <c r="I3110" s="1">
        <v>0.83333333333333337</v>
      </c>
    </row>
    <row r="3111" spans="1:9" x14ac:dyDescent="0.45">
      <c r="A3111" s="1" t="s">
        <v>3109</v>
      </c>
      <c r="B3111" s="1">
        <v>1</v>
      </c>
      <c r="C3111" s="1">
        <v>1</v>
      </c>
      <c r="D3111" s="1">
        <v>1</v>
      </c>
      <c r="E3111" s="1">
        <v>1</v>
      </c>
      <c r="F3111" s="1">
        <v>1</v>
      </c>
      <c r="G3111" s="1">
        <v>1</v>
      </c>
      <c r="H3111" s="1">
        <v>1</v>
      </c>
      <c r="I3111" s="1">
        <v>1</v>
      </c>
    </row>
    <row r="3112" spans="1:9" x14ac:dyDescent="0.45">
      <c r="A3112" s="1" t="s">
        <v>3110</v>
      </c>
      <c r="B3112" s="1">
        <v>1</v>
      </c>
      <c r="C3112" s="1">
        <v>1</v>
      </c>
      <c r="D3112" s="1">
        <v>1</v>
      </c>
      <c r="E3112" s="1">
        <v>1</v>
      </c>
      <c r="F3112" s="1">
        <v>1</v>
      </c>
      <c r="G3112" s="1">
        <v>1</v>
      </c>
      <c r="H3112" s="1">
        <v>1</v>
      </c>
      <c r="I3112" s="1">
        <v>1</v>
      </c>
    </row>
    <row r="3113" spans="1:9" x14ac:dyDescent="0.45">
      <c r="A3113" s="1" t="s">
        <v>3111</v>
      </c>
      <c r="B3113" s="1">
        <v>2</v>
      </c>
      <c r="C3113" s="1">
        <v>1</v>
      </c>
      <c r="D3113" s="1">
        <v>1</v>
      </c>
      <c r="E3113" s="1">
        <v>1</v>
      </c>
      <c r="F3113" s="1">
        <v>1</v>
      </c>
      <c r="G3113" s="1">
        <v>1</v>
      </c>
      <c r="H3113" s="1">
        <v>1</v>
      </c>
      <c r="I3113" s="1">
        <v>1</v>
      </c>
    </row>
    <row r="3114" spans="1:9" x14ac:dyDescent="0.45">
      <c r="A3114" s="1" t="s">
        <v>3112</v>
      </c>
      <c r="B3114" s="1">
        <v>1</v>
      </c>
      <c r="C3114" s="1">
        <v>1</v>
      </c>
      <c r="D3114" s="1">
        <v>1</v>
      </c>
      <c r="E3114" s="1">
        <v>1</v>
      </c>
      <c r="F3114" s="1">
        <v>1</v>
      </c>
      <c r="G3114" s="1">
        <v>1</v>
      </c>
      <c r="H3114" s="1">
        <v>1</v>
      </c>
      <c r="I3114" s="1">
        <v>1</v>
      </c>
    </row>
    <row r="3115" spans="1:9" x14ac:dyDescent="0.45">
      <c r="A3115" s="1" t="s">
        <v>3113</v>
      </c>
      <c r="B3115" s="1">
        <v>2</v>
      </c>
      <c r="C3115" s="1">
        <v>1</v>
      </c>
      <c r="D3115" s="1">
        <v>1</v>
      </c>
      <c r="E3115" s="1">
        <v>1</v>
      </c>
      <c r="F3115" s="1">
        <v>1</v>
      </c>
      <c r="G3115" s="1">
        <v>1</v>
      </c>
      <c r="H3115" s="1">
        <v>1</v>
      </c>
      <c r="I3115" s="1">
        <v>1</v>
      </c>
    </row>
    <row r="3116" spans="1:9" x14ac:dyDescent="0.45">
      <c r="A3116" s="1" t="s">
        <v>3114</v>
      </c>
      <c r="B3116" s="1">
        <v>1</v>
      </c>
      <c r="C3116" s="1">
        <v>1</v>
      </c>
      <c r="D3116" s="1">
        <v>1</v>
      </c>
      <c r="E3116" s="1">
        <v>1</v>
      </c>
      <c r="F3116" s="1">
        <v>1</v>
      </c>
      <c r="G3116" s="1">
        <v>1</v>
      </c>
      <c r="H3116" s="1">
        <v>1</v>
      </c>
      <c r="I3116" s="1">
        <v>1</v>
      </c>
    </row>
    <row r="3117" spans="1:9" x14ac:dyDescent="0.45">
      <c r="A3117" s="1" t="s">
        <v>3115</v>
      </c>
      <c r="B3117" s="1">
        <v>1</v>
      </c>
      <c r="C3117" s="1">
        <v>1</v>
      </c>
      <c r="D3117" s="1">
        <v>1</v>
      </c>
      <c r="E3117" s="1">
        <v>1</v>
      </c>
      <c r="F3117" s="1">
        <v>1</v>
      </c>
      <c r="G3117" s="1">
        <v>1</v>
      </c>
      <c r="H3117" s="1">
        <v>1</v>
      </c>
      <c r="I3117" s="1">
        <v>1</v>
      </c>
    </row>
    <row r="3118" spans="1:9" x14ac:dyDescent="0.45">
      <c r="A3118" s="1" t="s">
        <v>3116</v>
      </c>
      <c r="B3118" s="1">
        <v>2</v>
      </c>
      <c r="C3118" s="1">
        <v>1</v>
      </c>
      <c r="D3118" s="1">
        <v>1</v>
      </c>
      <c r="E3118" s="1">
        <v>1</v>
      </c>
      <c r="F3118" s="1">
        <v>1</v>
      </c>
      <c r="G3118" s="1">
        <v>1</v>
      </c>
      <c r="H3118" s="1">
        <v>0</v>
      </c>
      <c r="I3118" s="1">
        <v>0.83333333333333337</v>
      </c>
    </row>
    <row r="3119" spans="1:9" x14ac:dyDescent="0.45">
      <c r="A3119" s="1" t="s">
        <v>3117</v>
      </c>
      <c r="B3119" s="1">
        <v>1</v>
      </c>
      <c r="C3119" s="1">
        <v>1</v>
      </c>
      <c r="D3119" s="1">
        <v>1</v>
      </c>
      <c r="E3119" s="1">
        <v>1</v>
      </c>
      <c r="F3119" s="1">
        <v>1</v>
      </c>
      <c r="G3119" s="1">
        <v>1</v>
      </c>
      <c r="H3119" s="1">
        <v>1</v>
      </c>
      <c r="I3119" s="1">
        <v>1</v>
      </c>
    </row>
    <row r="3120" spans="1:9" x14ac:dyDescent="0.45">
      <c r="A3120" s="1" t="s">
        <v>3118</v>
      </c>
      <c r="B3120" s="1">
        <v>2</v>
      </c>
      <c r="C3120" s="1">
        <v>1</v>
      </c>
      <c r="D3120" s="1">
        <v>1</v>
      </c>
      <c r="E3120" s="1">
        <v>1</v>
      </c>
      <c r="F3120" s="1">
        <v>1</v>
      </c>
      <c r="G3120" s="1">
        <v>1</v>
      </c>
      <c r="H3120" s="1">
        <v>0</v>
      </c>
      <c r="I3120" s="1">
        <v>0.83333333333333337</v>
      </c>
    </row>
    <row r="3121" spans="1:9" x14ac:dyDescent="0.45">
      <c r="A3121" s="1" t="s">
        <v>3119</v>
      </c>
      <c r="B3121" s="1">
        <v>2</v>
      </c>
      <c r="C3121" s="1">
        <v>1</v>
      </c>
      <c r="D3121" s="1">
        <v>1</v>
      </c>
      <c r="E3121" s="1">
        <v>1</v>
      </c>
      <c r="F3121" s="1">
        <v>1</v>
      </c>
      <c r="G3121" s="1">
        <v>1</v>
      </c>
      <c r="H3121" s="1">
        <v>1</v>
      </c>
      <c r="I3121" s="1">
        <v>1</v>
      </c>
    </row>
    <row r="3122" spans="1:9" x14ac:dyDescent="0.45">
      <c r="A3122" s="1" t="s">
        <v>3120</v>
      </c>
      <c r="B3122" s="1">
        <v>1</v>
      </c>
      <c r="C3122" s="1">
        <v>1</v>
      </c>
      <c r="D3122" s="1">
        <v>1</v>
      </c>
      <c r="E3122" s="1">
        <v>1</v>
      </c>
      <c r="F3122" s="1">
        <v>1</v>
      </c>
      <c r="G3122" s="1">
        <v>1</v>
      </c>
      <c r="H3122" s="1">
        <v>1</v>
      </c>
      <c r="I3122" s="1">
        <v>1</v>
      </c>
    </row>
    <row r="3123" spans="1:9" x14ac:dyDescent="0.45">
      <c r="A3123" s="1" t="s">
        <v>3121</v>
      </c>
      <c r="B3123" s="1">
        <v>1</v>
      </c>
      <c r="C3123" s="1">
        <v>1</v>
      </c>
      <c r="D3123" s="1">
        <v>1</v>
      </c>
      <c r="E3123" s="1">
        <v>1</v>
      </c>
      <c r="F3123" s="1">
        <v>1</v>
      </c>
      <c r="G3123" s="1">
        <v>1</v>
      </c>
      <c r="H3123" s="1">
        <v>1</v>
      </c>
      <c r="I3123" s="1">
        <v>1</v>
      </c>
    </row>
    <row r="3124" spans="1:9" x14ac:dyDescent="0.45">
      <c r="A3124" s="1" t="s">
        <v>3122</v>
      </c>
      <c r="B3124" s="1">
        <v>1</v>
      </c>
      <c r="C3124" s="1">
        <v>1</v>
      </c>
      <c r="D3124" s="1">
        <v>1</v>
      </c>
      <c r="E3124" s="1">
        <v>1</v>
      </c>
      <c r="F3124" s="1">
        <v>1</v>
      </c>
      <c r="G3124" s="1">
        <v>1</v>
      </c>
      <c r="H3124" s="1">
        <v>1</v>
      </c>
      <c r="I3124" s="1">
        <v>1</v>
      </c>
    </row>
    <row r="3125" spans="1:9" x14ac:dyDescent="0.45">
      <c r="A3125" s="1" t="s">
        <v>3123</v>
      </c>
      <c r="B3125" s="1">
        <v>2</v>
      </c>
      <c r="C3125" s="1">
        <v>1</v>
      </c>
      <c r="D3125" s="1">
        <v>0</v>
      </c>
      <c r="E3125" s="1">
        <v>1</v>
      </c>
      <c r="F3125" s="1">
        <v>0</v>
      </c>
      <c r="G3125" s="1">
        <v>1</v>
      </c>
      <c r="H3125" s="1">
        <v>1</v>
      </c>
      <c r="I3125" s="1">
        <v>0.66666666666666663</v>
      </c>
    </row>
    <row r="3126" spans="1:9" x14ac:dyDescent="0.45">
      <c r="A3126" s="1" t="s">
        <v>3124</v>
      </c>
      <c r="B3126" s="1">
        <v>1</v>
      </c>
      <c r="C3126" s="1">
        <v>1</v>
      </c>
      <c r="D3126" s="1">
        <v>1</v>
      </c>
      <c r="E3126" s="1">
        <v>1</v>
      </c>
      <c r="F3126" s="1">
        <v>1</v>
      </c>
      <c r="G3126" s="1">
        <v>1</v>
      </c>
      <c r="H3126" s="1">
        <v>1</v>
      </c>
      <c r="I3126" s="1">
        <v>1</v>
      </c>
    </row>
    <row r="3127" spans="1:9" x14ac:dyDescent="0.45">
      <c r="A3127" s="1" t="s">
        <v>3125</v>
      </c>
      <c r="B3127" s="1">
        <v>1</v>
      </c>
      <c r="C3127" s="1">
        <v>1</v>
      </c>
      <c r="D3127" s="1">
        <v>1</v>
      </c>
      <c r="E3127" s="1">
        <v>1</v>
      </c>
      <c r="F3127" s="1">
        <v>1</v>
      </c>
      <c r="G3127" s="1">
        <v>1</v>
      </c>
      <c r="H3127" s="1">
        <v>1</v>
      </c>
      <c r="I3127" s="1">
        <v>1</v>
      </c>
    </row>
    <row r="3128" spans="1:9" x14ac:dyDescent="0.45">
      <c r="A3128" s="1" t="s">
        <v>3126</v>
      </c>
      <c r="B3128" s="1">
        <v>1</v>
      </c>
      <c r="C3128" s="1">
        <v>1</v>
      </c>
      <c r="D3128" s="1">
        <v>1</v>
      </c>
      <c r="E3128" s="1">
        <v>1</v>
      </c>
      <c r="F3128" s="1">
        <v>1</v>
      </c>
      <c r="G3128" s="1">
        <v>1</v>
      </c>
      <c r="H3128" s="1">
        <v>1</v>
      </c>
      <c r="I3128" s="1">
        <v>1</v>
      </c>
    </row>
    <row r="3129" spans="1:9" x14ac:dyDescent="0.45">
      <c r="A3129" s="1" t="s">
        <v>3127</v>
      </c>
      <c r="B3129" s="1">
        <v>1</v>
      </c>
      <c r="C3129" s="1">
        <v>1</v>
      </c>
      <c r="D3129" s="1">
        <v>1</v>
      </c>
      <c r="E3129" s="1">
        <v>1</v>
      </c>
      <c r="F3129" s="1">
        <v>1</v>
      </c>
      <c r="G3129" s="1">
        <v>1</v>
      </c>
      <c r="H3129" s="1">
        <v>1</v>
      </c>
      <c r="I3129" s="1">
        <v>1</v>
      </c>
    </row>
    <row r="3130" spans="1:9" x14ac:dyDescent="0.45">
      <c r="A3130" s="1" t="s">
        <v>3128</v>
      </c>
      <c r="B3130" s="1">
        <v>1</v>
      </c>
      <c r="C3130" s="1">
        <v>1</v>
      </c>
      <c r="D3130" s="1">
        <v>1</v>
      </c>
      <c r="E3130" s="1">
        <v>1</v>
      </c>
      <c r="F3130" s="1">
        <v>1</v>
      </c>
      <c r="G3130" s="1">
        <v>1</v>
      </c>
      <c r="H3130" s="1">
        <v>1</v>
      </c>
      <c r="I3130" s="1">
        <v>1</v>
      </c>
    </row>
    <row r="3131" spans="1:9" x14ac:dyDescent="0.45">
      <c r="A3131" s="1" t="s">
        <v>3129</v>
      </c>
      <c r="B3131" s="1">
        <v>1</v>
      </c>
      <c r="C3131" s="1">
        <v>1</v>
      </c>
      <c r="D3131" s="1">
        <v>1</v>
      </c>
      <c r="E3131" s="1">
        <v>1</v>
      </c>
      <c r="F3131" s="1">
        <v>1</v>
      </c>
      <c r="G3131" s="1">
        <v>1</v>
      </c>
      <c r="H3131" s="1">
        <v>1</v>
      </c>
      <c r="I3131" s="1">
        <v>1</v>
      </c>
    </row>
    <row r="3132" spans="1:9" x14ac:dyDescent="0.45">
      <c r="A3132" s="1" t="s">
        <v>3130</v>
      </c>
      <c r="B3132" s="1">
        <v>2</v>
      </c>
      <c r="C3132" s="1">
        <v>0</v>
      </c>
      <c r="D3132" s="1">
        <v>1</v>
      </c>
      <c r="E3132" s="1">
        <v>0</v>
      </c>
      <c r="F3132" s="1">
        <v>1</v>
      </c>
      <c r="G3132" s="1">
        <v>1</v>
      </c>
      <c r="H3132" s="1">
        <v>0</v>
      </c>
      <c r="I3132" s="1">
        <v>0.5</v>
      </c>
    </row>
    <row r="3133" spans="1:9" x14ac:dyDescent="0.45">
      <c r="A3133" s="1" t="s">
        <v>3131</v>
      </c>
      <c r="B3133" s="1">
        <v>2</v>
      </c>
      <c r="C3133" s="1">
        <v>1</v>
      </c>
      <c r="D3133" s="1">
        <v>1</v>
      </c>
      <c r="E3133" s="1">
        <v>1</v>
      </c>
      <c r="F3133" s="1">
        <v>1</v>
      </c>
      <c r="G3133" s="1">
        <v>1</v>
      </c>
      <c r="H3133" s="1">
        <v>1</v>
      </c>
      <c r="I3133" s="1">
        <v>1</v>
      </c>
    </row>
    <row r="3134" spans="1:9" x14ac:dyDescent="0.45">
      <c r="A3134" s="1" t="s">
        <v>3132</v>
      </c>
      <c r="B3134" s="1">
        <v>3</v>
      </c>
      <c r="C3134" s="1">
        <v>1</v>
      </c>
      <c r="D3134" s="1">
        <v>1</v>
      </c>
      <c r="E3134" s="1">
        <v>1</v>
      </c>
      <c r="F3134" s="1">
        <v>1</v>
      </c>
      <c r="G3134" s="1">
        <v>1</v>
      </c>
      <c r="H3134" s="1">
        <v>1</v>
      </c>
      <c r="I3134" s="1">
        <v>1</v>
      </c>
    </row>
    <row r="3135" spans="1:9" x14ac:dyDescent="0.45">
      <c r="A3135" s="1" t="s">
        <v>3133</v>
      </c>
      <c r="B3135" s="1">
        <v>3</v>
      </c>
      <c r="C3135" s="1">
        <v>1</v>
      </c>
      <c r="D3135" s="1">
        <v>1</v>
      </c>
      <c r="E3135" s="1">
        <v>1</v>
      </c>
      <c r="F3135" s="1">
        <v>1</v>
      </c>
      <c r="G3135" s="1">
        <v>1</v>
      </c>
      <c r="H3135" s="1">
        <v>1</v>
      </c>
      <c r="I3135" s="1">
        <v>1</v>
      </c>
    </row>
    <row r="3136" spans="1:9" x14ac:dyDescent="0.45">
      <c r="A3136" s="1" t="s">
        <v>3134</v>
      </c>
      <c r="B3136" s="1">
        <v>3</v>
      </c>
      <c r="C3136" s="1">
        <v>1</v>
      </c>
      <c r="D3136" s="1">
        <v>1</v>
      </c>
      <c r="E3136" s="1">
        <v>1</v>
      </c>
      <c r="F3136" s="1">
        <v>1</v>
      </c>
      <c r="G3136" s="1">
        <v>1</v>
      </c>
      <c r="H3136" s="1">
        <v>1</v>
      </c>
      <c r="I3136" s="1">
        <v>1</v>
      </c>
    </row>
    <row r="3137" spans="1:9" x14ac:dyDescent="0.45">
      <c r="A3137" s="1" t="s">
        <v>3135</v>
      </c>
      <c r="B3137" s="1">
        <v>1</v>
      </c>
      <c r="C3137" s="1">
        <v>1</v>
      </c>
      <c r="D3137" s="1">
        <v>1</v>
      </c>
      <c r="E3137" s="1">
        <v>1</v>
      </c>
      <c r="F3137" s="1">
        <v>1</v>
      </c>
      <c r="G3137" s="1">
        <v>1</v>
      </c>
      <c r="H3137" s="1">
        <v>1</v>
      </c>
      <c r="I3137" s="1">
        <v>1</v>
      </c>
    </row>
    <row r="3138" spans="1:9" x14ac:dyDescent="0.45">
      <c r="A3138" s="1" t="s">
        <v>3136</v>
      </c>
      <c r="B3138" s="1">
        <v>1</v>
      </c>
      <c r="C3138" s="1">
        <v>1</v>
      </c>
      <c r="D3138" s="1">
        <v>1</v>
      </c>
      <c r="E3138" s="1">
        <v>1</v>
      </c>
      <c r="F3138" s="1">
        <v>1</v>
      </c>
      <c r="G3138" s="1">
        <v>1</v>
      </c>
      <c r="H3138" s="1">
        <v>1</v>
      </c>
      <c r="I3138" s="1">
        <v>1</v>
      </c>
    </row>
    <row r="3139" spans="1:9" x14ac:dyDescent="0.45">
      <c r="A3139" s="1" t="s">
        <v>3137</v>
      </c>
      <c r="B3139" s="1">
        <v>2</v>
      </c>
      <c r="C3139" s="1">
        <v>1</v>
      </c>
      <c r="D3139" s="1">
        <v>1</v>
      </c>
      <c r="E3139" s="1">
        <v>1</v>
      </c>
      <c r="F3139" s="1">
        <v>1</v>
      </c>
      <c r="G3139" s="1">
        <v>1</v>
      </c>
      <c r="H3139" s="1">
        <v>1</v>
      </c>
      <c r="I3139" s="1">
        <v>1</v>
      </c>
    </row>
    <row r="3140" spans="1:9" x14ac:dyDescent="0.45">
      <c r="A3140" s="1" t="s">
        <v>3138</v>
      </c>
      <c r="B3140" s="1">
        <v>1</v>
      </c>
      <c r="C3140" s="1">
        <v>1</v>
      </c>
      <c r="D3140" s="1">
        <v>1</v>
      </c>
      <c r="E3140" s="1">
        <v>1</v>
      </c>
      <c r="F3140" s="1">
        <v>1</v>
      </c>
      <c r="G3140" s="1">
        <v>1</v>
      </c>
      <c r="H3140" s="1">
        <v>1</v>
      </c>
      <c r="I3140" s="1">
        <v>1</v>
      </c>
    </row>
    <row r="3141" spans="1:9" x14ac:dyDescent="0.45">
      <c r="A3141" s="1" t="s">
        <v>3139</v>
      </c>
      <c r="B3141" s="1">
        <v>1</v>
      </c>
      <c r="C3141" s="1">
        <v>1</v>
      </c>
      <c r="D3141" s="1">
        <v>1</v>
      </c>
      <c r="E3141" s="1">
        <v>1</v>
      </c>
      <c r="F3141" s="1">
        <v>1</v>
      </c>
      <c r="G3141" s="1">
        <v>1</v>
      </c>
      <c r="H3141" s="1">
        <v>1</v>
      </c>
      <c r="I3141" s="1">
        <v>1</v>
      </c>
    </row>
    <row r="3142" spans="1:9" x14ac:dyDescent="0.45">
      <c r="A3142" s="1" t="s">
        <v>3140</v>
      </c>
      <c r="B3142" s="1">
        <v>4</v>
      </c>
      <c r="C3142" s="1">
        <v>1</v>
      </c>
      <c r="D3142" s="1">
        <v>1</v>
      </c>
      <c r="E3142" s="1">
        <v>1</v>
      </c>
      <c r="F3142" s="1">
        <v>1</v>
      </c>
      <c r="G3142" s="1">
        <v>0.5</v>
      </c>
      <c r="H3142" s="1">
        <v>1</v>
      </c>
      <c r="I3142" s="1">
        <v>0.91666666666666663</v>
      </c>
    </row>
    <row r="3143" spans="1:9" x14ac:dyDescent="0.45">
      <c r="A3143" s="1" t="s">
        <v>3141</v>
      </c>
      <c r="B3143" s="1">
        <v>1</v>
      </c>
      <c r="C3143" s="1">
        <v>1</v>
      </c>
      <c r="D3143" s="1">
        <v>1</v>
      </c>
      <c r="E3143" s="1">
        <v>1</v>
      </c>
      <c r="F3143" s="1">
        <v>1</v>
      </c>
      <c r="G3143" s="1">
        <v>1</v>
      </c>
      <c r="H3143" s="1">
        <v>1</v>
      </c>
      <c r="I3143" s="1">
        <v>1</v>
      </c>
    </row>
    <row r="3144" spans="1:9" x14ac:dyDescent="0.45">
      <c r="A3144" s="1" t="s">
        <v>3142</v>
      </c>
      <c r="B3144" s="1">
        <v>1</v>
      </c>
      <c r="C3144" s="1">
        <v>1</v>
      </c>
      <c r="D3144" s="1">
        <v>1</v>
      </c>
      <c r="E3144" s="1">
        <v>1</v>
      </c>
      <c r="F3144" s="1">
        <v>1</v>
      </c>
      <c r="G3144" s="1">
        <v>1</v>
      </c>
      <c r="H3144" s="1">
        <v>1</v>
      </c>
      <c r="I3144" s="1">
        <v>1</v>
      </c>
    </row>
    <row r="3145" spans="1:9" x14ac:dyDescent="0.45">
      <c r="A3145" s="1" t="s">
        <v>3143</v>
      </c>
      <c r="B3145" s="1">
        <v>1</v>
      </c>
      <c r="C3145" s="1">
        <v>1</v>
      </c>
      <c r="D3145" s="1">
        <v>1</v>
      </c>
      <c r="E3145" s="1">
        <v>1</v>
      </c>
      <c r="F3145" s="1">
        <v>1</v>
      </c>
      <c r="G3145" s="1">
        <v>1</v>
      </c>
      <c r="H3145" s="1">
        <v>1</v>
      </c>
      <c r="I3145" s="1">
        <v>1</v>
      </c>
    </row>
    <row r="3146" spans="1:9" x14ac:dyDescent="0.45">
      <c r="A3146" s="1" t="s">
        <v>3144</v>
      </c>
      <c r="B3146" s="1">
        <v>3</v>
      </c>
      <c r="C3146" s="1">
        <v>1</v>
      </c>
      <c r="D3146" s="1">
        <v>1</v>
      </c>
      <c r="E3146" s="1">
        <v>1</v>
      </c>
      <c r="F3146" s="1">
        <v>1</v>
      </c>
      <c r="G3146" s="1">
        <v>1</v>
      </c>
      <c r="H3146" s="1">
        <v>1</v>
      </c>
      <c r="I3146" s="1">
        <v>1</v>
      </c>
    </row>
    <row r="3147" spans="1:9" x14ac:dyDescent="0.45">
      <c r="A3147" s="1" t="s">
        <v>3145</v>
      </c>
      <c r="B3147" s="1">
        <v>1</v>
      </c>
      <c r="C3147" s="1">
        <v>1</v>
      </c>
      <c r="D3147" s="1">
        <v>1</v>
      </c>
      <c r="E3147" s="1">
        <v>1</v>
      </c>
      <c r="F3147" s="1">
        <v>1</v>
      </c>
      <c r="G3147" s="1">
        <v>1</v>
      </c>
      <c r="H3147" s="1">
        <v>1</v>
      </c>
      <c r="I3147" s="1">
        <v>1</v>
      </c>
    </row>
    <row r="3148" spans="1:9" x14ac:dyDescent="0.45">
      <c r="A3148" s="1" t="s">
        <v>3146</v>
      </c>
      <c r="B3148" s="1">
        <v>2</v>
      </c>
      <c r="C3148" s="1">
        <v>1</v>
      </c>
      <c r="D3148" s="1">
        <v>1</v>
      </c>
      <c r="E3148" s="1">
        <v>1</v>
      </c>
      <c r="F3148" s="1">
        <v>1</v>
      </c>
      <c r="G3148" s="1">
        <v>1</v>
      </c>
      <c r="H3148" s="1">
        <v>1</v>
      </c>
      <c r="I3148" s="1">
        <v>1</v>
      </c>
    </row>
    <row r="3149" spans="1:9" x14ac:dyDescent="0.45">
      <c r="A3149" s="1" t="s">
        <v>3147</v>
      </c>
      <c r="B3149" s="1">
        <v>1</v>
      </c>
      <c r="C3149" s="1">
        <v>1</v>
      </c>
      <c r="D3149" s="1">
        <v>1</v>
      </c>
      <c r="E3149" s="1">
        <v>1</v>
      </c>
      <c r="F3149" s="1">
        <v>1</v>
      </c>
      <c r="G3149" s="1">
        <v>1</v>
      </c>
      <c r="H3149" s="1">
        <v>1</v>
      </c>
      <c r="I3149" s="1">
        <v>1</v>
      </c>
    </row>
    <row r="3150" spans="1:9" x14ac:dyDescent="0.45">
      <c r="A3150" s="1" t="s">
        <v>3148</v>
      </c>
      <c r="B3150" s="1">
        <v>1</v>
      </c>
      <c r="C3150" s="1">
        <v>1</v>
      </c>
      <c r="D3150" s="1">
        <v>1</v>
      </c>
      <c r="E3150" s="1">
        <v>1</v>
      </c>
      <c r="F3150" s="1">
        <v>1</v>
      </c>
      <c r="G3150" s="1">
        <v>1</v>
      </c>
      <c r="H3150" s="1">
        <v>1</v>
      </c>
      <c r="I3150" s="1">
        <v>1</v>
      </c>
    </row>
    <row r="3151" spans="1:9" x14ac:dyDescent="0.45">
      <c r="A3151" s="1" t="s">
        <v>3149</v>
      </c>
      <c r="B3151" s="1">
        <v>2</v>
      </c>
      <c r="C3151" s="1">
        <v>1</v>
      </c>
      <c r="D3151" s="1">
        <v>1</v>
      </c>
      <c r="E3151" s="1">
        <v>1</v>
      </c>
      <c r="F3151" s="1">
        <v>1</v>
      </c>
      <c r="G3151" s="1">
        <v>1</v>
      </c>
      <c r="H3151" s="1">
        <v>1</v>
      </c>
      <c r="I3151" s="1">
        <v>1</v>
      </c>
    </row>
    <row r="3152" spans="1:9" x14ac:dyDescent="0.45">
      <c r="A3152" s="1" t="s">
        <v>3150</v>
      </c>
      <c r="B3152" s="1">
        <v>2</v>
      </c>
      <c r="C3152" s="1">
        <v>1</v>
      </c>
      <c r="D3152" s="1">
        <v>1</v>
      </c>
      <c r="E3152" s="1">
        <v>1</v>
      </c>
      <c r="F3152" s="1">
        <v>1</v>
      </c>
      <c r="G3152" s="1">
        <v>1</v>
      </c>
      <c r="H3152" s="1">
        <v>1</v>
      </c>
      <c r="I3152" s="1">
        <v>1</v>
      </c>
    </row>
    <row r="3153" spans="1:9" x14ac:dyDescent="0.45">
      <c r="A3153" s="1" t="s">
        <v>3151</v>
      </c>
      <c r="B3153" s="1">
        <v>1</v>
      </c>
      <c r="C3153" s="1">
        <v>1</v>
      </c>
      <c r="D3153" s="1">
        <v>1</v>
      </c>
      <c r="E3153" s="1">
        <v>1</v>
      </c>
      <c r="F3153" s="1">
        <v>1</v>
      </c>
      <c r="G3153" s="1">
        <v>1</v>
      </c>
      <c r="H3153" s="1">
        <v>1</v>
      </c>
      <c r="I3153" s="1">
        <v>1</v>
      </c>
    </row>
    <row r="3154" spans="1:9" x14ac:dyDescent="0.45">
      <c r="A3154" s="1" t="s">
        <v>3152</v>
      </c>
      <c r="B3154" s="1">
        <v>2</v>
      </c>
      <c r="C3154" s="1">
        <v>1</v>
      </c>
      <c r="D3154" s="1">
        <v>1</v>
      </c>
      <c r="E3154" s="1">
        <v>1</v>
      </c>
      <c r="F3154" s="1">
        <v>1</v>
      </c>
      <c r="G3154" s="1">
        <v>1</v>
      </c>
      <c r="H3154" s="1">
        <v>1</v>
      </c>
      <c r="I3154" s="1">
        <v>1</v>
      </c>
    </row>
    <row r="3155" spans="1:9" x14ac:dyDescent="0.45">
      <c r="A3155" s="1" t="s">
        <v>3153</v>
      </c>
      <c r="B3155" s="1">
        <v>1</v>
      </c>
      <c r="C3155" s="1">
        <v>1</v>
      </c>
      <c r="D3155" s="1">
        <v>1</v>
      </c>
      <c r="E3155" s="1">
        <v>1</v>
      </c>
      <c r="F3155" s="1">
        <v>1</v>
      </c>
      <c r="G3155" s="1">
        <v>1</v>
      </c>
      <c r="H3155" s="1">
        <v>1</v>
      </c>
      <c r="I3155" s="1">
        <v>1</v>
      </c>
    </row>
    <row r="3156" spans="1:9" x14ac:dyDescent="0.45">
      <c r="A3156" s="1" t="s">
        <v>3154</v>
      </c>
      <c r="B3156" s="1">
        <v>2</v>
      </c>
      <c r="C3156" s="1">
        <v>1</v>
      </c>
      <c r="D3156" s="1">
        <v>1</v>
      </c>
      <c r="E3156" s="1">
        <v>1</v>
      </c>
      <c r="F3156" s="1">
        <v>1</v>
      </c>
      <c r="G3156" s="1">
        <v>1</v>
      </c>
      <c r="H3156" s="1">
        <v>0</v>
      </c>
      <c r="I3156" s="1">
        <v>0.83333333333333337</v>
      </c>
    </row>
    <row r="3157" spans="1:9" x14ac:dyDescent="0.45">
      <c r="A3157" s="1" t="s">
        <v>3155</v>
      </c>
      <c r="B3157" s="1">
        <v>1</v>
      </c>
      <c r="C3157" s="1">
        <v>1</v>
      </c>
      <c r="D3157" s="1">
        <v>1</v>
      </c>
      <c r="E3157" s="1">
        <v>1</v>
      </c>
      <c r="F3157" s="1">
        <v>1</v>
      </c>
      <c r="G3157" s="1">
        <v>1</v>
      </c>
      <c r="H3157" s="1">
        <v>1</v>
      </c>
      <c r="I3157" s="1">
        <v>1</v>
      </c>
    </row>
    <row r="3158" spans="1:9" x14ac:dyDescent="0.45">
      <c r="A3158" s="1" t="s">
        <v>3156</v>
      </c>
      <c r="B3158" s="1">
        <v>1</v>
      </c>
      <c r="C3158" s="1">
        <v>1</v>
      </c>
      <c r="D3158" s="1">
        <v>1</v>
      </c>
      <c r="E3158" s="1">
        <v>1</v>
      </c>
      <c r="F3158" s="1">
        <v>1</v>
      </c>
      <c r="G3158" s="1">
        <v>1</v>
      </c>
      <c r="H3158" s="1">
        <v>1</v>
      </c>
      <c r="I3158" s="1">
        <v>1</v>
      </c>
    </row>
    <row r="3159" spans="1:9" x14ac:dyDescent="0.45">
      <c r="A3159" s="1" t="s">
        <v>3157</v>
      </c>
      <c r="B3159" s="1">
        <v>2</v>
      </c>
      <c r="C3159" s="1">
        <v>1</v>
      </c>
      <c r="D3159" s="1">
        <v>1</v>
      </c>
      <c r="E3159" s="1">
        <v>1</v>
      </c>
      <c r="F3159" s="1">
        <v>1</v>
      </c>
      <c r="G3159" s="1">
        <v>1</v>
      </c>
      <c r="H3159" s="1">
        <v>1</v>
      </c>
      <c r="I3159" s="1">
        <v>1</v>
      </c>
    </row>
    <row r="3160" spans="1:9" x14ac:dyDescent="0.45">
      <c r="A3160" s="1" t="s">
        <v>3158</v>
      </c>
      <c r="B3160" s="1">
        <v>2</v>
      </c>
      <c r="C3160" s="1">
        <v>1</v>
      </c>
      <c r="D3160" s="1">
        <v>1</v>
      </c>
      <c r="E3160" s="1">
        <v>1</v>
      </c>
      <c r="F3160" s="1">
        <v>1</v>
      </c>
      <c r="G3160" s="1">
        <v>1</v>
      </c>
      <c r="H3160" s="1">
        <v>1</v>
      </c>
      <c r="I3160" s="1">
        <v>1</v>
      </c>
    </row>
    <row r="3161" spans="1:9" x14ac:dyDescent="0.45">
      <c r="A3161" s="1" t="s">
        <v>3159</v>
      </c>
      <c r="B3161" s="1">
        <v>2</v>
      </c>
      <c r="C3161" s="1">
        <v>1</v>
      </c>
      <c r="D3161" s="1">
        <v>1</v>
      </c>
      <c r="E3161" s="1">
        <v>1</v>
      </c>
      <c r="F3161" s="1">
        <v>1</v>
      </c>
      <c r="G3161" s="1">
        <v>1</v>
      </c>
      <c r="H3161" s="1">
        <v>1</v>
      </c>
      <c r="I3161" s="1">
        <v>1</v>
      </c>
    </row>
    <row r="3162" spans="1:9" x14ac:dyDescent="0.45">
      <c r="A3162" s="1" t="s">
        <v>3160</v>
      </c>
      <c r="B3162" s="1">
        <v>2</v>
      </c>
      <c r="C3162" s="1">
        <v>1</v>
      </c>
      <c r="D3162" s="1">
        <v>1</v>
      </c>
      <c r="E3162" s="1">
        <v>1</v>
      </c>
      <c r="F3162" s="1">
        <v>1</v>
      </c>
      <c r="G3162" s="1">
        <v>1</v>
      </c>
      <c r="H3162" s="1">
        <v>1</v>
      </c>
      <c r="I3162" s="1">
        <v>1</v>
      </c>
    </row>
    <row r="3163" spans="1:9" x14ac:dyDescent="0.45">
      <c r="A3163" s="1" t="s">
        <v>3161</v>
      </c>
      <c r="B3163" s="1">
        <v>1</v>
      </c>
      <c r="C3163" s="1">
        <v>1</v>
      </c>
      <c r="D3163" s="1">
        <v>1</v>
      </c>
      <c r="E3163" s="1">
        <v>1</v>
      </c>
      <c r="F3163" s="1">
        <v>1</v>
      </c>
      <c r="G3163" s="1">
        <v>1</v>
      </c>
      <c r="H3163" s="1">
        <v>1</v>
      </c>
      <c r="I3163" s="1">
        <v>1</v>
      </c>
    </row>
    <row r="3164" spans="1:9" x14ac:dyDescent="0.45">
      <c r="A3164" s="1" t="s">
        <v>3162</v>
      </c>
      <c r="B3164" s="1">
        <v>3</v>
      </c>
      <c r="C3164" s="1">
        <v>1</v>
      </c>
      <c r="D3164" s="1">
        <v>1</v>
      </c>
      <c r="E3164" s="1">
        <v>1</v>
      </c>
      <c r="F3164" s="1">
        <v>1</v>
      </c>
      <c r="G3164" s="1">
        <v>1</v>
      </c>
      <c r="H3164" s="1">
        <v>1</v>
      </c>
      <c r="I3164" s="1">
        <v>1</v>
      </c>
    </row>
    <row r="3165" spans="1:9" x14ac:dyDescent="0.45">
      <c r="A3165" s="1" t="s">
        <v>3163</v>
      </c>
      <c r="B3165" s="1">
        <v>1</v>
      </c>
      <c r="C3165" s="1">
        <v>1</v>
      </c>
      <c r="D3165" s="1">
        <v>1</v>
      </c>
      <c r="E3165" s="1">
        <v>1</v>
      </c>
      <c r="F3165" s="1">
        <v>1</v>
      </c>
      <c r="G3165" s="1">
        <v>1</v>
      </c>
      <c r="H3165" s="1">
        <v>1</v>
      </c>
      <c r="I3165" s="1">
        <v>1</v>
      </c>
    </row>
    <row r="3166" spans="1:9" x14ac:dyDescent="0.45">
      <c r="A3166" s="1" t="s">
        <v>3164</v>
      </c>
      <c r="B3166" s="1">
        <v>4</v>
      </c>
      <c r="C3166" s="1">
        <v>1</v>
      </c>
      <c r="D3166" s="1">
        <v>1</v>
      </c>
      <c r="E3166" s="1">
        <v>1</v>
      </c>
      <c r="F3166" s="1">
        <v>1</v>
      </c>
      <c r="G3166" s="1">
        <v>1</v>
      </c>
      <c r="H3166" s="1">
        <v>1</v>
      </c>
      <c r="I3166" s="1">
        <v>1</v>
      </c>
    </row>
    <row r="3167" spans="1:9" x14ac:dyDescent="0.45">
      <c r="A3167" s="1" t="s">
        <v>3165</v>
      </c>
      <c r="B3167" s="1">
        <v>2</v>
      </c>
      <c r="C3167" s="1">
        <v>1</v>
      </c>
      <c r="D3167" s="1">
        <v>1</v>
      </c>
      <c r="E3167" s="1">
        <v>1</v>
      </c>
      <c r="F3167" s="1">
        <v>1</v>
      </c>
      <c r="G3167" s="1">
        <v>1</v>
      </c>
      <c r="H3167" s="1">
        <v>1</v>
      </c>
      <c r="I3167" s="1">
        <v>1</v>
      </c>
    </row>
    <row r="3168" spans="1:9" x14ac:dyDescent="0.45">
      <c r="A3168" s="1" t="s">
        <v>3166</v>
      </c>
      <c r="B3168" s="1">
        <v>1</v>
      </c>
      <c r="C3168" s="1">
        <v>1</v>
      </c>
      <c r="D3168" s="1">
        <v>1</v>
      </c>
      <c r="E3168" s="1">
        <v>1</v>
      </c>
      <c r="F3168" s="1">
        <v>1</v>
      </c>
      <c r="G3168" s="1">
        <v>1</v>
      </c>
      <c r="H3168" s="1">
        <v>1</v>
      </c>
      <c r="I3168" s="1">
        <v>1</v>
      </c>
    </row>
    <row r="3169" spans="1:9" x14ac:dyDescent="0.45">
      <c r="A3169" s="1" t="s">
        <v>3167</v>
      </c>
      <c r="B3169" s="1">
        <v>1</v>
      </c>
      <c r="C3169" s="1">
        <v>1</v>
      </c>
      <c r="D3169" s="1">
        <v>1</v>
      </c>
      <c r="E3169" s="1">
        <v>1</v>
      </c>
      <c r="F3169" s="1">
        <v>1</v>
      </c>
      <c r="G3169" s="1">
        <v>1</v>
      </c>
      <c r="H3169" s="1">
        <v>1</v>
      </c>
      <c r="I3169" s="1">
        <v>1</v>
      </c>
    </row>
    <row r="3170" spans="1:9" x14ac:dyDescent="0.45">
      <c r="A3170" s="1" t="s">
        <v>3168</v>
      </c>
      <c r="B3170" s="1">
        <v>1</v>
      </c>
      <c r="C3170" s="1">
        <v>1</v>
      </c>
      <c r="D3170" s="1">
        <v>1</v>
      </c>
      <c r="E3170" s="1">
        <v>1</v>
      </c>
      <c r="F3170" s="1">
        <v>1</v>
      </c>
      <c r="G3170" s="1">
        <v>1</v>
      </c>
      <c r="H3170" s="1">
        <v>1</v>
      </c>
      <c r="I3170" s="1">
        <v>1</v>
      </c>
    </row>
    <row r="3171" spans="1:9" x14ac:dyDescent="0.45">
      <c r="A3171" s="1" t="s">
        <v>3169</v>
      </c>
      <c r="B3171" s="1">
        <v>2</v>
      </c>
      <c r="C3171" s="1">
        <v>1</v>
      </c>
      <c r="D3171" s="1">
        <v>1</v>
      </c>
      <c r="E3171" s="1">
        <v>1</v>
      </c>
      <c r="F3171" s="1">
        <v>1</v>
      </c>
      <c r="G3171" s="1">
        <v>1</v>
      </c>
      <c r="H3171" s="1">
        <v>1</v>
      </c>
      <c r="I3171" s="1">
        <v>1</v>
      </c>
    </row>
    <row r="3172" spans="1:9" x14ac:dyDescent="0.45">
      <c r="A3172" s="1" t="s">
        <v>3170</v>
      </c>
      <c r="B3172" s="1">
        <v>1</v>
      </c>
      <c r="C3172" s="1">
        <v>1</v>
      </c>
      <c r="D3172" s="1">
        <v>1</v>
      </c>
      <c r="E3172" s="1">
        <v>1</v>
      </c>
      <c r="F3172" s="1">
        <v>1</v>
      </c>
      <c r="G3172" s="1">
        <v>1</v>
      </c>
      <c r="H3172" s="1">
        <v>1</v>
      </c>
      <c r="I3172" s="1">
        <v>1</v>
      </c>
    </row>
    <row r="3173" spans="1:9" x14ac:dyDescent="0.45">
      <c r="A3173" s="1" t="s">
        <v>3171</v>
      </c>
      <c r="B3173" s="1">
        <v>2</v>
      </c>
      <c r="C3173" s="1">
        <v>1</v>
      </c>
      <c r="D3173" s="1">
        <v>1</v>
      </c>
      <c r="E3173" s="1">
        <v>1</v>
      </c>
      <c r="F3173" s="1">
        <v>1</v>
      </c>
      <c r="G3173" s="1">
        <v>1</v>
      </c>
      <c r="H3173" s="1">
        <v>1</v>
      </c>
      <c r="I3173" s="1">
        <v>1</v>
      </c>
    </row>
    <row r="3174" spans="1:9" x14ac:dyDescent="0.45">
      <c r="A3174" s="1" t="s">
        <v>3172</v>
      </c>
      <c r="B3174" s="1">
        <v>2</v>
      </c>
      <c r="C3174" s="1">
        <v>1</v>
      </c>
      <c r="D3174" s="1">
        <v>1</v>
      </c>
      <c r="E3174" s="1">
        <v>1</v>
      </c>
      <c r="F3174" s="1">
        <v>1</v>
      </c>
      <c r="G3174" s="1">
        <v>1</v>
      </c>
      <c r="H3174" s="1">
        <v>1</v>
      </c>
      <c r="I3174" s="1">
        <v>1</v>
      </c>
    </row>
    <row r="3175" spans="1:9" x14ac:dyDescent="0.45">
      <c r="A3175" s="1" t="s">
        <v>3173</v>
      </c>
      <c r="B3175" s="1">
        <v>2</v>
      </c>
      <c r="C3175" s="1">
        <v>1</v>
      </c>
      <c r="D3175" s="1">
        <v>1</v>
      </c>
      <c r="E3175" s="1">
        <v>1</v>
      </c>
      <c r="F3175" s="1">
        <v>1</v>
      </c>
      <c r="G3175" s="1">
        <v>1</v>
      </c>
      <c r="H3175" s="1">
        <v>1</v>
      </c>
      <c r="I3175" s="1">
        <v>1</v>
      </c>
    </row>
    <row r="3176" spans="1:9" x14ac:dyDescent="0.45">
      <c r="A3176" s="1" t="s">
        <v>3174</v>
      </c>
      <c r="B3176" s="1">
        <v>1</v>
      </c>
      <c r="C3176" s="1">
        <v>1</v>
      </c>
      <c r="D3176" s="1">
        <v>1</v>
      </c>
      <c r="E3176" s="1">
        <v>1</v>
      </c>
      <c r="F3176" s="1">
        <v>1</v>
      </c>
      <c r="G3176" s="1">
        <v>1</v>
      </c>
      <c r="H3176" s="1">
        <v>1</v>
      </c>
      <c r="I3176" s="1">
        <v>1</v>
      </c>
    </row>
    <row r="3177" spans="1:9" x14ac:dyDescent="0.45">
      <c r="A3177" s="1" t="s">
        <v>3175</v>
      </c>
      <c r="B3177" s="1">
        <v>1</v>
      </c>
      <c r="C3177" s="1">
        <v>1</v>
      </c>
      <c r="D3177" s="1">
        <v>1</v>
      </c>
      <c r="E3177" s="1">
        <v>1</v>
      </c>
      <c r="F3177" s="1">
        <v>1</v>
      </c>
      <c r="G3177" s="1">
        <v>1</v>
      </c>
      <c r="H3177" s="1">
        <v>1</v>
      </c>
      <c r="I3177" s="1">
        <v>1</v>
      </c>
    </row>
    <row r="3178" spans="1:9" x14ac:dyDescent="0.45">
      <c r="A3178" s="1" t="s">
        <v>3176</v>
      </c>
      <c r="B3178" s="1">
        <v>1</v>
      </c>
      <c r="C3178" s="1">
        <v>1</v>
      </c>
      <c r="D3178" s="1">
        <v>1</v>
      </c>
      <c r="E3178" s="1">
        <v>1</v>
      </c>
      <c r="F3178" s="1">
        <v>1</v>
      </c>
      <c r="G3178" s="1">
        <v>1</v>
      </c>
      <c r="H3178" s="1">
        <v>1</v>
      </c>
      <c r="I3178" s="1">
        <v>1</v>
      </c>
    </row>
    <row r="3179" spans="1:9" x14ac:dyDescent="0.45">
      <c r="A3179" s="1" t="s">
        <v>3177</v>
      </c>
      <c r="B3179" s="1">
        <v>3</v>
      </c>
      <c r="C3179" s="1">
        <v>1</v>
      </c>
      <c r="D3179" s="1">
        <v>1</v>
      </c>
      <c r="E3179" s="1">
        <v>0.33333333333333326</v>
      </c>
      <c r="F3179" s="1">
        <v>1</v>
      </c>
      <c r="G3179" s="1">
        <v>1</v>
      </c>
      <c r="H3179" s="1">
        <v>0.33333333333333326</v>
      </c>
      <c r="I3179" s="1">
        <v>0.77777777777777768</v>
      </c>
    </row>
    <row r="3180" spans="1:9" x14ac:dyDescent="0.45">
      <c r="A3180" s="1" t="s">
        <v>3178</v>
      </c>
      <c r="B3180" s="1">
        <v>1</v>
      </c>
      <c r="C3180" s="1">
        <v>1</v>
      </c>
      <c r="D3180" s="1">
        <v>1</v>
      </c>
      <c r="E3180" s="1">
        <v>1</v>
      </c>
      <c r="F3180" s="1">
        <v>1</v>
      </c>
      <c r="G3180" s="1">
        <v>1</v>
      </c>
      <c r="H3180" s="1">
        <v>1</v>
      </c>
      <c r="I3180" s="1">
        <v>1</v>
      </c>
    </row>
    <row r="3181" spans="1:9" x14ac:dyDescent="0.45">
      <c r="A3181" s="1" t="s">
        <v>3179</v>
      </c>
      <c r="B3181" s="1">
        <v>1</v>
      </c>
      <c r="C3181" s="1">
        <v>1</v>
      </c>
      <c r="D3181" s="1">
        <v>1</v>
      </c>
      <c r="E3181" s="1">
        <v>1</v>
      </c>
      <c r="F3181" s="1">
        <v>1</v>
      </c>
      <c r="G3181" s="1">
        <v>1</v>
      </c>
      <c r="H3181" s="1">
        <v>1</v>
      </c>
      <c r="I3181" s="1">
        <v>1</v>
      </c>
    </row>
    <row r="3182" spans="1:9" x14ac:dyDescent="0.45">
      <c r="A3182" s="1" t="s">
        <v>3180</v>
      </c>
      <c r="B3182" s="1">
        <v>1</v>
      </c>
      <c r="C3182" s="1">
        <v>1</v>
      </c>
      <c r="D3182" s="1">
        <v>1</v>
      </c>
      <c r="E3182" s="1">
        <v>1</v>
      </c>
      <c r="F3182" s="1">
        <v>1</v>
      </c>
      <c r="G3182" s="1">
        <v>1</v>
      </c>
      <c r="H3182" s="1">
        <v>1</v>
      </c>
      <c r="I3182" s="1">
        <v>1</v>
      </c>
    </row>
    <row r="3183" spans="1:9" x14ac:dyDescent="0.45">
      <c r="A3183" s="1" t="s">
        <v>3181</v>
      </c>
      <c r="B3183" s="1">
        <v>1</v>
      </c>
      <c r="C3183" s="1">
        <v>1</v>
      </c>
      <c r="D3183" s="1">
        <v>1</v>
      </c>
      <c r="E3183" s="1">
        <v>1</v>
      </c>
      <c r="F3183" s="1">
        <v>1</v>
      </c>
      <c r="G3183" s="1">
        <v>1</v>
      </c>
      <c r="H3183" s="1">
        <v>1</v>
      </c>
      <c r="I3183" s="1">
        <v>1</v>
      </c>
    </row>
    <row r="3184" spans="1:9" x14ac:dyDescent="0.45">
      <c r="A3184" s="1" t="s">
        <v>3182</v>
      </c>
      <c r="B3184" s="1">
        <v>3</v>
      </c>
      <c r="C3184" s="1">
        <v>1</v>
      </c>
      <c r="D3184" s="1">
        <v>1</v>
      </c>
      <c r="E3184" s="1">
        <v>1</v>
      </c>
      <c r="F3184" s="1">
        <v>1</v>
      </c>
      <c r="G3184" s="1">
        <v>1</v>
      </c>
      <c r="H3184" s="1">
        <v>1</v>
      </c>
      <c r="I3184" s="1">
        <v>1</v>
      </c>
    </row>
    <row r="3185" spans="1:9" x14ac:dyDescent="0.45">
      <c r="A3185" s="1" t="s">
        <v>3183</v>
      </c>
      <c r="B3185" s="1">
        <v>1</v>
      </c>
      <c r="C3185" s="1">
        <v>1</v>
      </c>
      <c r="D3185" s="1">
        <v>1</v>
      </c>
      <c r="E3185" s="1">
        <v>1</v>
      </c>
      <c r="F3185" s="1">
        <v>1</v>
      </c>
      <c r="G3185" s="1">
        <v>1</v>
      </c>
      <c r="H3185" s="1">
        <v>1</v>
      </c>
      <c r="I3185" s="1">
        <v>1</v>
      </c>
    </row>
    <row r="3186" spans="1:9" x14ac:dyDescent="0.45">
      <c r="A3186" s="1" t="s">
        <v>3184</v>
      </c>
      <c r="B3186" s="1">
        <v>2</v>
      </c>
      <c r="C3186" s="1">
        <v>0</v>
      </c>
      <c r="D3186" s="1">
        <v>1</v>
      </c>
      <c r="E3186" s="1">
        <v>0</v>
      </c>
      <c r="F3186" s="1">
        <v>1</v>
      </c>
      <c r="G3186" s="1">
        <v>1</v>
      </c>
      <c r="H3186" s="1">
        <v>0</v>
      </c>
      <c r="I3186" s="1">
        <v>0.5</v>
      </c>
    </row>
    <row r="3187" spans="1:9" x14ac:dyDescent="0.45">
      <c r="A3187" s="1" t="s">
        <v>3185</v>
      </c>
      <c r="B3187" s="1">
        <v>1</v>
      </c>
      <c r="C3187" s="1">
        <v>1</v>
      </c>
      <c r="D3187" s="1">
        <v>1</v>
      </c>
      <c r="E3187" s="1">
        <v>1</v>
      </c>
      <c r="F3187" s="1">
        <v>1</v>
      </c>
      <c r="G3187" s="1">
        <v>1</v>
      </c>
      <c r="H3187" s="1">
        <v>1</v>
      </c>
      <c r="I3187" s="1">
        <v>1</v>
      </c>
    </row>
    <row r="3188" spans="1:9" x14ac:dyDescent="0.45">
      <c r="A3188" s="1" t="s">
        <v>3186</v>
      </c>
      <c r="B3188" s="1">
        <v>2</v>
      </c>
      <c r="C3188" s="1">
        <v>1</v>
      </c>
      <c r="D3188" s="1">
        <v>1</v>
      </c>
      <c r="E3188" s="1">
        <v>1</v>
      </c>
      <c r="F3188" s="1">
        <v>1</v>
      </c>
      <c r="G3188" s="1">
        <v>1</v>
      </c>
      <c r="H3188" s="1">
        <v>0</v>
      </c>
      <c r="I3188" s="1">
        <v>0.83333333333333337</v>
      </c>
    </row>
    <row r="3189" spans="1:9" x14ac:dyDescent="0.45">
      <c r="A3189" s="1" t="s">
        <v>3187</v>
      </c>
      <c r="B3189" s="1">
        <v>2</v>
      </c>
      <c r="C3189" s="1">
        <v>1</v>
      </c>
      <c r="D3189" s="1">
        <v>1</v>
      </c>
      <c r="E3189" s="1">
        <v>1</v>
      </c>
      <c r="F3189" s="1">
        <v>1</v>
      </c>
      <c r="G3189" s="1">
        <v>1</v>
      </c>
      <c r="H3189" s="1">
        <v>1</v>
      </c>
      <c r="I3189" s="1">
        <v>1</v>
      </c>
    </row>
    <row r="3190" spans="1:9" x14ac:dyDescent="0.45">
      <c r="A3190" s="1" t="s">
        <v>3188</v>
      </c>
      <c r="B3190" s="1">
        <v>1</v>
      </c>
      <c r="C3190" s="1">
        <v>1</v>
      </c>
      <c r="D3190" s="1">
        <v>1</v>
      </c>
      <c r="E3190" s="1">
        <v>1</v>
      </c>
      <c r="F3190" s="1">
        <v>1</v>
      </c>
      <c r="G3190" s="1">
        <v>1</v>
      </c>
      <c r="H3190" s="1">
        <v>1</v>
      </c>
      <c r="I3190" s="1">
        <v>1</v>
      </c>
    </row>
    <row r="3191" spans="1:9" x14ac:dyDescent="0.45">
      <c r="A3191" s="1" t="s">
        <v>3189</v>
      </c>
      <c r="B3191" s="1">
        <v>1</v>
      </c>
      <c r="C3191" s="1">
        <v>1</v>
      </c>
      <c r="D3191" s="1">
        <v>1</v>
      </c>
      <c r="E3191" s="1">
        <v>1</v>
      </c>
      <c r="F3191" s="1">
        <v>1</v>
      </c>
      <c r="G3191" s="1">
        <v>1</v>
      </c>
      <c r="H3191" s="1">
        <v>1</v>
      </c>
      <c r="I3191" s="1">
        <v>1</v>
      </c>
    </row>
    <row r="3192" spans="1:9" x14ac:dyDescent="0.45">
      <c r="A3192" s="1" t="s">
        <v>3190</v>
      </c>
      <c r="B3192" s="1">
        <v>2</v>
      </c>
      <c r="C3192" s="1">
        <v>1</v>
      </c>
      <c r="D3192" s="1">
        <v>1</v>
      </c>
      <c r="E3192" s="1">
        <v>1</v>
      </c>
      <c r="F3192" s="1">
        <v>1</v>
      </c>
      <c r="G3192" s="1">
        <v>1</v>
      </c>
      <c r="H3192" s="1">
        <v>1</v>
      </c>
      <c r="I3192" s="1">
        <v>1</v>
      </c>
    </row>
    <row r="3193" spans="1:9" x14ac:dyDescent="0.45">
      <c r="A3193" s="1" t="s">
        <v>3191</v>
      </c>
      <c r="B3193" s="1">
        <v>2</v>
      </c>
      <c r="C3193" s="1">
        <v>1</v>
      </c>
      <c r="D3193" s="1">
        <v>1</v>
      </c>
      <c r="E3193" s="1">
        <v>0</v>
      </c>
      <c r="F3193" s="1">
        <v>1</v>
      </c>
      <c r="G3193" s="1">
        <v>1</v>
      </c>
      <c r="H3193" s="1">
        <v>1</v>
      </c>
      <c r="I3193" s="1">
        <v>0.83333333333333337</v>
      </c>
    </row>
    <row r="3194" spans="1:9" x14ac:dyDescent="0.45">
      <c r="A3194" s="1" t="s">
        <v>3192</v>
      </c>
      <c r="B3194" s="1">
        <v>2</v>
      </c>
      <c r="C3194" s="1">
        <v>1</v>
      </c>
      <c r="D3194" s="1">
        <v>1</v>
      </c>
      <c r="E3194" s="1">
        <v>1</v>
      </c>
      <c r="F3194" s="1">
        <v>1</v>
      </c>
      <c r="G3194" s="1">
        <v>1</v>
      </c>
      <c r="H3194" s="1">
        <v>1</v>
      </c>
      <c r="I3194" s="1">
        <v>1</v>
      </c>
    </row>
    <row r="3195" spans="1:9" x14ac:dyDescent="0.45">
      <c r="A3195" s="1" t="s">
        <v>3193</v>
      </c>
      <c r="B3195" s="1">
        <v>1</v>
      </c>
      <c r="C3195" s="1">
        <v>1</v>
      </c>
      <c r="D3195" s="1">
        <v>1</v>
      </c>
      <c r="E3195" s="1">
        <v>1</v>
      </c>
      <c r="F3195" s="1">
        <v>1</v>
      </c>
      <c r="G3195" s="1">
        <v>1</v>
      </c>
      <c r="H3195" s="1">
        <v>1</v>
      </c>
      <c r="I3195" s="1">
        <v>1</v>
      </c>
    </row>
    <row r="3196" spans="1:9" x14ac:dyDescent="0.45">
      <c r="A3196" s="1" t="s">
        <v>3194</v>
      </c>
      <c r="B3196" s="1">
        <v>1</v>
      </c>
      <c r="C3196" s="1">
        <v>1</v>
      </c>
      <c r="D3196" s="1">
        <v>1</v>
      </c>
      <c r="E3196" s="1">
        <v>1</v>
      </c>
      <c r="F3196" s="1">
        <v>1</v>
      </c>
      <c r="G3196" s="1">
        <v>1</v>
      </c>
      <c r="H3196" s="1">
        <v>1</v>
      </c>
      <c r="I3196" s="1">
        <v>1</v>
      </c>
    </row>
    <row r="3197" spans="1:9" x14ac:dyDescent="0.45">
      <c r="A3197" s="1" t="s">
        <v>3195</v>
      </c>
      <c r="B3197" s="1">
        <v>1</v>
      </c>
      <c r="C3197" s="1">
        <v>1</v>
      </c>
      <c r="D3197" s="1">
        <v>1</v>
      </c>
      <c r="E3197" s="1">
        <v>1</v>
      </c>
      <c r="F3197" s="1">
        <v>1</v>
      </c>
      <c r="G3197" s="1">
        <v>1</v>
      </c>
      <c r="H3197" s="1">
        <v>1</v>
      </c>
      <c r="I3197" s="1">
        <v>1</v>
      </c>
    </row>
    <row r="3198" spans="1:9" x14ac:dyDescent="0.45">
      <c r="A3198" s="1" t="s">
        <v>3196</v>
      </c>
      <c r="B3198" s="1">
        <v>2</v>
      </c>
      <c r="C3198" s="1">
        <v>0</v>
      </c>
      <c r="D3198" s="1">
        <v>1</v>
      </c>
      <c r="E3198" s="1">
        <v>1</v>
      </c>
      <c r="F3198" s="1">
        <v>1</v>
      </c>
      <c r="G3198" s="1">
        <v>1</v>
      </c>
      <c r="H3198" s="1">
        <v>1</v>
      </c>
      <c r="I3198" s="1">
        <v>0.83333333333333337</v>
      </c>
    </row>
    <row r="3199" spans="1:9" x14ac:dyDescent="0.45">
      <c r="A3199" s="1" t="s">
        <v>3197</v>
      </c>
      <c r="B3199" s="1">
        <v>2</v>
      </c>
      <c r="C3199" s="1">
        <v>1</v>
      </c>
      <c r="D3199" s="1">
        <v>1</v>
      </c>
      <c r="E3199" s="1">
        <v>0</v>
      </c>
      <c r="F3199" s="1">
        <v>1</v>
      </c>
      <c r="G3199" s="1">
        <v>1</v>
      </c>
      <c r="H3199" s="1">
        <v>0</v>
      </c>
      <c r="I3199" s="1">
        <v>0.66666666666666663</v>
      </c>
    </row>
    <row r="3200" spans="1:9" x14ac:dyDescent="0.45">
      <c r="A3200" s="1" t="s">
        <v>3198</v>
      </c>
      <c r="B3200" s="1">
        <v>2</v>
      </c>
      <c r="C3200" s="1">
        <v>1</v>
      </c>
      <c r="D3200" s="1">
        <v>1</v>
      </c>
      <c r="E3200" s="1">
        <v>0</v>
      </c>
      <c r="F3200" s="1">
        <v>1</v>
      </c>
      <c r="G3200" s="1">
        <v>1</v>
      </c>
      <c r="H3200" s="1">
        <v>1</v>
      </c>
      <c r="I3200" s="1">
        <v>0.83333333333333337</v>
      </c>
    </row>
    <row r="3201" spans="1:9" x14ac:dyDescent="0.45">
      <c r="A3201" s="1" t="s">
        <v>3199</v>
      </c>
      <c r="B3201" s="1">
        <v>1</v>
      </c>
      <c r="C3201" s="1">
        <v>1</v>
      </c>
      <c r="D3201" s="1">
        <v>1</v>
      </c>
      <c r="E3201" s="1">
        <v>1</v>
      </c>
      <c r="F3201" s="1">
        <v>1</v>
      </c>
      <c r="G3201" s="1">
        <v>1</v>
      </c>
      <c r="H3201" s="1">
        <v>1</v>
      </c>
      <c r="I3201" s="1">
        <v>1</v>
      </c>
    </row>
    <row r="3202" spans="1:9" x14ac:dyDescent="0.45">
      <c r="A3202" s="1" t="s">
        <v>3200</v>
      </c>
      <c r="B3202" s="1">
        <v>1</v>
      </c>
      <c r="C3202" s="1">
        <v>1</v>
      </c>
      <c r="D3202" s="1">
        <v>1</v>
      </c>
      <c r="E3202" s="1">
        <v>1</v>
      </c>
      <c r="F3202" s="1">
        <v>1</v>
      </c>
      <c r="G3202" s="1">
        <v>1</v>
      </c>
      <c r="H3202" s="1">
        <v>1</v>
      </c>
      <c r="I3202" s="1">
        <v>1</v>
      </c>
    </row>
    <row r="3203" spans="1:9" x14ac:dyDescent="0.45">
      <c r="A3203" s="1" t="s">
        <v>3201</v>
      </c>
      <c r="B3203" s="1">
        <v>1</v>
      </c>
      <c r="C3203" s="1">
        <v>1</v>
      </c>
      <c r="D3203" s="1">
        <v>1</v>
      </c>
      <c r="E3203" s="1">
        <v>1</v>
      </c>
      <c r="F3203" s="1">
        <v>1</v>
      </c>
      <c r="G3203" s="1">
        <v>1</v>
      </c>
      <c r="H3203" s="1">
        <v>1</v>
      </c>
      <c r="I3203" s="1">
        <v>1</v>
      </c>
    </row>
    <row r="3204" spans="1:9" x14ac:dyDescent="0.45">
      <c r="A3204" s="1" t="s">
        <v>3202</v>
      </c>
      <c r="B3204" s="1">
        <v>1</v>
      </c>
      <c r="C3204" s="1">
        <v>1</v>
      </c>
      <c r="D3204" s="1">
        <v>1</v>
      </c>
      <c r="E3204" s="1">
        <v>1</v>
      </c>
      <c r="F3204" s="1">
        <v>1</v>
      </c>
      <c r="G3204" s="1">
        <v>1</v>
      </c>
      <c r="H3204" s="1">
        <v>1</v>
      </c>
      <c r="I3204" s="1">
        <v>1</v>
      </c>
    </row>
    <row r="3205" spans="1:9" x14ac:dyDescent="0.45">
      <c r="A3205" s="1" t="s">
        <v>3203</v>
      </c>
      <c r="B3205" s="1">
        <v>1</v>
      </c>
      <c r="C3205" s="1">
        <v>1</v>
      </c>
      <c r="D3205" s="1">
        <v>1</v>
      </c>
      <c r="E3205" s="1">
        <v>1</v>
      </c>
      <c r="F3205" s="1">
        <v>1</v>
      </c>
      <c r="G3205" s="1">
        <v>1</v>
      </c>
      <c r="H3205" s="1">
        <v>1</v>
      </c>
      <c r="I3205" s="1">
        <v>1</v>
      </c>
    </row>
    <row r="3206" spans="1:9" x14ac:dyDescent="0.45">
      <c r="A3206" s="1" t="s">
        <v>3204</v>
      </c>
      <c r="B3206" s="1">
        <v>1</v>
      </c>
      <c r="C3206" s="1">
        <v>1</v>
      </c>
      <c r="D3206" s="1">
        <v>1</v>
      </c>
      <c r="E3206" s="1">
        <v>1</v>
      </c>
      <c r="F3206" s="1">
        <v>1</v>
      </c>
      <c r="G3206" s="1">
        <v>1</v>
      </c>
      <c r="H3206" s="1">
        <v>1</v>
      </c>
      <c r="I3206" s="1">
        <v>1</v>
      </c>
    </row>
    <row r="3207" spans="1:9" x14ac:dyDescent="0.45">
      <c r="A3207" s="1" t="s">
        <v>3205</v>
      </c>
      <c r="B3207" s="1">
        <v>2</v>
      </c>
      <c r="C3207" s="1">
        <v>0</v>
      </c>
      <c r="D3207" s="1">
        <v>1</v>
      </c>
      <c r="E3207" s="1">
        <v>0</v>
      </c>
      <c r="F3207" s="1">
        <v>1</v>
      </c>
      <c r="G3207" s="1">
        <v>1</v>
      </c>
      <c r="H3207" s="1">
        <v>0</v>
      </c>
      <c r="I3207" s="1">
        <v>0.5</v>
      </c>
    </row>
    <row r="3208" spans="1:9" x14ac:dyDescent="0.45">
      <c r="A3208" s="1" t="s">
        <v>3206</v>
      </c>
      <c r="B3208" s="1">
        <v>2</v>
      </c>
      <c r="C3208" s="1">
        <v>1</v>
      </c>
      <c r="D3208" s="1">
        <v>1</v>
      </c>
      <c r="E3208" s="1">
        <v>1</v>
      </c>
      <c r="F3208" s="1">
        <v>1</v>
      </c>
      <c r="G3208" s="1">
        <v>1</v>
      </c>
      <c r="H3208" s="1">
        <v>0</v>
      </c>
      <c r="I3208" s="1">
        <v>0.83333333333333337</v>
      </c>
    </row>
    <row r="3209" spans="1:9" x14ac:dyDescent="0.45">
      <c r="A3209" s="1" t="s">
        <v>3207</v>
      </c>
      <c r="B3209" s="1">
        <v>2</v>
      </c>
      <c r="C3209" s="1">
        <v>0</v>
      </c>
      <c r="D3209" s="1">
        <v>1</v>
      </c>
      <c r="E3209" s="1">
        <v>0</v>
      </c>
      <c r="F3209" s="1">
        <v>1</v>
      </c>
      <c r="G3209" s="1">
        <v>1</v>
      </c>
      <c r="H3209" s="1">
        <v>1</v>
      </c>
      <c r="I3209" s="1">
        <v>0.66666666666666663</v>
      </c>
    </row>
    <row r="3210" spans="1:9" x14ac:dyDescent="0.45">
      <c r="A3210" s="1" t="s">
        <v>3208</v>
      </c>
      <c r="B3210" s="1">
        <v>1</v>
      </c>
      <c r="C3210" s="1">
        <v>1</v>
      </c>
      <c r="D3210" s="1">
        <v>1</v>
      </c>
      <c r="E3210" s="1">
        <v>1</v>
      </c>
      <c r="F3210" s="1">
        <v>1</v>
      </c>
      <c r="G3210" s="1">
        <v>1</v>
      </c>
      <c r="H3210" s="1">
        <v>1</v>
      </c>
      <c r="I3210" s="1">
        <v>1</v>
      </c>
    </row>
    <row r="3211" spans="1:9" x14ac:dyDescent="0.45">
      <c r="A3211" s="1" t="s">
        <v>3209</v>
      </c>
      <c r="B3211" s="1">
        <v>2</v>
      </c>
      <c r="C3211" s="1">
        <v>0</v>
      </c>
      <c r="D3211" s="1">
        <v>1</v>
      </c>
      <c r="E3211" s="1">
        <v>1</v>
      </c>
      <c r="F3211" s="1">
        <v>1</v>
      </c>
      <c r="G3211" s="1">
        <v>1</v>
      </c>
      <c r="H3211" s="1">
        <v>0</v>
      </c>
      <c r="I3211" s="1">
        <v>0.66666666666666663</v>
      </c>
    </row>
    <row r="3212" spans="1:9" x14ac:dyDescent="0.45">
      <c r="A3212" s="1" t="s">
        <v>3210</v>
      </c>
      <c r="B3212" s="1">
        <v>3</v>
      </c>
      <c r="C3212" s="1">
        <v>1</v>
      </c>
      <c r="D3212" s="1">
        <v>1</v>
      </c>
      <c r="E3212" s="1">
        <v>1</v>
      </c>
      <c r="F3212" s="1">
        <v>1</v>
      </c>
      <c r="G3212" s="1">
        <v>1</v>
      </c>
      <c r="H3212" s="1">
        <v>1</v>
      </c>
      <c r="I3212" s="1">
        <v>1</v>
      </c>
    </row>
    <row r="3213" spans="1:9" x14ac:dyDescent="0.45">
      <c r="A3213" s="1" t="s">
        <v>3211</v>
      </c>
      <c r="B3213" s="1">
        <v>1</v>
      </c>
      <c r="C3213" s="1">
        <v>1</v>
      </c>
      <c r="D3213" s="1">
        <v>1</v>
      </c>
      <c r="E3213" s="1">
        <v>1</v>
      </c>
      <c r="F3213" s="1">
        <v>1</v>
      </c>
      <c r="G3213" s="1">
        <v>1</v>
      </c>
      <c r="H3213" s="1">
        <v>1</v>
      </c>
      <c r="I3213" s="1">
        <v>1</v>
      </c>
    </row>
    <row r="3214" spans="1:9" x14ac:dyDescent="0.45">
      <c r="A3214" s="1" t="s">
        <v>3212</v>
      </c>
      <c r="B3214" s="1">
        <v>2</v>
      </c>
      <c r="C3214" s="1">
        <v>1</v>
      </c>
      <c r="D3214" s="1">
        <v>1</v>
      </c>
      <c r="E3214" s="1">
        <v>1</v>
      </c>
      <c r="F3214" s="1">
        <v>1</v>
      </c>
      <c r="G3214" s="1">
        <v>1</v>
      </c>
      <c r="H3214" s="1">
        <v>1</v>
      </c>
      <c r="I3214" s="1">
        <v>1</v>
      </c>
    </row>
    <row r="3215" spans="1:9" x14ac:dyDescent="0.45">
      <c r="A3215" s="1" t="s">
        <v>3213</v>
      </c>
      <c r="B3215" s="1">
        <v>1</v>
      </c>
      <c r="C3215" s="1">
        <v>1</v>
      </c>
      <c r="D3215" s="1">
        <v>1</v>
      </c>
      <c r="E3215" s="1">
        <v>1</v>
      </c>
      <c r="F3215" s="1">
        <v>1</v>
      </c>
      <c r="G3215" s="1">
        <v>1</v>
      </c>
      <c r="H3215" s="1">
        <v>1</v>
      </c>
      <c r="I3215" s="1">
        <v>1</v>
      </c>
    </row>
    <row r="3216" spans="1:9" x14ac:dyDescent="0.45">
      <c r="A3216" s="1" t="s">
        <v>3214</v>
      </c>
      <c r="B3216" s="1">
        <v>1</v>
      </c>
      <c r="C3216" s="1">
        <v>1</v>
      </c>
      <c r="D3216" s="1">
        <v>1</v>
      </c>
      <c r="E3216" s="1">
        <v>1</v>
      </c>
      <c r="F3216" s="1">
        <v>1</v>
      </c>
      <c r="G3216" s="1">
        <v>1</v>
      </c>
      <c r="H3216" s="1">
        <v>1</v>
      </c>
      <c r="I3216" s="1">
        <v>1</v>
      </c>
    </row>
    <row r="3217" spans="1:9" x14ac:dyDescent="0.45">
      <c r="A3217" s="1" t="s">
        <v>3215</v>
      </c>
      <c r="B3217" s="1">
        <v>2</v>
      </c>
      <c r="C3217" s="1">
        <v>1</v>
      </c>
      <c r="D3217" s="1">
        <v>1</v>
      </c>
      <c r="E3217" s="1">
        <v>1</v>
      </c>
      <c r="F3217" s="1">
        <v>1</v>
      </c>
      <c r="G3217" s="1">
        <v>1</v>
      </c>
      <c r="H3217" s="1">
        <v>1</v>
      </c>
      <c r="I3217" s="1">
        <v>1</v>
      </c>
    </row>
    <row r="3218" spans="1:9" x14ac:dyDescent="0.45">
      <c r="A3218" s="1" t="s">
        <v>3216</v>
      </c>
      <c r="B3218" s="1">
        <v>1</v>
      </c>
      <c r="C3218" s="1">
        <v>1</v>
      </c>
      <c r="D3218" s="1">
        <v>1</v>
      </c>
      <c r="E3218" s="1">
        <v>1</v>
      </c>
      <c r="F3218" s="1">
        <v>1</v>
      </c>
      <c r="G3218" s="1">
        <v>1</v>
      </c>
      <c r="H3218" s="1">
        <v>1</v>
      </c>
      <c r="I3218" s="1">
        <v>1</v>
      </c>
    </row>
    <row r="3219" spans="1:9" x14ac:dyDescent="0.45">
      <c r="A3219" s="1" t="s">
        <v>3217</v>
      </c>
      <c r="B3219" s="1">
        <v>1</v>
      </c>
      <c r="C3219" s="1">
        <v>1</v>
      </c>
      <c r="D3219" s="1">
        <v>1</v>
      </c>
      <c r="E3219" s="1">
        <v>1</v>
      </c>
      <c r="F3219" s="1">
        <v>1</v>
      </c>
      <c r="G3219" s="1">
        <v>1</v>
      </c>
      <c r="H3219" s="1">
        <v>1</v>
      </c>
      <c r="I3219" s="1">
        <v>1</v>
      </c>
    </row>
    <row r="3220" spans="1:9" x14ac:dyDescent="0.45">
      <c r="A3220" s="1" t="s">
        <v>3218</v>
      </c>
      <c r="B3220" s="1">
        <v>2</v>
      </c>
      <c r="C3220" s="1">
        <v>1</v>
      </c>
      <c r="D3220" s="1">
        <v>1</v>
      </c>
      <c r="E3220" s="1">
        <v>1</v>
      </c>
      <c r="F3220" s="1">
        <v>1</v>
      </c>
      <c r="G3220" s="1">
        <v>1</v>
      </c>
      <c r="H3220" s="1">
        <v>1</v>
      </c>
      <c r="I3220" s="1">
        <v>1</v>
      </c>
    </row>
    <row r="3221" spans="1:9" x14ac:dyDescent="0.45">
      <c r="A3221" s="1" t="s">
        <v>3219</v>
      </c>
      <c r="B3221" s="1">
        <v>1</v>
      </c>
      <c r="C3221" s="1">
        <v>1</v>
      </c>
      <c r="D3221" s="1">
        <v>1</v>
      </c>
      <c r="E3221" s="1">
        <v>1</v>
      </c>
      <c r="F3221" s="1">
        <v>1</v>
      </c>
      <c r="G3221" s="1">
        <v>1</v>
      </c>
      <c r="H3221" s="1">
        <v>1</v>
      </c>
      <c r="I3221" s="1">
        <v>1</v>
      </c>
    </row>
    <row r="3222" spans="1:9" x14ac:dyDescent="0.45">
      <c r="A3222" s="1" t="s">
        <v>3220</v>
      </c>
      <c r="B3222" s="1">
        <v>2</v>
      </c>
      <c r="C3222" s="1">
        <v>1</v>
      </c>
      <c r="D3222" s="1">
        <v>1</v>
      </c>
      <c r="E3222" s="1">
        <v>1</v>
      </c>
      <c r="F3222" s="1">
        <v>1</v>
      </c>
      <c r="G3222" s="1">
        <v>1</v>
      </c>
      <c r="H3222" s="1">
        <v>1</v>
      </c>
      <c r="I3222" s="1">
        <v>1</v>
      </c>
    </row>
    <row r="3223" spans="1:9" x14ac:dyDescent="0.45">
      <c r="A3223" s="1" t="s">
        <v>3221</v>
      </c>
      <c r="B3223" s="1">
        <v>1</v>
      </c>
      <c r="C3223" s="1">
        <v>1</v>
      </c>
      <c r="D3223" s="1">
        <v>1</v>
      </c>
      <c r="E3223" s="1">
        <v>1</v>
      </c>
      <c r="F3223" s="1">
        <v>1</v>
      </c>
      <c r="G3223" s="1">
        <v>1</v>
      </c>
      <c r="H3223" s="1">
        <v>1</v>
      </c>
      <c r="I3223" s="1">
        <v>1</v>
      </c>
    </row>
    <row r="3224" spans="1:9" x14ac:dyDescent="0.45">
      <c r="A3224" s="1" t="s">
        <v>3222</v>
      </c>
      <c r="B3224" s="1">
        <v>1</v>
      </c>
      <c r="C3224" s="1">
        <v>1</v>
      </c>
      <c r="D3224" s="1">
        <v>1</v>
      </c>
      <c r="E3224" s="1">
        <v>1</v>
      </c>
      <c r="F3224" s="1">
        <v>1</v>
      </c>
      <c r="G3224" s="1">
        <v>1</v>
      </c>
      <c r="H3224" s="1">
        <v>1</v>
      </c>
      <c r="I3224" s="1">
        <v>1</v>
      </c>
    </row>
    <row r="3225" spans="1:9" x14ac:dyDescent="0.45">
      <c r="A3225" s="1" t="s">
        <v>3223</v>
      </c>
      <c r="B3225" s="1">
        <v>2</v>
      </c>
      <c r="C3225" s="1">
        <v>1</v>
      </c>
      <c r="D3225" s="1">
        <v>0</v>
      </c>
      <c r="E3225" s="1">
        <v>0</v>
      </c>
      <c r="F3225" s="1">
        <v>1</v>
      </c>
      <c r="G3225" s="1">
        <v>1</v>
      </c>
      <c r="H3225" s="1">
        <v>1</v>
      </c>
      <c r="I3225" s="1">
        <v>0.66666666666666663</v>
      </c>
    </row>
    <row r="3226" spans="1:9" x14ac:dyDescent="0.45">
      <c r="A3226" s="1" t="s">
        <v>3224</v>
      </c>
      <c r="B3226" s="1">
        <v>1</v>
      </c>
      <c r="C3226" s="1">
        <v>1</v>
      </c>
      <c r="D3226" s="1">
        <v>1</v>
      </c>
      <c r="E3226" s="1">
        <v>1</v>
      </c>
      <c r="F3226" s="1">
        <v>1</v>
      </c>
      <c r="G3226" s="1">
        <v>1</v>
      </c>
      <c r="H3226" s="1">
        <v>1</v>
      </c>
      <c r="I3226" s="1">
        <v>1</v>
      </c>
    </row>
    <row r="3227" spans="1:9" x14ac:dyDescent="0.45">
      <c r="A3227" s="1" t="s">
        <v>3225</v>
      </c>
      <c r="B3227" s="1">
        <v>1</v>
      </c>
      <c r="C3227" s="1">
        <v>1</v>
      </c>
      <c r="D3227" s="1">
        <v>1</v>
      </c>
      <c r="E3227" s="1">
        <v>1</v>
      </c>
      <c r="F3227" s="1">
        <v>1</v>
      </c>
      <c r="G3227" s="1">
        <v>1</v>
      </c>
      <c r="H3227" s="1">
        <v>1</v>
      </c>
      <c r="I3227" s="1">
        <v>1</v>
      </c>
    </row>
    <row r="3228" spans="1:9" x14ac:dyDescent="0.45">
      <c r="A3228" s="1" t="s">
        <v>3226</v>
      </c>
      <c r="B3228" s="1">
        <v>1</v>
      </c>
      <c r="C3228" s="1">
        <v>1</v>
      </c>
      <c r="D3228" s="1">
        <v>1</v>
      </c>
      <c r="E3228" s="1">
        <v>1</v>
      </c>
      <c r="F3228" s="1">
        <v>1</v>
      </c>
      <c r="G3228" s="1">
        <v>1</v>
      </c>
      <c r="H3228" s="1">
        <v>1</v>
      </c>
      <c r="I3228" s="1">
        <v>1</v>
      </c>
    </row>
    <row r="3229" spans="1:9" x14ac:dyDescent="0.45">
      <c r="A3229" s="1" t="s">
        <v>3227</v>
      </c>
      <c r="B3229" s="1">
        <v>2</v>
      </c>
      <c r="C3229" s="1">
        <v>0</v>
      </c>
      <c r="D3229" s="1">
        <v>1</v>
      </c>
      <c r="E3229" s="1">
        <v>0</v>
      </c>
      <c r="F3229" s="1">
        <v>1</v>
      </c>
      <c r="G3229" s="1">
        <v>1</v>
      </c>
      <c r="H3229" s="1">
        <v>1</v>
      </c>
      <c r="I3229" s="1">
        <v>0.66666666666666663</v>
      </c>
    </row>
    <row r="3230" spans="1:9" x14ac:dyDescent="0.45">
      <c r="A3230" s="1" t="s">
        <v>3228</v>
      </c>
      <c r="B3230" s="1">
        <v>1</v>
      </c>
      <c r="C3230" s="1">
        <v>1</v>
      </c>
      <c r="D3230" s="1">
        <v>1</v>
      </c>
      <c r="E3230" s="1">
        <v>1</v>
      </c>
      <c r="F3230" s="1">
        <v>1</v>
      </c>
      <c r="G3230" s="1">
        <v>1</v>
      </c>
      <c r="H3230" s="1">
        <v>1</v>
      </c>
      <c r="I3230" s="1">
        <v>1</v>
      </c>
    </row>
    <row r="3231" spans="1:9" x14ac:dyDescent="0.45">
      <c r="A3231" s="1" t="s">
        <v>3229</v>
      </c>
      <c r="B3231" s="1">
        <v>1</v>
      </c>
      <c r="C3231" s="1">
        <v>1</v>
      </c>
      <c r="D3231" s="1">
        <v>1</v>
      </c>
      <c r="E3231" s="1">
        <v>1</v>
      </c>
      <c r="F3231" s="1">
        <v>1</v>
      </c>
      <c r="G3231" s="1">
        <v>1</v>
      </c>
      <c r="H3231" s="1">
        <v>1</v>
      </c>
      <c r="I3231" s="1">
        <v>1</v>
      </c>
    </row>
    <row r="3232" spans="1:9" x14ac:dyDescent="0.45">
      <c r="A3232" s="1" t="s">
        <v>3230</v>
      </c>
      <c r="B3232" s="1">
        <v>1</v>
      </c>
      <c r="C3232" s="1">
        <v>1</v>
      </c>
      <c r="D3232" s="1">
        <v>1</v>
      </c>
      <c r="E3232" s="1">
        <v>1</v>
      </c>
      <c r="F3232" s="1">
        <v>1</v>
      </c>
      <c r="G3232" s="1">
        <v>1</v>
      </c>
      <c r="H3232" s="1">
        <v>1</v>
      </c>
      <c r="I3232" s="1">
        <v>1</v>
      </c>
    </row>
    <row r="3233" spans="1:9" x14ac:dyDescent="0.45">
      <c r="A3233" s="1" t="s">
        <v>3231</v>
      </c>
      <c r="B3233" s="1">
        <v>3</v>
      </c>
      <c r="C3233" s="1">
        <v>1</v>
      </c>
      <c r="D3233" s="1">
        <v>1</v>
      </c>
      <c r="E3233" s="1">
        <v>1</v>
      </c>
      <c r="F3233" s="1">
        <v>1</v>
      </c>
      <c r="G3233" s="1">
        <v>1</v>
      </c>
      <c r="H3233" s="1">
        <v>1</v>
      </c>
      <c r="I3233" s="1">
        <v>1</v>
      </c>
    </row>
    <row r="3234" spans="1:9" x14ac:dyDescent="0.45">
      <c r="A3234" s="1" t="s">
        <v>3232</v>
      </c>
      <c r="B3234" s="1">
        <v>2</v>
      </c>
      <c r="C3234" s="1">
        <v>1</v>
      </c>
      <c r="D3234" s="1">
        <v>1</v>
      </c>
      <c r="E3234" s="1">
        <v>1</v>
      </c>
      <c r="F3234" s="1">
        <v>1</v>
      </c>
      <c r="G3234" s="1">
        <v>1</v>
      </c>
      <c r="H3234" s="1">
        <v>1</v>
      </c>
      <c r="I3234" s="1">
        <v>1</v>
      </c>
    </row>
    <row r="3235" spans="1:9" x14ac:dyDescent="0.45">
      <c r="A3235" s="1" t="s">
        <v>3233</v>
      </c>
      <c r="B3235" s="1">
        <v>1</v>
      </c>
      <c r="C3235" s="1">
        <v>1</v>
      </c>
      <c r="D3235" s="1">
        <v>1</v>
      </c>
      <c r="E3235" s="1">
        <v>1</v>
      </c>
      <c r="F3235" s="1">
        <v>1</v>
      </c>
      <c r="G3235" s="1">
        <v>1</v>
      </c>
      <c r="H3235" s="1">
        <v>1</v>
      </c>
      <c r="I3235" s="1">
        <v>1</v>
      </c>
    </row>
    <row r="3236" spans="1:9" x14ac:dyDescent="0.45">
      <c r="A3236" s="1" t="s">
        <v>3234</v>
      </c>
      <c r="B3236" s="1">
        <v>2</v>
      </c>
      <c r="C3236" s="1">
        <v>1</v>
      </c>
      <c r="D3236" s="1">
        <v>1</v>
      </c>
      <c r="E3236" s="1">
        <v>1</v>
      </c>
      <c r="F3236" s="1">
        <v>1</v>
      </c>
      <c r="G3236" s="1">
        <v>1</v>
      </c>
      <c r="H3236" s="1">
        <v>1</v>
      </c>
      <c r="I3236" s="1">
        <v>1</v>
      </c>
    </row>
    <row r="3237" spans="1:9" x14ac:dyDescent="0.45">
      <c r="A3237" s="1" t="s">
        <v>3235</v>
      </c>
      <c r="B3237" s="1">
        <v>1</v>
      </c>
      <c r="C3237" s="1">
        <v>1</v>
      </c>
      <c r="D3237" s="1">
        <v>1</v>
      </c>
      <c r="E3237" s="1">
        <v>1</v>
      </c>
      <c r="F3237" s="1">
        <v>1</v>
      </c>
      <c r="G3237" s="1">
        <v>1</v>
      </c>
      <c r="H3237" s="1">
        <v>1</v>
      </c>
      <c r="I3237" s="1">
        <v>1</v>
      </c>
    </row>
    <row r="3238" spans="1:9" x14ac:dyDescent="0.45">
      <c r="A3238" s="1" t="s">
        <v>3236</v>
      </c>
      <c r="B3238" s="1">
        <v>2</v>
      </c>
      <c r="C3238" s="1">
        <v>1</v>
      </c>
      <c r="D3238" s="1">
        <v>1</v>
      </c>
      <c r="E3238" s="1">
        <v>1</v>
      </c>
      <c r="F3238" s="1">
        <v>1</v>
      </c>
      <c r="G3238" s="1">
        <v>1</v>
      </c>
      <c r="H3238" s="1">
        <v>1</v>
      </c>
      <c r="I3238" s="1">
        <v>1</v>
      </c>
    </row>
    <row r="3239" spans="1:9" x14ac:dyDescent="0.45">
      <c r="A3239" s="1" t="s">
        <v>3237</v>
      </c>
      <c r="B3239" s="1">
        <v>1</v>
      </c>
      <c r="C3239" s="1">
        <v>1</v>
      </c>
      <c r="D3239" s="1">
        <v>1</v>
      </c>
      <c r="E3239" s="1">
        <v>1</v>
      </c>
      <c r="F3239" s="1">
        <v>1</v>
      </c>
      <c r="G3239" s="1">
        <v>1</v>
      </c>
      <c r="H3239" s="1">
        <v>1</v>
      </c>
      <c r="I3239" s="1">
        <v>1</v>
      </c>
    </row>
    <row r="3240" spans="1:9" x14ac:dyDescent="0.45">
      <c r="A3240" s="1" t="s">
        <v>3238</v>
      </c>
      <c r="B3240" s="1">
        <v>1</v>
      </c>
      <c r="C3240" s="1">
        <v>1</v>
      </c>
      <c r="D3240" s="1">
        <v>1</v>
      </c>
      <c r="E3240" s="1">
        <v>1</v>
      </c>
      <c r="F3240" s="1">
        <v>1</v>
      </c>
      <c r="G3240" s="1">
        <v>1</v>
      </c>
      <c r="H3240" s="1">
        <v>1</v>
      </c>
      <c r="I3240" s="1">
        <v>1</v>
      </c>
    </row>
    <row r="3241" spans="1:9" x14ac:dyDescent="0.45">
      <c r="A3241" s="1" t="s">
        <v>3239</v>
      </c>
      <c r="B3241" s="1">
        <v>1</v>
      </c>
      <c r="C3241" s="1">
        <v>1</v>
      </c>
      <c r="D3241" s="1">
        <v>1</v>
      </c>
      <c r="E3241" s="1">
        <v>1</v>
      </c>
      <c r="F3241" s="1">
        <v>1</v>
      </c>
      <c r="G3241" s="1">
        <v>1</v>
      </c>
      <c r="H3241" s="1">
        <v>1</v>
      </c>
      <c r="I3241" s="1">
        <v>1</v>
      </c>
    </row>
    <row r="3242" spans="1:9" x14ac:dyDescent="0.45">
      <c r="A3242" s="1" t="s">
        <v>3240</v>
      </c>
      <c r="B3242" s="1">
        <v>1</v>
      </c>
      <c r="C3242" s="1">
        <v>1</v>
      </c>
      <c r="D3242" s="1">
        <v>1</v>
      </c>
      <c r="E3242" s="1">
        <v>1</v>
      </c>
      <c r="F3242" s="1">
        <v>1</v>
      </c>
      <c r="G3242" s="1">
        <v>1</v>
      </c>
      <c r="H3242" s="1">
        <v>1</v>
      </c>
      <c r="I3242" s="1">
        <v>1</v>
      </c>
    </row>
    <row r="3243" spans="1:9" x14ac:dyDescent="0.45">
      <c r="A3243" s="1" t="s">
        <v>3241</v>
      </c>
      <c r="B3243" s="1">
        <v>1</v>
      </c>
      <c r="C3243" s="1">
        <v>1</v>
      </c>
      <c r="D3243" s="1">
        <v>1</v>
      </c>
      <c r="E3243" s="1">
        <v>1</v>
      </c>
      <c r="F3243" s="1">
        <v>1</v>
      </c>
      <c r="G3243" s="1">
        <v>1</v>
      </c>
      <c r="H3243" s="1">
        <v>1</v>
      </c>
      <c r="I3243" s="1">
        <v>1</v>
      </c>
    </row>
    <row r="3244" spans="1:9" x14ac:dyDescent="0.45">
      <c r="A3244" s="1" t="s">
        <v>3242</v>
      </c>
      <c r="B3244" s="1">
        <v>3</v>
      </c>
      <c r="C3244" s="1">
        <v>1</v>
      </c>
      <c r="D3244" s="1">
        <v>1</v>
      </c>
      <c r="E3244" s="1">
        <v>1</v>
      </c>
      <c r="F3244" s="1">
        <v>1</v>
      </c>
      <c r="G3244" s="1">
        <v>0.33333333333333326</v>
      </c>
      <c r="H3244" s="1">
        <v>0.33333333333333337</v>
      </c>
      <c r="I3244" s="1">
        <v>0.77777777777777768</v>
      </c>
    </row>
    <row r="3245" spans="1:9" x14ac:dyDescent="0.45">
      <c r="A3245" s="1" t="s">
        <v>3243</v>
      </c>
      <c r="B3245" s="1">
        <v>1</v>
      </c>
      <c r="C3245" s="1">
        <v>1</v>
      </c>
      <c r="D3245" s="1">
        <v>1</v>
      </c>
      <c r="E3245" s="1">
        <v>1</v>
      </c>
      <c r="F3245" s="1">
        <v>1</v>
      </c>
      <c r="G3245" s="1">
        <v>1</v>
      </c>
      <c r="H3245" s="1">
        <v>1</v>
      </c>
      <c r="I3245" s="1">
        <v>1</v>
      </c>
    </row>
    <row r="3246" spans="1:9" x14ac:dyDescent="0.45">
      <c r="A3246" s="1" t="s">
        <v>3244</v>
      </c>
      <c r="B3246" s="1">
        <v>2</v>
      </c>
      <c r="C3246" s="1">
        <v>1</v>
      </c>
      <c r="D3246" s="1">
        <v>1</v>
      </c>
      <c r="E3246" s="1">
        <v>1</v>
      </c>
      <c r="F3246" s="1">
        <v>1</v>
      </c>
      <c r="G3246" s="1">
        <v>1</v>
      </c>
      <c r="H3246" s="1">
        <v>1</v>
      </c>
      <c r="I3246" s="1">
        <v>1</v>
      </c>
    </row>
    <row r="3247" spans="1:9" x14ac:dyDescent="0.45">
      <c r="A3247" s="1" t="s">
        <v>3245</v>
      </c>
      <c r="B3247" s="1">
        <v>2</v>
      </c>
      <c r="C3247" s="1">
        <v>1</v>
      </c>
      <c r="D3247" s="1">
        <v>1</v>
      </c>
      <c r="E3247" s="1">
        <v>0</v>
      </c>
      <c r="F3247" s="1">
        <v>1</v>
      </c>
      <c r="G3247" s="1">
        <v>1</v>
      </c>
      <c r="H3247" s="1">
        <v>1</v>
      </c>
      <c r="I3247" s="1">
        <v>0.83333333333333337</v>
      </c>
    </row>
    <row r="3248" spans="1:9" x14ac:dyDescent="0.45">
      <c r="A3248" s="1" t="s">
        <v>3246</v>
      </c>
      <c r="B3248" s="1">
        <v>1</v>
      </c>
      <c r="C3248" s="1">
        <v>1</v>
      </c>
      <c r="D3248" s="1">
        <v>1</v>
      </c>
      <c r="E3248" s="1">
        <v>1</v>
      </c>
      <c r="F3248" s="1">
        <v>1</v>
      </c>
      <c r="G3248" s="1">
        <v>1</v>
      </c>
      <c r="H3248" s="1">
        <v>1</v>
      </c>
      <c r="I3248" s="1">
        <v>1</v>
      </c>
    </row>
    <row r="3249" spans="1:9" x14ac:dyDescent="0.45">
      <c r="A3249" s="1" t="s">
        <v>3247</v>
      </c>
      <c r="B3249" s="1">
        <v>1</v>
      </c>
      <c r="C3249" s="1">
        <v>1</v>
      </c>
      <c r="D3249" s="1">
        <v>1</v>
      </c>
      <c r="E3249" s="1">
        <v>1</v>
      </c>
      <c r="F3249" s="1">
        <v>1</v>
      </c>
      <c r="G3249" s="1">
        <v>1</v>
      </c>
      <c r="H3249" s="1">
        <v>1</v>
      </c>
      <c r="I3249" s="1">
        <v>1</v>
      </c>
    </row>
    <row r="3250" spans="1:9" x14ac:dyDescent="0.45">
      <c r="A3250" s="1" t="s">
        <v>3248</v>
      </c>
      <c r="B3250" s="1">
        <v>2</v>
      </c>
      <c r="C3250" s="1">
        <v>1</v>
      </c>
      <c r="D3250" s="1">
        <v>1</v>
      </c>
      <c r="E3250" s="1">
        <v>1</v>
      </c>
      <c r="F3250" s="1">
        <v>1</v>
      </c>
      <c r="G3250" s="1">
        <v>1</v>
      </c>
      <c r="H3250" s="1">
        <v>0</v>
      </c>
      <c r="I3250" s="1">
        <v>0.83333333333333337</v>
      </c>
    </row>
    <row r="3251" spans="1:9" x14ac:dyDescent="0.45">
      <c r="A3251" s="1" t="s">
        <v>3249</v>
      </c>
      <c r="B3251" s="1">
        <v>2</v>
      </c>
      <c r="C3251" s="1">
        <v>1</v>
      </c>
      <c r="D3251" s="1">
        <v>1</v>
      </c>
      <c r="E3251" s="1">
        <v>1</v>
      </c>
      <c r="F3251" s="1">
        <v>1</v>
      </c>
      <c r="G3251" s="1">
        <v>1</v>
      </c>
      <c r="H3251" s="1">
        <v>0</v>
      </c>
      <c r="I3251" s="1">
        <v>0.83333333333333337</v>
      </c>
    </row>
    <row r="3252" spans="1:9" x14ac:dyDescent="0.45">
      <c r="A3252" s="1" t="s">
        <v>3250</v>
      </c>
      <c r="B3252" s="1">
        <v>1</v>
      </c>
      <c r="C3252" s="1">
        <v>1</v>
      </c>
      <c r="D3252" s="1">
        <v>1</v>
      </c>
      <c r="E3252" s="1">
        <v>1</v>
      </c>
      <c r="F3252" s="1">
        <v>1</v>
      </c>
      <c r="G3252" s="1">
        <v>1</v>
      </c>
      <c r="H3252" s="1">
        <v>1</v>
      </c>
      <c r="I3252" s="1">
        <v>1</v>
      </c>
    </row>
    <row r="3253" spans="1:9" x14ac:dyDescent="0.45">
      <c r="A3253" s="1" t="s">
        <v>3251</v>
      </c>
      <c r="B3253" s="1">
        <v>1</v>
      </c>
      <c r="C3253" s="1">
        <v>1</v>
      </c>
      <c r="D3253" s="1">
        <v>1</v>
      </c>
      <c r="E3253" s="1">
        <v>1</v>
      </c>
      <c r="F3253" s="1">
        <v>1</v>
      </c>
      <c r="G3253" s="1">
        <v>1</v>
      </c>
      <c r="H3253" s="1">
        <v>1</v>
      </c>
      <c r="I3253" s="1">
        <v>1</v>
      </c>
    </row>
    <row r="3254" spans="1:9" x14ac:dyDescent="0.45">
      <c r="A3254" s="1" t="s">
        <v>3252</v>
      </c>
      <c r="B3254" s="1">
        <v>2</v>
      </c>
      <c r="C3254" s="1">
        <v>1</v>
      </c>
      <c r="D3254" s="1">
        <v>1</v>
      </c>
      <c r="E3254" s="1">
        <v>0</v>
      </c>
      <c r="F3254" s="1">
        <v>1</v>
      </c>
      <c r="G3254" s="1">
        <v>1</v>
      </c>
      <c r="H3254" s="1">
        <v>0</v>
      </c>
      <c r="I3254" s="1">
        <v>0.66666666666666663</v>
      </c>
    </row>
    <row r="3255" spans="1:9" x14ac:dyDescent="0.45">
      <c r="A3255" s="1" t="s">
        <v>3253</v>
      </c>
      <c r="B3255" s="1">
        <v>2</v>
      </c>
      <c r="C3255" s="1">
        <v>1</v>
      </c>
      <c r="D3255" s="1">
        <v>1</v>
      </c>
      <c r="E3255" s="1">
        <v>1</v>
      </c>
      <c r="F3255" s="1">
        <v>1</v>
      </c>
      <c r="G3255" s="1">
        <v>1</v>
      </c>
      <c r="H3255" s="1">
        <v>1</v>
      </c>
      <c r="I3255" s="1">
        <v>1</v>
      </c>
    </row>
    <row r="3256" spans="1:9" x14ac:dyDescent="0.45">
      <c r="A3256" s="1" t="s">
        <v>3254</v>
      </c>
      <c r="B3256" s="1">
        <v>2</v>
      </c>
      <c r="C3256" s="1">
        <v>1</v>
      </c>
      <c r="D3256" s="1">
        <v>1</v>
      </c>
      <c r="E3256" s="1">
        <v>0</v>
      </c>
      <c r="F3256" s="1">
        <v>1</v>
      </c>
      <c r="G3256" s="1">
        <v>1</v>
      </c>
      <c r="H3256" s="1">
        <v>0</v>
      </c>
      <c r="I3256" s="1">
        <v>0.66666666666666663</v>
      </c>
    </row>
    <row r="3257" spans="1:9" x14ac:dyDescent="0.45">
      <c r="A3257" s="1" t="s">
        <v>3255</v>
      </c>
      <c r="B3257" s="1">
        <v>1</v>
      </c>
      <c r="C3257" s="1">
        <v>1</v>
      </c>
      <c r="D3257" s="1">
        <v>1</v>
      </c>
      <c r="E3257" s="1">
        <v>1</v>
      </c>
      <c r="F3257" s="1">
        <v>1</v>
      </c>
      <c r="G3257" s="1">
        <v>1</v>
      </c>
      <c r="H3257" s="1">
        <v>1</v>
      </c>
      <c r="I3257" s="1">
        <v>1</v>
      </c>
    </row>
    <row r="3258" spans="1:9" x14ac:dyDescent="0.45">
      <c r="A3258" s="1" t="s">
        <v>3256</v>
      </c>
      <c r="B3258" s="1">
        <v>1</v>
      </c>
      <c r="C3258" s="1">
        <v>1</v>
      </c>
      <c r="D3258" s="1">
        <v>1</v>
      </c>
      <c r="E3258" s="1">
        <v>1</v>
      </c>
      <c r="F3258" s="1">
        <v>1</v>
      </c>
      <c r="G3258" s="1">
        <v>1</v>
      </c>
      <c r="H3258" s="1">
        <v>1</v>
      </c>
      <c r="I3258" s="1">
        <v>1</v>
      </c>
    </row>
    <row r="3259" spans="1:9" x14ac:dyDescent="0.45">
      <c r="A3259" s="1" t="s">
        <v>3257</v>
      </c>
      <c r="B3259" s="1">
        <v>2</v>
      </c>
      <c r="C3259" s="1">
        <v>1</v>
      </c>
      <c r="D3259" s="1">
        <v>1</v>
      </c>
      <c r="E3259" s="1">
        <v>1</v>
      </c>
      <c r="F3259" s="1">
        <v>1</v>
      </c>
      <c r="G3259" s="1">
        <v>1</v>
      </c>
      <c r="H3259" s="1">
        <v>0</v>
      </c>
      <c r="I3259" s="1">
        <v>0.83333333333333337</v>
      </c>
    </row>
    <row r="3260" spans="1:9" x14ac:dyDescent="0.45">
      <c r="A3260" s="1" t="s">
        <v>3258</v>
      </c>
      <c r="B3260" s="1">
        <v>1</v>
      </c>
      <c r="C3260" s="1">
        <v>1</v>
      </c>
      <c r="D3260" s="1">
        <v>1</v>
      </c>
      <c r="E3260" s="1">
        <v>1</v>
      </c>
      <c r="F3260" s="1">
        <v>1</v>
      </c>
      <c r="G3260" s="1">
        <v>1</v>
      </c>
      <c r="H3260" s="1">
        <v>1</v>
      </c>
      <c r="I3260" s="1">
        <v>1</v>
      </c>
    </row>
    <row r="3261" spans="1:9" x14ac:dyDescent="0.45">
      <c r="A3261" s="1" t="s">
        <v>3259</v>
      </c>
      <c r="B3261" s="1">
        <v>1</v>
      </c>
      <c r="C3261" s="1">
        <v>1</v>
      </c>
      <c r="D3261" s="1">
        <v>1</v>
      </c>
      <c r="E3261" s="1">
        <v>1</v>
      </c>
      <c r="F3261" s="1">
        <v>1</v>
      </c>
      <c r="G3261" s="1">
        <v>1</v>
      </c>
      <c r="H3261" s="1">
        <v>1</v>
      </c>
      <c r="I3261" s="1">
        <v>1</v>
      </c>
    </row>
    <row r="3262" spans="1:9" x14ac:dyDescent="0.45">
      <c r="A3262" s="1" t="s">
        <v>3260</v>
      </c>
      <c r="B3262" s="1">
        <v>2</v>
      </c>
      <c r="C3262" s="1">
        <v>1</v>
      </c>
      <c r="D3262" s="1">
        <v>1</v>
      </c>
      <c r="E3262" s="1">
        <v>1</v>
      </c>
      <c r="F3262" s="1">
        <v>0</v>
      </c>
      <c r="G3262" s="1">
        <v>1</v>
      </c>
      <c r="H3262" s="1">
        <v>1</v>
      </c>
      <c r="I3262" s="1">
        <v>0.83333333333333337</v>
      </c>
    </row>
    <row r="3263" spans="1:9" x14ac:dyDescent="0.45">
      <c r="A3263" s="1" t="s">
        <v>3261</v>
      </c>
      <c r="B3263" s="1">
        <v>1</v>
      </c>
      <c r="C3263" s="1">
        <v>1</v>
      </c>
      <c r="D3263" s="1">
        <v>1</v>
      </c>
      <c r="E3263" s="1">
        <v>1</v>
      </c>
      <c r="F3263" s="1">
        <v>1</v>
      </c>
      <c r="G3263" s="1">
        <v>1</v>
      </c>
      <c r="H3263" s="1">
        <v>1</v>
      </c>
      <c r="I3263" s="1">
        <v>1</v>
      </c>
    </row>
    <row r="3264" spans="1:9" x14ac:dyDescent="0.45">
      <c r="A3264" s="1" t="s">
        <v>3262</v>
      </c>
      <c r="B3264" s="1">
        <v>1</v>
      </c>
      <c r="C3264" s="1">
        <v>1</v>
      </c>
      <c r="D3264" s="1">
        <v>1</v>
      </c>
      <c r="E3264" s="1">
        <v>1</v>
      </c>
      <c r="F3264" s="1">
        <v>1</v>
      </c>
      <c r="G3264" s="1">
        <v>1</v>
      </c>
      <c r="H3264" s="1">
        <v>1</v>
      </c>
      <c r="I3264" s="1">
        <v>1</v>
      </c>
    </row>
    <row r="3265" spans="1:9" x14ac:dyDescent="0.45">
      <c r="A3265" s="1" t="s">
        <v>3263</v>
      </c>
      <c r="B3265" s="1">
        <v>2</v>
      </c>
      <c r="C3265" s="1">
        <v>1</v>
      </c>
      <c r="D3265" s="1">
        <v>1</v>
      </c>
      <c r="E3265" s="1">
        <v>1</v>
      </c>
      <c r="F3265" s="1">
        <v>1</v>
      </c>
      <c r="G3265" s="1">
        <v>1</v>
      </c>
      <c r="H3265" s="1">
        <v>1</v>
      </c>
      <c r="I3265" s="1">
        <v>1</v>
      </c>
    </row>
    <row r="3266" spans="1:9" x14ac:dyDescent="0.45">
      <c r="A3266" s="1" t="s">
        <v>3264</v>
      </c>
      <c r="B3266" s="1">
        <v>2</v>
      </c>
      <c r="C3266" s="1">
        <v>1</v>
      </c>
      <c r="D3266" s="1">
        <v>1</v>
      </c>
      <c r="E3266" s="1">
        <v>1</v>
      </c>
      <c r="F3266" s="1">
        <v>0</v>
      </c>
      <c r="G3266" s="1">
        <v>1</v>
      </c>
      <c r="H3266" s="1">
        <v>0</v>
      </c>
      <c r="I3266" s="1">
        <v>0.66666666666666663</v>
      </c>
    </row>
    <row r="3267" spans="1:9" x14ac:dyDescent="0.45">
      <c r="A3267" s="1" t="s">
        <v>3265</v>
      </c>
      <c r="B3267" s="1">
        <v>1</v>
      </c>
      <c r="C3267" s="1">
        <v>1</v>
      </c>
      <c r="D3267" s="1">
        <v>1</v>
      </c>
      <c r="E3267" s="1">
        <v>1</v>
      </c>
      <c r="F3267" s="1">
        <v>1</v>
      </c>
      <c r="G3267" s="1">
        <v>1</v>
      </c>
      <c r="H3267" s="1">
        <v>1</v>
      </c>
      <c r="I3267" s="1">
        <v>1</v>
      </c>
    </row>
    <row r="3268" spans="1:9" x14ac:dyDescent="0.45">
      <c r="A3268" s="1" t="s">
        <v>3266</v>
      </c>
      <c r="B3268" s="1">
        <v>2</v>
      </c>
      <c r="C3268" s="1">
        <v>1</v>
      </c>
      <c r="D3268" s="1">
        <v>1</v>
      </c>
      <c r="E3268" s="1">
        <v>1</v>
      </c>
      <c r="F3268" s="1">
        <v>1</v>
      </c>
      <c r="G3268" s="1">
        <v>1</v>
      </c>
      <c r="H3268" s="1">
        <v>1</v>
      </c>
      <c r="I3268" s="1">
        <v>1</v>
      </c>
    </row>
    <row r="3269" spans="1:9" x14ac:dyDescent="0.45">
      <c r="A3269" s="1" t="s">
        <v>3267</v>
      </c>
      <c r="B3269" s="1">
        <v>1</v>
      </c>
      <c r="C3269" s="1">
        <v>1</v>
      </c>
      <c r="D3269" s="1">
        <v>1</v>
      </c>
      <c r="E3269" s="1">
        <v>1</v>
      </c>
      <c r="F3269" s="1">
        <v>1</v>
      </c>
      <c r="G3269" s="1">
        <v>1</v>
      </c>
      <c r="H3269" s="1">
        <v>1</v>
      </c>
      <c r="I3269" s="1">
        <v>1</v>
      </c>
    </row>
    <row r="3270" spans="1:9" x14ac:dyDescent="0.45">
      <c r="A3270" s="1" t="s">
        <v>3268</v>
      </c>
      <c r="B3270" s="1">
        <v>2</v>
      </c>
      <c r="C3270" s="1">
        <v>1</v>
      </c>
      <c r="D3270" s="1">
        <v>1</v>
      </c>
      <c r="E3270" s="1">
        <v>1</v>
      </c>
      <c r="F3270" s="1">
        <v>1</v>
      </c>
      <c r="G3270" s="1">
        <v>1</v>
      </c>
      <c r="H3270" s="1">
        <v>0</v>
      </c>
      <c r="I3270" s="1">
        <v>0.83333333333333337</v>
      </c>
    </row>
    <row r="3271" spans="1:9" x14ac:dyDescent="0.45">
      <c r="A3271" s="1" t="s">
        <v>3269</v>
      </c>
      <c r="B3271" s="1">
        <v>1</v>
      </c>
      <c r="C3271" s="1">
        <v>1</v>
      </c>
      <c r="D3271" s="1">
        <v>1</v>
      </c>
      <c r="E3271" s="1">
        <v>1</v>
      </c>
      <c r="F3271" s="1">
        <v>1</v>
      </c>
      <c r="G3271" s="1">
        <v>1</v>
      </c>
      <c r="H3271" s="1">
        <v>1</v>
      </c>
      <c r="I3271" s="1">
        <v>1</v>
      </c>
    </row>
    <row r="3272" spans="1:9" x14ac:dyDescent="0.45">
      <c r="A3272" s="1" t="s">
        <v>3270</v>
      </c>
      <c r="B3272" s="1">
        <v>2</v>
      </c>
      <c r="C3272" s="1">
        <v>1</v>
      </c>
      <c r="D3272" s="1">
        <v>1</v>
      </c>
      <c r="E3272" s="1">
        <v>1</v>
      </c>
      <c r="F3272" s="1">
        <v>1</v>
      </c>
      <c r="G3272" s="1">
        <v>1</v>
      </c>
      <c r="H3272" s="1">
        <v>1</v>
      </c>
      <c r="I3272" s="1">
        <v>1</v>
      </c>
    </row>
    <row r="3273" spans="1:9" x14ac:dyDescent="0.45">
      <c r="A3273" s="1" t="s">
        <v>3271</v>
      </c>
      <c r="B3273" s="1">
        <v>1</v>
      </c>
      <c r="C3273" s="1">
        <v>1</v>
      </c>
      <c r="D3273" s="1">
        <v>1</v>
      </c>
      <c r="E3273" s="1">
        <v>1</v>
      </c>
      <c r="F3273" s="1">
        <v>1</v>
      </c>
      <c r="G3273" s="1">
        <v>1</v>
      </c>
      <c r="H3273" s="1">
        <v>1</v>
      </c>
      <c r="I3273" s="1">
        <v>1</v>
      </c>
    </row>
    <row r="3274" spans="1:9" x14ac:dyDescent="0.45">
      <c r="A3274" s="1" t="s">
        <v>3272</v>
      </c>
      <c r="B3274" s="1">
        <v>1</v>
      </c>
      <c r="C3274" s="1">
        <v>1</v>
      </c>
      <c r="D3274" s="1">
        <v>1</v>
      </c>
      <c r="E3274" s="1">
        <v>1</v>
      </c>
      <c r="F3274" s="1">
        <v>1</v>
      </c>
      <c r="G3274" s="1">
        <v>1</v>
      </c>
      <c r="H3274" s="1">
        <v>1</v>
      </c>
      <c r="I3274" s="1">
        <v>1</v>
      </c>
    </row>
    <row r="3275" spans="1:9" x14ac:dyDescent="0.45">
      <c r="A3275" s="1" t="s">
        <v>3273</v>
      </c>
      <c r="B3275" s="1">
        <v>2</v>
      </c>
      <c r="C3275" s="1">
        <v>1</v>
      </c>
      <c r="D3275" s="1">
        <v>1</v>
      </c>
      <c r="E3275" s="1">
        <v>1</v>
      </c>
      <c r="F3275" s="1">
        <v>1</v>
      </c>
      <c r="G3275" s="1">
        <v>1</v>
      </c>
      <c r="H3275" s="1">
        <v>0</v>
      </c>
      <c r="I3275" s="1">
        <v>0.83333333333333337</v>
      </c>
    </row>
    <row r="3276" spans="1:9" x14ac:dyDescent="0.45">
      <c r="A3276" s="1" t="s">
        <v>3274</v>
      </c>
      <c r="B3276" s="1">
        <v>1</v>
      </c>
      <c r="C3276" s="1">
        <v>1</v>
      </c>
      <c r="D3276" s="1">
        <v>1</v>
      </c>
      <c r="E3276" s="1">
        <v>1</v>
      </c>
      <c r="F3276" s="1">
        <v>1</v>
      </c>
      <c r="G3276" s="1">
        <v>1</v>
      </c>
      <c r="H3276" s="1">
        <v>1</v>
      </c>
      <c r="I3276" s="1">
        <v>1</v>
      </c>
    </row>
    <row r="3277" spans="1:9" x14ac:dyDescent="0.45">
      <c r="A3277" s="1" t="s">
        <v>3275</v>
      </c>
      <c r="B3277" s="1">
        <v>1</v>
      </c>
      <c r="C3277" s="1">
        <v>1</v>
      </c>
      <c r="D3277" s="1">
        <v>1</v>
      </c>
      <c r="E3277" s="1">
        <v>1</v>
      </c>
      <c r="F3277" s="1">
        <v>1</v>
      </c>
      <c r="G3277" s="1">
        <v>1</v>
      </c>
      <c r="H3277" s="1">
        <v>1</v>
      </c>
      <c r="I3277" s="1">
        <v>1</v>
      </c>
    </row>
    <row r="3278" spans="1:9" x14ac:dyDescent="0.45">
      <c r="A3278" s="1" t="s">
        <v>3276</v>
      </c>
      <c r="B3278" s="1">
        <v>3</v>
      </c>
      <c r="C3278" s="1">
        <v>1</v>
      </c>
      <c r="D3278" s="1">
        <v>1</v>
      </c>
      <c r="E3278" s="1">
        <v>1</v>
      </c>
      <c r="F3278" s="1">
        <v>0.33333333333333337</v>
      </c>
      <c r="G3278" s="1">
        <v>1</v>
      </c>
      <c r="H3278" s="1">
        <v>1</v>
      </c>
      <c r="I3278" s="1">
        <v>0.88888888888888895</v>
      </c>
    </row>
    <row r="3279" spans="1:9" x14ac:dyDescent="0.45">
      <c r="A3279" s="1" t="s">
        <v>3277</v>
      </c>
      <c r="B3279" s="1">
        <v>2</v>
      </c>
      <c r="C3279" s="1">
        <v>1</v>
      </c>
      <c r="D3279" s="1">
        <v>1</v>
      </c>
      <c r="E3279" s="1">
        <v>1</v>
      </c>
      <c r="F3279" s="1">
        <v>1</v>
      </c>
      <c r="G3279" s="1">
        <v>1</v>
      </c>
      <c r="H3279" s="1">
        <v>1</v>
      </c>
      <c r="I3279" s="1">
        <v>1</v>
      </c>
    </row>
    <row r="3280" spans="1:9" x14ac:dyDescent="0.45">
      <c r="A3280" s="1" t="s">
        <v>3278</v>
      </c>
      <c r="B3280" s="1">
        <v>1</v>
      </c>
      <c r="C3280" s="1">
        <v>1</v>
      </c>
      <c r="D3280" s="1">
        <v>1</v>
      </c>
      <c r="E3280" s="1">
        <v>1</v>
      </c>
      <c r="F3280" s="1">
        <v>1</v>
      </c>
      <c r="G3280" s="1">
        <v>1</v>
      </c>
      <c r="H3280" s="1">
        <v>1</v>
      </c>
      <c r="I3280" s="1">
        <v>1</v>
      </c>
    </row>
    <row r="3281" spans="1:9" x14ac:dyDescent="0.45">
      <c r="A3281" s="1" t="s">
        <v>3279</v>
      </c>
      <c r="B3281" s="1">
        <v>3</v>
      </c>
      <c r="C3281" s="1">
        <v>0.33333333333333326</v>
      </c>
      <c r="D3281" s="1">
        <v>0.33333333333333337</v>
      </c>
      <c r="E3281" s="1">
        <v>0.33333333333333337</v>
      </c>
      <c r="F3281" s="1">
        <v>1</v>
      </c>
      <c r="G3281" s="1">
        <v>1</v>
      </c>
      <c r="H3281" s="1">
        <v>1</v>
      </c>
      <c r="I3281" s="1">
        <v>0.66666666666666663</v>
      </c>
    </row>
    <row r="3282" spans="1:9" x14ac:dyDescent="0.45">
      <c r="A3282" s="1" t="s">
        <v>3280</v>
      </c>
      <c r="B3282" s="1">
        <v>1</v>
      </c>
      <c r="C3282" s="1">
        <v>1</v>
      </c>
      <c r="D3282" s="1">
        <v>1</v>
      </c>
      <c r="E3282" s="1">
        <v>1</v>
      </c>
      <c r="F3282" s="1">
        <v>1</v>
      </c>
      <c r="G3282" s="1">
        <v>1</v>
      </c>
      <c r="H3282" s="1">
        <v>1</v>
      </c>
      <c r="I3282" s="1">
        <v>1</v>
      </c>
    </row>
    <row r="3283" spans="1:9" x14ac:dyDescent="0.45">
      <c r="A3283" s="1" t="s">
        <v>3281</v>
      </c>
      <c r="B3283" s="1">
        <v>4</v>
      </c>
      <c r="C3283" s="1">
        <v>1</v>
      </c>
      <c r="D3283" s="1">
        <v>1</v>
      </c>
      <c r="E3283" s="1">
        <v>1</v>
      </c>
      <c r="F3283" s="1">
        <v>1</v>
      </c>
      <c r="G3283" s="1">
        <v>1</v>
      </c>
      <c r="H3283" s="1">
        <v>0.5</v>
      </c>
      <c r="I3283" s="1">
        <v>0.91666666666666663</v>
      </c>
    </row>
    <row r="3284" spans="1:9" x14ac:dyDescent="0.45">
      <c r="A3284" s="1" t="s">
        <v>3282</v>
      </c>
      <c r="B3284" s="1">
        <v>2</v>
      </c>
      <c r="C3284" s="1">
        <v>0</v>
      </c>
      <c r="D3284" s="1">
        <v>1</v>
      </c>
      <c r="E3284" s="1">
        <v>1</v>
      </c>
      <c r="F3284" s="1">
        <v>1</v>
      </c>
      <c r="G3284" s="1">
        <v>1</v>
      </c>
      <c r="H3284" s="1">
        <v>1</v>
      </c>
      <c r="I3284" s="1">
        <v>0.83333333333333337</v>
      </c>
    </row>
    <row r="3285" spans="1:9" x14ac:dyDescent="0.45">
      <c r="A3285" s="1" t="s">
        <v>3283</v>
      </c>
      <c r="B3285" s="1">
        <v>1</v>
      </c>
      <c r="C3285" s="1">
        <v>1</v>
      </c>
      <c r="D3285" s="1">
        <v>1</v>
      </c>
      <c r="E3285" s="1">
        <v>1</v>
      </c>
      <c r="F3285" s="1">
        <v>1</v>
      </c>
      <c r="G3285" s="1">
        <v>1</v>
      </c>
      <c r="H3285" s="1">
        <v>1</v>
      </c>
      <c r="I3285" s="1">
        <v>1</v>
      </c>
    </row>
    <row r="3286" spans="1:9" x14ac:dyDescent="0.45">
      <c r="A3286" s="1" t="s">
        <v>3284</v>
      </c>
      <c r="B3286" s="1">
        <v>1</v>
      </c>
      <c r="C3286" s="1">
        <v>1</v>
      </c>
      <c r="D3286" s="1">
        <v>1</v>
      </c>
      <c r="E3286" s="1">
        <v>1</v>
      </c>
      <c r="F3286" s="1">
        <v>1</v>
      </c>
      <c r="G3286" s="1">
        <v>1</v>
      </c>
      <c r="H3286" s="1">
        <v>1</v>
      </c>
      <c r="I3286" s="1">
        <v>1</v>
      </c>
    </row>
    <row r="3287" spans="1:9" x14ac:dyDescent="0.45">
      <c r="A3287" s="1" t="s">
        <v>3285</v>
      </c>
      <c r="B3287" s="1">
        <v>2</v>
      </c>
      <c r="C3287" s="1">
        <v>1</v>
      </c>
      <c r="D3287" s="1">
        <v>1</v>
      </c>
      <c r="E3287" s="1">
        <v>0</v>
      </c>
      <c r="F3287" s="1">
        <v>1</v>
      </c>
      <c r="G3287" s="1">
        <v>1</v>
      </c>
      <c r="H3287" s="1">
        <v>0</v>
      </c>
      <c r="I3287" s="1">
        <v>0.66666666666666663</v>
      </c>
    </row>
    <row r="3288" spans="1:9" x14ac:dyDescent="0.45">
      <c r="A3288" s="1" t="s">
        <v>3286</v>
      </c>
      <c r="B3288" s="1">
        <v>1</v>
      </c>
      <c r="C3288" s="1">
        <v>1</v>
      </c>
      <c r="D3288" s="1">
        <v>1</v>
      </c>
      <c r="E3288" s="1">
        <v>1</v>
      </c>
      <c r="F3288" s="1">
        <v>1</v>
      </c>
      <c r="G3288" s="1">
        <v>1</v>
      </c>
      <c r="H3288" s="1">
        <v>1</v>
      </c>
      <c r="I3288" s="1">
        <v>1</v>
      </c>
    </row>
    <row r="3289" spans="1:9" x14ac:dyDescent="0.45">
      <c r="A3289" s="1" t="s">
        <v>3287</v>
      </c>
      <c r="B3289" s="1">
        <v>1</v>
      </c>
      <c r="C3289" s="1">
        <v>1</v>
      </c>
      <c r="D3289" s="1">
        <v>1</v>
      </c>
      <c r="E3289" s="1">
        <v>1</v>
      </c>
      <c r="F3289" s="1">
        <v>1</v>
      </c>
      <c r="G3289" s="1">
        <v>1</v>
      </c>
      <c r="H3289" s="1">
        <v>1</v>
      </c>
      <c r="I3289" s="1">
        <v>1</v>
      </c>
    </row>
    <row r="3290" spans="1:9" x14ac:dyDescent="0.45">
      <c r="A3290" s="1" t="s">
        <v>3288</v>
      </c>
      <c r="B3290" s="1">
        <v>2</v>
      </c>
      <c r="C3290" s="1">
        <v>1</v>
      </c>
      <c r="D3290" s="1">
        <v>1</v>
      </c>
      <c r="E3290" s="1">
        <v>1</v>
      </c>
      <c r="F3290" s="1">
        <v>1</v>
      </c>
      <c r="G3290" s="1">
        <v>1</v>
      </c>
      <c r="H3290" s="1">
        <v>1</v>
      </c>
      <c r="I3290" s="1">
        <v>1</v>
      </c>
    </row>
    <row r="3291" spans="1:9" x14ac:dyDescent="0.45">
      <c r="A3291" s="1" t="s">
        <v>3289</v>
      </c>
      <c r="B3291" s="1">
        <v>2</v>
      </c>
      <c r="C3291" s="1">
        <v>1</v>
      </c>
      <c r="D3291" s="1">
        <v>1</v>
      </c>
      <c r="E3291" s="1">
        <v>1</v>
      </c>
      <c r="F3291" s="1">
        <v>0</v>
      </c>
      <c r="G3291" s="1">
        <v>1</v>
      </c>
      <c r="H3291" s="1">
        <v>0</v>
      </c>
      <c r="I3291" s="1">
        <v>0.66666666666666663</v>
      </c>
    </row>
    <row r="3292" spans="1:9" x14ac:dyDescent="0.45">
      <c r="A3292" s="1" t="s">
        <v>3290</v>
      </c>
      <c r="B3292" s="1">
        <v>2</v>
      </c>
      <c r="C3292" s="1">
        <v>1</v>
      </c>
      <c r="D3292" s="1">
        <v>1</v>
      </c>
      <c r="E3292" s="1">
        <v>1</v>
      </c>
      <c r="F3292" s="1">
        <v>1</v>
      </c>
      <c r="G3292" s="1">
        <v>1</v>
      </c>
      <c r="H3292" s="1">
        <v>1</v>
      </c>
      <c r="I3292" s="1">
        <v>1</v>
      </c>
    </row>
    <row r="3293" spans="1:9" x14ac:dyDescent="0.45">
      <c r="A3293" s="1" t="s">
        <v>3291</v>
      </c>
      <c r="B3293" s="1">
        <v>3</v>
      </c>
      <c r="C3293" s="1">
        <v>1</v>
      </c>
      <c r="D3293" s="1">
        <v>1</v>
      </c>
      <c r="E3293" s="1">
        <v>1</v>
      </c>
      <c r="F3293" s="1">
        <v>1</v>
      </c>
      <c r="G3293" s="1">
        <v>1</v>
      </c>
      <c r="H3293" s="1">
        <v>1</v>
      </c>
      <c r="I3293" s="1">
        <v>1</v>
      </c>
    </row>
    <row r="3294" spans="1:9" x14ac:dyDescent="0.45">
      <c r="A3294" s="1" t="s">
        <v>3292</v>
      </c>
      <c r="B3294" s="1">
        <v>2</v>
      </c>
      <c r="C3294" s="1">
        <v>1</v>
      </c>
      <c r="D3294" s="1">
        <v>1</v>
      </c>
      <c r="E3294" s="1">
        <v>1</v>
      </c>
      <c r="F3294" s="1">
        <v>1</v>
      </c>
      <c r="G3294" s="1">
        <v>1</v>
      </c>
      <c r="H3294" s="1">
        <v>0</v>
      </c>
      <c r="I3294" s="1">
        <v>0.83333333333333337</v>
      </c>
    </row>
    <row r="3295" spans="1:9" x14ac:dyDescent="0.45">
      <c r="A3295" s="1" t="s">
        <v>3293</v>
      </c>
      <c r="B3295" s="1">
        <v>1</v>
      </c>
      <c r="C3295" s="1">
        <v>1</v>
      </c>
      <c r="D3295" s="1">
        <v>1</v>
      </c>
      <c r="E3295" s="1">
        <v>1</v>
      </c>
      <c r="F3295" s="1">
        <v>1</v>
      </c>
      <c r="G3295" s="1">
        <v>1</v>
      </c>
      <c r="H3295" s="1">
        <v>1</v>
      </c>
      <c r="I3295" s="1">
        <v>1</v>
      </c>
    </row>
    <row r="3296" spans="1:9" x14ac:dyDescent="0.45">
      <c r="A3296" s="1" t="s">
        <v>3294</v>
      </c>
      <c r="B3296" s="1">
        <v>2</v>
      </c>
      <c r="C3296" s="1">
        <v>1</v>
      </c>
      <c r="D3296" s="1">
        <v>1</v>
      </c>
      <c r="E3296" s="1">
        <v>1</v>
      </c>
      <c r="F3296" s="1">
        <v>1</v>
      </c>
      <c r="G3296" s="1">
        <v>0</v>
      </c>
      <c r="H3296" s="1">
        <v>1</v>
      </c>
      <c r="I3296" s="1">
        <v>0.83333333333333337</v>
      </c>
    </row>
    <row r="3297" spans="1:9" x14ac:dyDescent="0.45">
      <c r="A3297" s="1" t="s">
        <v>3295</v>
      </c>
      <c r="B3297" s="1">
        <v>2</v>
      </c>
      <c r="C3297" s="1">
        <v>1</v>
      </c>
      <c r="D3297" s="1">
        <v>1</v>
      </c>
      <c r="E3297" s="1">
        <v>1</v>
      </c>
      <c r="F3297" s="1">
        <v>1</v>
      </c>
      <c r="G3297" s="1">
        <v>1</v>
      </c>
      <c r="H3297" s="1">
        <v>1</v>
      </c>
      <c r="I3297" s="1">
        <v>1</v>
      </c>
    </row>
    <row r="3298" spans="1:9" x14ac:dyDescent="0.45">
      <c r="A3298" s="1" t="s">
        <v>3296</v>
      </c>
      <c r="B3298" s="1">
        <v>2</v>
      </c>
      <c r="C3298" s="1">
        <v>1</v>
      </c>
      <c r="D3298" s="1">
        <v>1</v>
      </c>
      <c r="E3298" s="1">
        <v>1</v>
      </c>
      <c r="F3298" s="1">
        <v>1</v>
      </c>
      <c r="G3298" s="1">
        <v>1</v>
      </c>
      <c r="H3298" s="1">
        <v>1</v>
      </c>
      <c r="I3298" s="1">
        <v>1</v>
      </c>
    </row>
    <row r="3299" spans="1:9" x14ac:dyDescent="0.45">
      <c r="A3299" s="1" t="s">
        <v>3297</v>
      </c>
      <c r="B3299" s="1">
        <v>1</v>
      </c>
      <c r="C3299" s="1">
        <v>1</v>
      </c>
      <c r="D3299" s="1">
        <v>1</v>
      </c>
      <c r="E3299" s="1">
        <v>1</v>
      </c>
      <c r="F3299" s="1">
        <v>1</v>
      </c>
      <c r="G3299" s="1">
        <v>1</v>
      </c>
      <c r="H3299" s="1">
        <v>1</v>
      </c>
      <c r="I3299" s="1">
        <v>1</v>
      </c>
    </row>
    <row r="3300" spans="1:9" x14ac:dyDescent="0.45">
      <c r="A3300" s="1" t="s">
        <v>3298</v>
      </c>
      <c r="B3300" s="1">
        <v>3</v>
      </c>
      <c r="C3300" s="1">
        <v>1</v>
      </c>
      <c r="D3300" s="1">
        <v>1</v>
      </c>
      <c r="E3300" s="1">
        <v>1</v>
      </c>
      <c r="F3300" s="1">
        <v>0.33333333333333337</v>
      </c>
      <c r="G3300" s="1">
        <v>0.33333333333333337</v>
      </c>
      <c r="H3300" s="1">
        <v>1</v>
      </c>
      <c r="I3300" s="1">
        <v>0.77777777777777779</v>
      </c>
    </row>
    <row r="3301" spans="1:9" x14ac:dyDescent="0.45">
      <c r="A3301" s="1" t="s">
        <v>3299</v>
      </c>
      <c r="B3301" s="1">
        <v>2</v>
      </c>
      <c r="C3301" s="1">
        <v>1</v>
      </c>
      <c r="D3301" s="1">
        <v>1</v>
      </c>
      <c r="E3301" s="1">
        <v>1</v>
      </c>
      <c r="F3301" s="1">
        <v>1</v>
      </c>
      <c r="G3301" s="1">
        <v>1</v>
      </c>
      <c r="H3301" s="1">
        <v>1</v>
      </c>
      <c r="I3301" s="1">
        <v>1</v>
      </c>
    </row>
    <row r="3302" spans="1:9" x14ac:dyDescent="0.45">
      <c r="A3302" s="1" t="s">
        <v>3300</v>
      </c>
      <c r="B3302" s="1">
        <v>2</v>
      </c>
      <c r="C3302" s="1">
        <v>1</v>
      </c>
      <c r="D3302" s="1">
        <v>1</v>
      </c>
      <c r="E3302" s="1">
        <v>1</v>
      </c>
      <c r="F3302" s="1">
        <v>1</v>
      </c>
      <c r="G3302" s="1">
        <v>1</v>
      </c>
      <c r="H3302" s="1">
        <v>1</v>
      </c>
      <c r="I3302" s="1">
        <v>1</v>
      </c>
    </row>
    <row r="3303" spans="1:9" x14ac:dyDescent="0.45">
      <c r="A3303" s="1" t="s">
        <v>3301</v>
      </c>
      <c r="B3303" s="1">
        <v>2</v>
      </c>
      <c r="C3303" s="1">
        <v>1</v>
      </c>
      <c r="D3303" s="1">
        <v>1</v>
      </c>
      <c r="E3303" s="1">
        <v>1</v>
      </c>
      <c r="F3303" s="1">
        <v>1</v>
      </c>
      <c r="G3303" s="1">
        <v>1</v>
      </c>
      <c r="H3303" s="1">
        <v>1</v>
      </c>
      <c r="I3303" s="1">
        <v>1</v>
      </c>
    </row>
    <row r="3304" spans="1:9" x14ac:dyDescent="0.45">
      <c r="A3304" s="1" t="s">
        <v>3302</v>
      </c>
      <c r="B3304" s="1">
        <v>2</v>
      </c>
      <c r="C3304" s="1">
        <v>1</v>
      </c>
      <c r="D3304" s="1">
        <v>1</v>
      </c>
      <c r="E3304" s="1">
        <v>1</v>
      </c>
      <c r="F3304" s="1">
        <v>1</v>
      </c>
      <c r="G3304" s="1">
        <v>1</v>
      </c>
      <c r="H3304" s="1">
        <v>1</v>
      </c>
      <c r="I3304" s="1">
        <v>1</v>
      </c>
    </row>
    <row r="3305" spans="1:9" x14ac:dyDescent="0.45">
      <c r="A3305" s="1" t="s">
        <v>3303</v>
      </c>
      <c r="B3305" s="1">
        <v>1</v>
      </c>
      <c r="C3305" s="1">
        <v>1</v>
      </c>
      <c r="D3305" s="1">
        <v>1</v>
      </c>
      <c r="E3305" s="1">
        <v>1</v>
      </c>
      <c r="F3305" s="1">
        <v>1</v>
      </c>
      <c r="G3305" s="1">
        <v>1</v>
      </c>
      <c r="H3305" s="1">
        <v>1</v>
      </c>
      <c r="I3305" s="1">
        <v>1</v>
      </c>
    </row>
    <row r="3306" spans="1:9" x14ac:dyDescent="0.45">
      <c r="A3306" s="1" t="s">
        <v>3304</v>
      </c>
      <c r="B3306" s="1">
        <v>2</v>
      </c>
      <c r="C3306" s="1">
        <v>1</v>
      </c>
      <c r="D3306" s="1">
        <v>1</v>
      </c>
      <c r="E3306" s="1">
        <v>0</v>
      </c>
      <c r="F3306" s="1">
        <v>1</v>
      </c>
      <c r="G3306" s="1">
        <v>0</v>
      </c>
      <c r="H3306" s="1">
        <v>0</v>
      </c>
      <c r="I3306" s="1">
        <v>0.5</v>
      </c>
    </row>
    <row r="3307" spans="1:9" x14ac:dyDescent="0.45">
      <c r="A3307" s="1" t="s">
        <v>3305</v>
      </c>
      <c r="B3307" s="1">
        <v>1</v>
      </c>
      <c r="C3307" s="1">
        <v>1</v>
      </c>
      <c r="D3307" s="1">
        <v>1</v>
      </c>
      <c r="E3307" s="1">
        <v>1</v>
      </c>
      <c r="F3307" s="1">
        <v>1</v>
      </c>
      <c r="G3307" s="1">
        <v>1</v>
      </c>
      <c r="H3307" s="1">
        <v>1</v>
      </c>
      <c r="I3307" s="1">
        <v>1</v>
      </c>
    </row>
    <row r="3308" spans="1:9" x14ac:dyDescent="0.45">
      <c r="A3308" s="1" t="s">
        <v>3306</v>
      </c>
      <c r="B3308" s="1">
        <v>1</v>
      </c>
      <c r="C3308" s="1">
        <v>1</v>
      </c>
      <c r="D3308" s="1">
        <v>1</v>
      </c>
      <c r="E3308" s="1">
        <v>1</v>
      </c>
      <c r="F3308" s="1">
        <v>1</v>
      </c>
      <c r="G3308" s="1">
        <v>1</v>
      </c>
      <c r="H3308" s="1">
        <v>1</v>
      </c>
      <c r="I3308" s="1">
        <v>1</v>
      </c>
    </row>
    <row r="3309" spans="1:9" x14ac:dyDescent="0.45">
      <c r="A3309" s="1" t="s">
        <v>3307</v>
      </c>
      <c r="B3309" s="1">
        <v>1</v>
      </c>
      <c r="C3309" s="1">
        <v>1</v>
      </c>
      <c r="D3309" s="1">
        <v>1</v>
      </c>
      <c r="E3309" s="1">
        <v>1</v>
      </c>
      <c r="F3309" s="1">
        <v>1</v>
      </c>
      <c r="G3309" s="1">
        <v>1</v>
      </c>
      <c r="H3309" s="1">
        <v>1</v>
      </c>
      <c r="I3309" s="1">
        <v>1</v>
      </c>
    </row>
    <row r="3310" spans="1:9" x14ac:dyDescent="0.45">
      <c r="A3310" s="1" t="s">
        <v>3308</v>
      </c>
      <c r="B3310" s="1">
        <v>1</v>
      </c>
      <c r="C3310" s="1">
        <v>1</v>
      </c>
      <c r="D3310" s="1">
        <v>1</v>
      </c>
      <c r="E3310" s="1">
        <v>1</v>
      </c>
      <c r="F3310" s="1">
        <v>1</v>
      </c>
      <c r="G3310" s="1">
        <v>1</v>
      </c>
      <c r="H3310" s="1">
        <v>1</v>
      </c>
      <c r="I3310" s="1">
        <v>1</v>
      </c>
    </row>
    <row r="3311" spans="1:9" x14ac:dyDescent="0.45">
      <c r="A3311" s="1" t="s">
        <v>3309</v>
      </c>
      <c r="B3311" s="1">
        <v>1</v>
      </c>
      <c r="C3311" s="1">
        <v>1</v>
      </c>
      <c r="D3311" s="1">
        <v>1</v>
      </c>
      <c r="E3311" s="1">
        <v>1</v>
      </c>
      <c r="F3311" s="1">
        <v>1</v>
      </c>
      <c r="G3311" s="1">
        <v>1</v>
      </c>
      <c r="H3311" s="1">
        <v>1</v>
      </c>
      <c r="I3311" s="1">
        <v>1</v>
      </c>
    </row>
    <row r="3312" spans="1:9" x14ac:dyDescent="0.45">
      <c r="A3312" s="1" t="s">
        <v>3310</v>
      </c>
      <c r="B3312" s="1">
        <v>2</v>
      </c>
      <c r="C3312" s="1">
        <v>1</v>
      </c>
      <c r="D3312" s="1">
        <v>1</v>
      </c>
      <c r="E3312" s="1">
        <v>1</v>
      </c>
      <c r="F3312" s="1">
        <v>1</v>
      </c>
      <c r="G3312" s="1">
        <v>1</v>
      </c>
      <c r="H3312" s="1">
        <v>1</v>
      </c>
      <c r="I3312" s="1">
        <v>1</v>
      </c>
    </row>
    <row r="3313" spans="1:9" x14ac:dyDescent="0.45">
      <c r="A3313" s="1" t="s">
        <v>3311</v>
      </c>
      <c r="B3313" s="1">
        <v>1</v>
      </c>
      <c r="C3313" s="1">
        <v>1</v>
      </c>
      <c r="D3313" s="1">
        <v>1</v>
      </c>
      <c r="E3313" s="1">
        <v>1</v>
      </c>
      <c r="F3313" s="1">
        <v>1</v>
      </c>
      <c r="G3313" s="1">
        <v>1</v>
      </c>
      <c r="H3313" s="1">
        <v>1</v>
      </c>
      <c r="I3313" s="1">
        <v>1</v>
      </c>
    </row>
    <row r="3314" spans="1:9" x14ac:dyDescent="0.45">
      <c r="A3314" s="1" t="s">
        <v>3312</v>
      </c>
      <c r="B3314" s="1">
        <v>1</v>
      </c>
      <c r="C3314" s="1">
        <v>1</v>
      </c>
      <c r="D3314" s="1">
        <v>1</v>
      </c>
      <c r="E3314" s="1">
        <v>1</v>
      </c>
      <c r="F3314" s="1">
        <v>1</v>
      </c>
      <c r="G3314" s="1">
        <v>1</v>
      </c>
      <c r="H3314" s="1">
        <v>1</v>
      </c>
      <c r="I3314" s="1">
        <v>1</v>
      </c>
    </row>
    <row r="3315" spans="1:9" x14ac:dyDescent="0.45">
      <c r="A3315" s="1" t="s">
        <v>3313</v>
      </c>
      <c r="B3315" s="1">
        <v>1</v>
      </c>
      <c r="C3315" s="1">
        <v>1</v>
      </c>
      <c r="D3315" s="1">
        <v>1</v>
      </c>
      <c r="E3315" s="1">
        <v>1</v>
      </c>
      <c r="F3315" s="1">
        <v>1</v>
      </c>
      <c r="G3315" s="1">
        <v>1</v>
      </c>
      <c r="H3315" s="1">
        <v>1</v>
      </c>
      <c r="I3315" s="1">
        <v>1</v>
      </c>
    </row>
    <row r="3316" spans="1:9" x14ac:dyDescent="0.45">
      <c r="A3316" s="1" t="s">
        <v>3314</v>
      </c>
      <c r="B3316" s="1">
        <v>2</v>
      </c>
      <c r="C3316" s="1">
        <v>1</v>
      </c>
      <c r="D3316" s="1">
        <v>1</v>
      </c>
      <c r="E3316" s="1">
        <v>0</v>
      </c>
      <c r="F3316" s="1">
        <v>0</v>
      </c>
      <c r="G3316" s="1">
        <v>1</v>
      </c>
      <c r="H3316" s="1">
        <v>1</v>
      </c>
      <c r="I3316" s="1">
        <v>0.66666666666666663</v>
      </c>
    </row>
    <row r="3317" spans="1:9" x14ac:dyDescent="0.45">
      <c r="A3317" s="1" t="s">
        <v>3315</v>
      </c>
      <c r="B3317" s="1">
        <v>1</v>
      </c>
      <c r="C3317" s="1">
        <v>1</v>
      </c>
      <c r="D3317" s="1">
        <v>1</v>
      </c>
      <c r="E3317" s="1">
        <v>1</v>
      </c>
      <c r="F3317" s="1">
        <v>1</v>
      </c>
      <c r="G3317" s="1">
        <v>1</v>
      </c>
      <c r="H3317" s="1">
        <v>1</v>
      </c>
      <c r="I3317" s="1">
        <v>1</v>
      </c>
    </row>
    <row r="3318" spans="1:9" x14ac:dyDescent="0.45">
      <c r="A3318" s="1" t="s">
        <v>3316</v>
      </c>
      <c r="B3318" s="1">
        <v>2</v>
      </c>
      <c r="C3318" s="1">
        <v>1</v>
      </c>
      <c r="D3318" s="1">
        <v>1</v>
      </c>
      <c r="E3318" s="1">
        <v>0</v>
      </c>
      <c r="F3318" s="1">
        <v>0</v>
      </c>
      <c r="G3318" s="1">
        <v>1</v>
      </c>
      <c r="H3318" s="1">
        <v>1</v>
      </c>
      <c r="I3318" s="1">
        <v>0.66666666666666663</v>
      </c>
    </row>
    <row r="3319" spans="1:9" x14ac:dyDescent="0.45">
      <c r="A3319" s="1" t="s">
        <v>3317</v>
      </c>
      <c r="B3319" s="1">
        <v>1</v>
      </c>
      <c r="C3319" s="1">
        <v>1</v>
      </c>
      <c r="D3319" s="1">
        <v>1</v>
      </c>
      <c r="E3319" s="1">
        <v>1</v>
      </c>
      <c r="F3319" s="1">
        <v>1</v>
      </c>
      <c r="G3319" s="1">
        <v>1</v>
      </c>
      <c r="H3319" s="1">
        <v>1</v>
      </c>
      <c r="I3319" s="1">
        <v>1</v>
      </c>
    </row>
    <row r="3320" spans="1:9" x14ac:dyDescent="0.45">
      <c r="A3320" s="1" t="s">
        <v>3318</v>
      </c>
      <c r="B3320" s="1">
        <v>1</v>
      </c>
      <c r="C3320" s="1">
        <v>1</v>
      </c>
      <c r="D3320" s="1">
        <v>1</v>
      </c>
      <c r="E3320" s="1">
        <v>1</v>
      </c>
      <c r="F3320" s="1">
        <v>1</v>
      </c>
      <c r="G3320" s="1">
        <v>1</v>
      </c>
      <c r="H3320" s="1">
        <v>1</v>
      </c>
      <c r="I3320" s="1">
        <v>1</v>
      </c>
    </row>
    <row r="3321" spans="1:9" x14ac:dyDescent="0.45">
      <c r="A3321" s="1" t="s">
        <v>3319</v>
      </c>
      <c r="B3321" s="1">
        <v>1</v>
      </c>
      <c r="C3321" s="1">
        <v>1</v>
      </c>
      <c r="D3321" s="1">
        <v>1</v>
      </c>
      <c r="E3321" s="1">
        <v>1</v>
      </c>
      <c r="F3321" s="1">
        <v>1</v>
      </c>
      <c r="G3321" s="1">
        <v>1</v>
      </c>
      <c r="H3321" s="1">
        <v>1</v>
      </c>
      <c r="I3321" s="1">
        <v>1</v>
      </c>
    </row>
    <row r="3322" spans="1:9" x14ac:dyDescent="0.45">
      <c r="A3322" s="1" t="s">
        <v>3320</v>
      </c>
      <c r="B3322" s="1">
        <v>2</v>
      </c>
      <c r="C3322" s="1">
        <v>1</v>
      </c>
      <c r="D3322" s="1">
        <v>1</v>
      </c>
      <c r="E3322" s="1">
        <v>1</v>
      </c>
      <c r="F3322" s="1">
        <v>1</v>
      </c>
      <c r="G3322" s="1">
        <v>1</v>
      </c>
      <c r="H3322" s="1">
        <v>1</v>
      </c>
      <c r="I3322" s="1">
        <v>1</v>
      </c>
    </row>
    <row r="3323" spans="1:9" x14ac:dyDescent="0.45">
      <c r="A3323" s="1" t="s">
        <v>3321</v>
      </c>
      <c r="B3323" s="1">
        <v>1</v>
      </c>
      <c r="C3323" s="1">
        <v>1</v>
      </c>
      <c r="D3323" s="1">
        <v>1</v>
      </c>
      <c r="E3323" s="1">
        <v>1</v>
      </c>
      <c r="F3323" s="1">
        <v>1</v>
      </c>
      <c r="G3323" s="1">
        <v>1</v>
      </c>
      <c r="H3323" s="1">
        <v>1</v>
      </c>
      <c r="I3323" s="1">
        <v>1</v>
      </c>
    </row>
    <row r="3324" spans="1:9" x14ac:dyDescent="0.45">
      <c r="A3324" s="1" t="s">
        <v>3322</v>
      </c>
      <c r="B3324" s="1">
        <v>1</v>
      </c>
      <c r="C3324" s="1">
        <v>1</v>
      </c>
      <c r="D3324" s="1">
        <v>1</v>
      </c>
      <c r="E3324" s="1">
        <v>1</v>
      </c>
      <c r="F3324" s="1">
        <v>1</v>
      </c>
      <c r="G3324" s="1">
        <v>1</v>
      </c>
      <c r="H3324" s="1">
        <v>1</v>
      </c>
      <c r="I3324" s="1">
        <v>1</v>
      </c>
    </row>
    <row r="3325" spans="1:9" x14ac:dyDescent="0.45">
      <c r="A3325" s="1" t="s">
        <v>3323</v>
      </c>
      <c r="B3325" s="1">
        <v>2</v>
      </c>
      <c r="C3325" s="1">
        <v>1</v>
      </c>
      <c r="D3325" s="1">
        <v>1</v>
      </c>
      <c r="E3325" s="1">
        <v>1</v>
      </c>
      <c r="F3325" s="1">
        <v>1</v>
      </c>
      <c r="G3325" s="1">
        <v>1</v>
      </c>
      <c r="H3325" s="1">
        <v>1</v>
      </c>
      <c r="I3325" s="1">
        <v>1</v>
      </c>
    </row>
    <row r="3326" spans="1:9" x14ac:dyDescent="0.45">
      <c r="A3326" s="1" t="s">
        <v>3324</v>
      </c>
      <c r="B3326" s="1">
        <v>2</v>
      </c>
      <c r="C3326" s="1">
        <v>1</v>
      </c>
      <c r="D3326" s="1">
        <v>1</v>
      </c>
      <c r="E3326" s="1">
        <v>1</v>
      </c>
      <c r="F3326" s="1">
        <v>1</v>
      </c>
      <c r="G3326" s="1">
        <v>1</v>
      </c>
      <c r="H3326" s="1">
        <v>1</v>
      </c>
      <c r="I3326" s="1">
        <v>1</v>
      </c>
    </row>
    <row r="3327" spans="1:9" x14ac:dyDescent="0.45">
      <c r="A3327" s="1" t="s">
        <v>3325</v>
      </c>
      <c r="B3327" s="1">
        <v>2</v>
      </c>
      <c r="C3327" s="1">
        <v>1</v>
      </c>
      <c r="D3327" s="1">
        <v>1</v>
      </c>
      <c r="E3327" s="1">
        <v>1</v>
      </c>
      <c r="F3327" s="1">
        <v>1</v>
      </c>
      <c r="G3327" s="1">
        <v>1</v>
      </c>
      <c r="H3327" s="1">
        <v>1</v>
      </c>
      <c r="I3327" s="1">
        <v>1</v>
      </c>
    </row>
    <row r="3328" spans="1:9" x14ac:dyDescent="0.45">
      <c r="A3328" s="1" t="s">
        <v>3326</v>
      </c>
      <c r="B3328" s="1">
        <v>2</v>
      </c>
      <c r="C3328" s="1">
        <v>1</v>
      </c>
      <c r="D3328" s="1">
        <v>1</v>
      </c>
      <c r="E3328" s="1">
        <v>0</v>
      </c>
      <c r="F3328" s="1">
        <v>1</v>
      </c>
      <c r="G3328" s="1">
        <v>1</v>
      </c>
      <c r="H3328" s="1">
        <v>1</v>
      </c>
      <c r="I3328" s="1">
        <v>0.83333333333333337</v>
      </c>
    </row>
    <row r="3329" spans="1:9" x14ac:dyDescent="0.45">
      <c r="A3329" s="1" t="s">
        <v>3327</v>
      </c>
      <c r="B3329" s="1">
        <v>1</v>
      </c>
      <c r="C3329" s="1">
        <v>1</v>
      </c>
      <c r="D3329" s="1">
        <v>1</v>
      </c>
      <c r="E3329" s="1">
        <v>1</v>
      </c>
      <c r="F3329" s="1">
        <v>1</v>
      </c>
      <c r="G3329" s="1">
        <v>1</v>
      </c>
      <c r="H3329" s="1">
        <v>1</v>
      </c>
      <c r="I3329" s="1">
        <v>1</v>
      </c>
    </row>
    <row r="3330" spans="1:9" x14ac:dyDescent="0.45">
      <c r="A3330" s="1" t="s">
        <v>3328</v>
      </c>
      <c r="B3330" s="1">
        <v>2</v>
      </c>
      <c r="C3330" s="1">
        <v>1</v>
      </c>
      <c r="D3330" s="1">
        <v>1</v>
      </c>
      <c r="E3330" s="1">
        <v>1</v>
      </c>
      <c r="F3330" s="1">
        <v>1</v>
      </c>
      <c r="G3330" s="1">
        <v>1</v>
      </c>
      <c r="H3330" s="1">
        <v>1</v>
      </c>
      <c r="I3330" s="1">
        <v>1</v>
      </c>
    </row>
    <row r="3331" spans="1:9" x14ac:dyDescent="0.45">
      <c r="A3331" s="1" t="s">
        <v>3329</v>
      </c>
      <c r="B3331" s="1">
        <v>2</v>
      </c>
      <c r="C3331" s="1">
        <v>1</v>
      </c>
      <c r="D3331" s="1">
        <v>1</v>
      </c>
      <c r="E3331" s="1">
        <v>1</v>
      </c>
      <c r="F3331" s="1">
        <v>1</v>
      </c>
      <c r="G3331" s="1">
        <v>1</v>
      </c>
      <c r="H3331" s="1">
        <v>1</v>
      </c>
      <c r="I3331" s="1">
        <v>1</v>
      </c>
    </row>
    <row r="3332" spans="1:9" x14ac:dyDescent="0.45">
      <c r="A3332" s="1" t="s">
        <v>3330</v>
      </c>
      <c r="B3332" s="1">
        <v>1</v>
      </c>
      <c r="C3332" s="1">
        <v>1</v>
      </c>
      <c r="D3332" s="1">
        <v>1</v>
      </c>
      <c r="E3332" s="1">
        <v>1</v>
      </c>
      <c r="F3332" s="1">
        <v>1</v>
      </c>
      <c r="G3332" s="1">
        <v>1</v>
      </c>
      <c r="H3332" s="1">
        <v>1</v>
      </c>
      <c r="I3332" s="1">
        <v>1</v>
      </c>
    </row>
    <row r="3333" spans="1:9" x14ac:dyDescent="0.45">
      <c r="A3333" s="1" t="s">
        <v>3331</v>
      </c>
      <c r="B3333" s="1">
        <v>1</v>
      </c>
      <c r="C3333" s="1">
        <v>1</v>
      </c>
      <c r="D3333" s="1">
        <v>1</v>
      </c>
      <c r="E3333" s="1">
        <v>1</v>
      </c>
      <c r="F3333" s="1">
        <v>1</v>
      </c>
      <c r="G3333" s="1">
        <v>1</v>
      </c>
      <c r="H3333" s="1">
        <v>1</v>
      </c>
      <c r="I3333" s="1">
        <v>1</v>
      </c>
    </row>
    <row r="3334" spans="1:9" x14ac:dyDescent="0.45">
      <c r="A3334" s="1" t="s">
        <v>3332</v>
      </c>
      <c r="B3334" s="1">
        <v>1</v>
      </c>
      <c r="C3334" s="1">
        <v>1</v>
      </c>
      <c r="D3334" s="1">
        <v>1</v>
      </c>
      <c r="E3334" s="1">
        <v>1</v>
      </c>
      <c r="F3334" s="1">
        <v>1</v>
      </c>
      <c r="G3334" s="1">
        <v>1</v>
      </c>
      <c r="H3334" s="1">
        <v>1</v>
      </c>
      <c r="I3334" s="1">
        <v>1</v>
      </c>
    </row>
    <row r="3335" spans="1:9" x14ac:dyDescent="0.45">
      <c r="A3335" s="1" t="s">
        <v>3333</v>
      </c>
      <c r="B3335" s="1">
        <v>1</v>
      </c>
      <c r="C3335" s="1">
        <v>1</v>
      </c>
      <c r="D3335" s="1">
        <v>1</v>
      </c>
      <c r="E3335" s="1">
        <v>1</v>
      </c>
      <c r="F3335" s="1">
        <v>1</v>
      </c>
      <c r="G3335" s="1">
        <v>1</v>
      </c>
      <c r="H3335" s="1">
        <v>1</v>
      </c>
      <c r="I3335" s="1">
        <v>1</v>
      </c>
    </row>
    <row r="3336" spans="1:9" x14ac:dyDescent="0.45">
      <c r="A3336" s="1" t="s">
        <v>3334</v>
      </c>
      <c r="B3336" s="1">
        <v>1</v>
      </c>
      <c r="C3336" s="1">
        <v>1</v>
      </c>
      <c r="D3336" s="1">
        <v>1</v>
      </c>
      <c r="E3336" s="1">
        <v>1</v>
      </c>
      <c r="F3336" s="1">
        <v>1</v>
      </c>
      <c r="G3336" s="1">
        <v>1</v>
      </c>
      <c r="H3336" s="1">
        <v>1</v>
      </c>
      <c r="I3336" s="1">
        <v>1</v>
      </c>
    </row>
    <row r="3337" spans="1:9" x14ac:dyDescent="0.45">
      <c r="A3337" s="1" t="s">
        <v>3335</v>
      </c>
      <c r="B3337" s="1">
        <v>2</v>
      </c>
      <c r="C3337" s="1">
        <v>1</v>
      </c>
      <c r="D3337" s="1">
        <v>1</v>
      </c>
      <c r="E3337" s="1">
        <v>1</v>
      </c>
      <c r="F3337" s="1">
        <v>0</v>
      </c>
      <c r="G3337" s="1">
        <v>0</v>
      </c>
      <c r="H3337" s="1">
        <v>1</v>
      </c>
      <c r="I3337" s="1">
        <v>0.66666666666666663</v>
      </c>
    </row>
    <row r="3338" spans="1:9" x14ac:dyDescent="0.45">
      <c r="A3338" s="1" t="s">
        <v>3336</v>
      </c>
      <c r="B3338" s="1">
        <v>3</v>
      </c>
      <c r="C3338" s="1">
        <v>1</v>
      </c>
      <c r="D3338" s="1">
        <v>1</v>
      </c>
      <c r="E3338" s="1">
        <v>1</v>
      </c>
      <c r="F3338" s="1">
        <v>1</v>
      </c>
      <c r="G3338" s="1">
        <v>1</v>
      </c>
      <c r="H3338" s="1">
        <v>1</v>
      </c>
      <c r="I3338" s="1">
        <v>1</v>
      </c>
    </row>
    <row r="3339" spans="1:9" x14ac:dyDescent="0.45">
      <c r="A3339" s="1" t="s">
        <v>3337</v>
      </c>
      <c r="B3339" s="1">
        <v>1</v>
      </c>
      <c r="C3339" s="1">
        <v>1</v>
      </c>
      <c r="D3339" s="1">
        <v>1</v>
      </c>
      <c r="E3339" s="1">
        <v>1</v>
      </c>
      <c r="F3339" s="1">
        <v>1</v>
      </c>
      <c r="G3339" s="1">
        <v>1</v>
      </c>
      <c r="H3339" s="1">
        <v>1</v>
      </c>
      <c r="I3339" s="1">
        <v>1</v>
      </c>
    </row>
    <row r="3340" spans="1:9" x14ac:dyDescent="0.45">
      <c r="A3340" s="1" t="s">
        <v>3338</v>
      </c>
      <c r="B3340" s="1">
        <v>4</v>
      </c>
      <c r="C3340" s="1">
        <v>1</v>
      </c>
      <c r="D3340" s="1">
        <v>1</v>
      </c>
      <c r="E3340" s="1">
        <v>0.5</v>
      </c>
      <c r="F3340" s="1">
        <v>0.5</v>
      </c>
      <c r="G3340" s="1">
        <v>1</v>
      </c>
      <c r="H3340" s="1">
        <v>0.5</v>
      </c>
      <c r="I3340" s="1">
        <v>0.75</v>
      </c>
    </row>
    <row r="3341" spans="1:9" x14ac:dyDescent="0.45">
      <c r="A3341" s="1" t="s">
        <v>3339</v>
      </c>
      <c r="B3341" s="1">
        <v>1</v>
      </c>
      <c r="C3341" s="1">
        <v>1</v>
      </c>
      <c r="D3341" s="1">
        <v>1</v>
      </c>
      <c r="E3341" s="1">
        <v>1</v>
      </c>
      <c r="F3341" s="1">
        <v>1</v>
      </c>
      <c r="G3341" s="1">
        <v>1</v>
      </c>
      <c r="H3341" s="1">
        <v>1</v>
      </c>
      <c r="I3341" s="1">
        <v>1</v>
      </c>
    </row>
    <row r="3342" spans="1:9" x14ac:dyDescent="0.45">
      <c r="A3342" s="1" t="s">
        <v>3340</v>
      </c>
      <c r="B3342" s="1">
        <v>1</v>
      </c>
      <c r="C3342" s="1">
        <v>1</v>
      </c>
      <c r="D3342" s="1">
        <v>1</v>
      </c>
      <c r="E3342" s="1">
        <v>1</v>
      </c>
      <c r="F3342" s="1">
        <v>1</v>
      </c>
      <c r="G3342" s="1">
        <v>1</v>
      </c>
      <c r="H3342" s="1">
        <v>1</v>
      </c>
      <c r="I3342" s="1">
        <v>1</v>
      </c>
    </row>
    <row r="3343" spans="1:9" x14ac:dyDescent="0.45">
      <c r="A3343" s="1" t="s">
        <v>3341</v>
      </c>
      <c r="B3343" s="1">
        <v>1</v>
      </c>
      <c r="C3343" s="1">
        <v>1</v>
      </c>
      <c r="D3343" s="1">
        <v>1</v>
      </c>
      <c r="E3343" s="1">
        <v>1</v>
      </c>
      <c r="F3343" s="1">
        <v>1</v>
      </c>
      <c r="G3343" s="1">
        <v>1</v>
      </c>
      <c r="H3343" s="1">
        <v>1</v>
      </c>
      <c r="I3343" s="1">
        <v>1</v>
      </c>
    </row>
    <row r="3344" spans="1:9" x14ac:dyDescent="0.45">
      <c r="A3344" s="1" t="s">
        <v>3342</v>
      </c>
      <c r="B3344" s="1">
        <v>1</v>
      </c>
      <c r="C3344" s="1">
        <v>1</v>
      </c>
      <c r="D3344" s="1">
        <v>1</v>
      </c>
      <c r="E3344" s="1">
        <v>1</v>
      </c>
      <c r="F3344" s="1">
        <v>1</v>
      </c>
      <c r="G3344" s="1">
        <v>1</v>
      </c>
      <c r="H3344" s="1">
        <v>1</v>
      </c>
      <c r="I3344" s="1">
        <v>1</v>
      </c>
    </row>
    <row r="3345" spans="1:9" x14ac:dyDescent="0.45">
      <c r="A3345" s="1" t="s">
        <v>3343</v>
      </c>
      <c r="B3345" s="1">
        <v>1</v>
      </c>
      <c r="C3345" s="1">
        <v>1</v>
      </c>
      <c r="D3345" s="1">
        <v>1</v>
      </c>
      <c r="E3345" s="1">
        <v>1</v>
      </c>
      <c r="F3345" s="1">
        <v>1</v>
      </c>
      <c r="G3345" s="1">
        <v>1</v>
      </c>
      <c r="H3345" s="1">
        <v>1</v>
      </c>
      <c r="I3345" s="1">
        <v>1</v>
      </c>
    </row>
    <row r="3346" spans="1:9" x14ac:dyDescent="0.45">
      <c r="A3346" s="1" t="s">
        <v>3344</v>
      </c>
      <c r="B3346" s="1">
        <v>1</v>
      </c>
      <c r="C3346" s="1">
        <v>1</v>
      </c>
      <c r="D3346" s="1">
        <v>1</v>
      </c>
      <c r="E3346" s="1">
        <v>1</v>
      </c>
      <c r="F3346" s="1">
        <v>1</v>
      </c>
      <c r="G3346" s="1">
        <v>1</v>
      </c>
      <c r="H3346" s="1">
        <v>1</v>
      </c>
      <c r="I3346" s="1">
        <v>1</v>
      </c>
    </row>
    <row r="3347" spans="1:9" x14ac:dyDescent="0.45">
      <c r="A3347" s="1" t="s">
        <v>3345</v>
      </c>
      <c r="B3347" s="1">
        <v>1</v>
      </c>
      <c r="C3347" s="1">
        <v>1</v>
      </c>
      <c r="D3347" s="1">
        <v>1</v>
      </c>
      <c r="E3347" s="1">
        <v>1</v>
      </c>
      <c r="F3347" s="1">
        <v>1</v>
      </c>
      <c r="G3347" s="1">
        <v>1</v>
      </c>
      <c r="H3347" s="1">
        <v>1</v>
      </c>
      <c r="I3347" s="1">
        <v>1</v>
      </c>
    </row>
    <row r="3348" spans="1:9" x14ac:dyDescent="0.45">
      <c r="A3348" s="1" t="s">
        <v>3346</v>
      </c>
      <c r="B3348" s="1">
        <v>2</v>
      </c>
      <c r="C3348" s="1">
        <v>1</v>
      </c>
      <c r="D3348" s="1">
        <v>1</v>
      </c>
      <c r="E3348" s="1">
        <v>1</v>
      </c>
      <c r="F3348" s="1">
        <v>1</v>
      </c>
      <c r="G3348" s="1">
        <v>1</v>
      </c>
      <c r="H3348" s="1">
        <v>1</v>
      </c>
      <c r="I3348" s="1">
        <v>1</v>
      </c>
    </row>
    <row r="3349" spans="1:9" x14ac:dyDescent="0.45">
      <c r="A3349" s="1" t="s">
        <v>3347</v>
      </c>
      <c r="B3349" s="1">
        <v>2</v>
      </c>
      <c r="C3349" s="1">
        <v>1</v>
      </c>
      <c r="D3349" s="1">
        <v>1</v>
      </c>
      <c r="E3349" s="1">
        <v>1</v>
      </c>
      <c r="F3349" s="1">
        <v>1</v>
      </c>
      <c r="G3349" s="1">
        <v>1</v>
      </c>
      <c r="H3349" s="1">
        <v>1</v>
      </c>
      <c r="I3349" s="1">
        <v>1</v>
      </c>
    </row>
    <row r="3350" spans="1:9" x14ac:dyDescent="0.45">
      <c r="A3350" s="1" t="s">
        <v>3348</v>
      </c>
      <c r="B3350" s="1">
        <v>1</v>
      </c>
      <c r="C3350" s="1">
        <v>1</v>
      </c>
      <c r="D3350" s="1">
        <v>1</v>
      </c>
      <c r="E3350" s="1">
        <v>1</v>
      </c>
      <c r="F3350" s="1">
        <v>1</v>
      </c>
      <c r="G3350" s="1">
        <v>1</v>
      </c>
      <c r="H3350" s="1">
        <v>1</v>
      </c>
      <c r="I3350" s="1">
        <v>1</v>
      </c>
    </row>
    <row r="3351" spans="1:9" x14ac:dyDescent="0.45">
      <c r="A3351" s="1" t="s">
        <v>3349</v>
      </c>
      <c r="B3351" s="1">
        <v>3</v>
      </c>
      <c r="C3351" s="1">
        <v>1</v>
      </c>
      <c r="D3351" s="1">
        <v>1</v>
      </c>
      <c r="E3351" s="1">
        <v>1</v>
      </c>
      <c r="F3351" s="1">
        <v>1</v>
      </c>
      <c r="G3351" s="1">
        <v>1</v>
      </c>
      <c r="H3351" s="1">
        <v>1</v>
      </c>
      <c r="I3351" s="1">
        <v>1</v>
      </c>
    </row>
    <row r="3352" spans="1:9" x14ac:dyDescent="0.45">
      <c r="A3352" s="1" t="s">
        <v>3350</v>
      </c>
      <c r="B3352" s="1">
        <v>1</v>
      </c>
      <c r="C3352" s="1">
        <v>1</v>
      </c>
      <c r="D3352" s="1">
        <v>1</v>
      </c>
      <c r="E3352" s="1">
        <v>1</v>
      </c>
      <c r="F3352" s="1">
        <v>1</v>
      </c>
      <c r="G3352" s="1">
        <v>1</v>
      </c>
      <c r="H3352" s="1">
        <v>1</v>
      </c>
      <c r="I3352" s="1">
        <v>1</v>
      </c>
    </row>
    <row r="3353" spans="1:9" x14ac:dyDescent="0.45">
      <c r="A3353" s="1" t="s">
        <v>3351</v>
      </c>
      <c r="B3353" s="1">
        <v>1</v>
      </c>
      <c r="C3353" s="1">
        <v>1</v>
      </c>
      <c r="D3353" s="1">
        <v>1</v>
      </c>
      <c r="E3353" s="1">
        <v>1</v>
      </c>
      <c r="F3353" s="1">
        <v>1</v>
      </c>
      <c r="G3353" s="1">
        <v>1</v>
      </c>
      <c r="H3353" s="1">
        <v>1</v>
      </c>
      <c r="I3353" s="1">
        <v>1</v>
      </c>
    </row>
    <row r="3354" spans="1:9" x14ac:dyDescent="0.45">
      <c r="A3354" s="1" t="s">
        <v>3352</v>
      </c>
      <c r="B3354" s="1">
        <v>1</v>
      </c>
      <c r="C3354" s="1">
        <v>1</v>
      </c>
      <c r="D3354" s="1">
        <v>1</v>
      </c>
      <c r="E3354" s="1">
        <v>1</v>
      </c>
      <c r="F3354" s="1">
        <v>1</v>
      </c>
      <c r="G3354" s="1">
        <v>1</v>
      </c>
      <c r="H3354" s="1">
        <v>1</v>
      </c>
      <c r="I3354" s="1">
        <v>1</v>
      </c>
    </row>
    <row r="3355" spans="1:9" x14ac:dyDescent="0.45">
      <c r="A3355" s="1" t="s">
        <v>3353</v>
      </c>
      <c r="B3355" s="1">
        <v>1</v>
      </c>
      <c r="C3355" s="1">
        <v>1</v>
      </c>
      <c r="D3355" s="1">
        <v>1</v>
      </c>
      <c r="E3355" s="1">
        <v>1</v>
      </c>
      <c r="F3355" s="1">
        <v>1</v>
      </c>
      <c r="G3355" s="1">
        <v>1</v>
      </c>
      <c r="H3355" s="1">
        <v>1</v>
      </c>
      <c r="I3355" s="1">
        <v>1</v>
      </c>
    </row>
    <row r="3356" spans="1:9" x14ac:dyDescent="0.45">
      <c r="A3356" s="1" t="s">
        <v>3354</v>
      </c>
      <c r="B3356" s="1">
        <v>1</v>
      </c>
      <c r="C3356" s="1">
        <v>1</v>
      </c>
      <c r="D3356" s="1">
        <v>1</v>
      </c>
      <c r="E3356" s="1">
        <v>1</v>
      </c>
      <c r="F3356" s="1">
        <v>1</v>
      </c>
      <c r="G3356" s="1">
        <v>1</v>
      </c>
      <c r="H3356" s="1">
        <v>1</v>
      </c>
      <c r="I3356" s="1">
        <v>1</v>
      </c>
    </row>
    <row r="3357" spans="1:9" x14ac:dyDescent="0.45">
      <c r="A3357" s="1" t="s">
        <v>3355</v>
      </c>
      <c r="B3357" s="1">
        <v>1</v>
      </c>
      <c r="C3357" s="1">
        <v>1</v>
      </c>
      <c r="D3357" s="1">
        <v>1</v>
      </c>
      <c r="E3357" s="1">
        <v>1</v>
      </c>
      <c r="F3357" s="1">
        <v>1</v>
      </c>
      <c r="G3357" s="1">
        <v>1</v>
      </c>
      <c r="H3357" s="1">
        <v>1</v>
      </c>
      <c r="I3357" s="1">
        <v>1</v>
      </c>
    </row>
    <row r="3358" spans="1:9" x14ac:dyDescent="0.45">
      <c r="A3358" s="1" t="s">
        <v>3356</v>
      </c>
      <c r="B3358" s="1">
        <v>2</v>
      </c>
      <c r="C3358" s="1">
        <v>1</v>
      </c>
      <c r="D3358" s="1">
        <v>1</v>
      </c>
      <c r="E3358" s="1">
        <v>1</v>
      </c>
      <c r="F3358" s="1">
        <v>1</v>
      </c>
      <c r="G3358" s="1">
        <v>1</v>
      </c>
      <c r="H3358" s="1">
        <v>1</v>
      </c>
      <c r="I3358" s="1">
        <v>1</v>
      </c>
    </row>
    <row r="3359" spans="1:9" x14ac:dyDescent="0.45">
      <c r="A3359" s="1" t="s">
        <v>3357</v>
      </c>
      <c r="B3359" s="1">
        <v>2</v>
      </c>
      <c r="C3359" s="1">
        <v>1</v>
      </c>
      <c r="D3359" s="1">
        <v>1</v>
      </c>
      <c r="E3359" s="1">
        <v>1</v>
      </c>
      <c r="F3359" s="1">
        <v>0</v>
      </c>
      <c r="G3359" s="1">
        <v>1</v>
      </c>
      <c r="H3359" s="1">
        <v>1</v>
      </c>
      <c r="I3359" s="1">
        <v>0.83333333333333337</v>
      </c>
    </row>
    <row r="3360" spans="1:9" x14ac:dyDescent="0.45">
      <c r="A3360" s="1" t="s">
        <v>3358</v>
      </c>
      <c r="B3360" s="1">
        <v>1</v>
      </c>
      <c r="C3360" s="1">
        <v>1</v>
      </c>
      <c r="D3360" s="1">
        <v>1</v>
      </c>
      <c r="E3360" s="1">
        <v>1</v>
      </c>
      <c r="F3360" s="1">
        <v>1</v>
      </c>
      <c r="G3360" s="1">
        <v>1</v>
      </c>
      <c r="H3360" s="1">
        <v>1</v>
      </c>
      <c r="I3360" s="1">
        <v>1</v>
      </c>
    </row>
    <row r="3361" spans="1:9" x14ac:dyDescent="0.45">
      <c r="A3361" s="1" t="s">
        <v>3359</v>
      </c>
      <c r="B3361" s="1">
        <v>2</v>
      </c>
      <c r="C3361" s="1">
        <v>1</v>
      </c>
      <c r="D3361" s="1">
        <v>1</v>
      </c>
      <c r="E3361" s="1">
        <v>1</v>
      </c>
      <c r="F3361" s="1">
        <v>1</v>
      </c>
      <c r="G3361" s="1">
        <v>1</v>
      </c>
      <c r="H3361" s="1">
        <v>0</v>
      </c>
      <c r="I3361" s="1">
        <v>0.83333333333333337</v>
      </c>
    </row>
    <row r="3362" spans="1:9" x14ac:dyDescent="0.45">
      <c r="A3362" s="1" t="s">
        <v>3360</v>
      </c>
      <c r="B3362" s="1">
        <v>1</v>
      </c>
      <c r="C3362" s="1">
        <v>1</v>
      </c>
      <c r="D3362" s="1">
        <v>1</v>
      </c>
      <c r="E3362" s="1">
        <v>1</v>
      </c>
      <c r="F3362" s="1">
        <v>1</v>
      </c>
      <c r="G3362" s="1">
        <v>1</v>
      </c>
      <c r="H3362" s="1">
        <v>1</v>
      </c>
      <c r="I3362" s="1">
        <v>1</v>
      </c>
    </row>
    <row r="3363" spans="1:9" x14ac:dyDescent="0.45">
      <c r="A3363" s="1" t="s">
        <v>3361</v>
      </c>
      <c r="B3363" s="1">
        <v>2</v>
      </c>
      <c r="C3363" s="1">
        <v>1</v>
      </c>
      <c r="D3363" s="1">
        <v>1</v>
      </c>
      <c r="E3363" s="1">
        <v>1</v>
      </c>
      <c r="F3363" s="1">
        <v>1</v>
      </c>
      <c r="G3363" s="1">
        <v>1</v>
      </c>
      <c r="H3363" s="1">
        <v>1</v>
      </c>
      <c r="I3363" s="1">
        <v>1</v>
      </c>
    </row>
    <row r="3364" spans="1:9" x14ac:dyDescent="0.45">
      <c r="A3364" s="1" t="s">
        <v>3362</v>
      </c>
      <c r="B3364" s="1">
        <v>2</v>
      </c>
      <c r="C3364" s="1">
        <v>1</v>
      </c>
      <c r="D3364" s="1">
        <v>1</v>
      </c>
      <c r="E3364" s="1">
        <v>1</v>
      </c>
      <c r="F3364" s="1">
        <v>1</v>
      </c>
      <c r="G3364" s="1">
        <v>1</v>
      </c>
      <c r="H3364" s="1">
        <v>1</v>
      </c>
      <c r="I3364" s="1">
        <v>1</v>
      </c>
    </row>
    <row r="3365" spans="1:9" x14ac:dyDescent="0.45">
      <c r="A3365" s="1" t="s">
        <v>3363</v>
      </c>
      <c r="B3365" s="1">
        <v>1</v>
      </c>
      <c r="C3365" s="1">
        <v>1</v>
      </c>
      <c r="D3365" s="1">
        <v>1</v>
      </c>
      <c r="E3365" s="1">
        <v>1</v>
      </c>
      <c r="F3365" s="1">
        <v>1</v>
      </c>
      <c r="G3365" s="1">
        <v>1</v>
      </c>
      <c r="H3365" s="1">
        <v>1</v>
      </c>
      <c r="I3365" s="1">
        <v>1</v>
      </c>
    </row>
    <row r="3366" spans="1:9" x14ac:dyDescent="0.45">
      <c r="A3366" s="1" t="s">
        <v>3364</v>
      </c>
      <c r="B3366" s="1">
        <v>1</v>
      </c>
      <c r="C3366" s="1">
        <v>1</v>
      </c>
      <c r="D3366" s="1">
        <v>1</v>
      </c>
      <c r="E3366" s="1">
        <v>1</v>
      </c>
      <c r="F3366" s="1">
        <v>1</v>
      </c>
      <c r="G3366" s="1">
        <v>1</v>
      </c>
      <c r="H3366" s="1">
        <v>1</v>
      </c>
      <c r="I3366" s="1">
        <v>1</v>
      </c>
    </row>
    <row r="3367" spans="1:9" x14ac:dyDescent="0.45">
      <c r="A3367" s="1" t="s">
        <v>3365</v>
      </c>
      <c r="B3367" s="1">
        <v>1</v>
      </c>
      <c r="C3367" s="1">
        <v>1</v>
      </c>
      <c r="D3367" s="1">
        <v>1</v>
      </c>
      <c r="E3367" s="1">
        <v>1</v>
      </c>
      <c r="F3367" s="1">
        <v>1</v>
      </c>
      <c r="G3367" s="1">
        <v>1</v>
      </c>
      <c r="H3367" s="1">
        <v>1</v>
      </c>
      <c r="I3367" s="1">
        <v>1</v>
      </c>
    </row>
    <row r="3368" spans="1:9" x14ac:dyDescent="0.45">
      <c r="A3368" s="1" t="s">
        <v>3366</v>
      </c>
      <c r="B3368" s="1">
        <v>1</v>
      </c>
      <c r="C3368" s="1">
        <v>1</v>
      </c>
      <c r="D3368" s="1">
        <v>1</v>
      </c>
      <c r="E3368" s="1">
        <v>1</v>
      </c>
      <c r="F3368" s="1">
        <v>1</v>
      </c>
      <c r="G3368" s="1">
        <v>1</v>
      </c>
      <c r="H3368" s="1">
        <v>1</v>
      </c>
      <c r="I3368" s="1">
        <v>1</v>
      </c>
    </row>
    <row r="3369" spans="1:9" x14ac:dyDescent="0.45">
      <c r="A3369" s="1" t="s">
        <v>3367</v>
      </c>
      <c r="B3369" s="1">
        <v>2</v>
      </c>
      <c r="C3369" s="1">
        <v>1</v>
      </c>
      <c r="D3369" s="1">
        <v>1</v>
      </c>
      <c r="E3369" s="1">
        <v>1</v>
      </c>
      <c r="F3369" s="1">
        <v>1</v>
      </c>
      <c r="G3369" s="1">
        <v>1</v>
      </c>
      <c r="H3369" s="1">
        <v>1</v>
      </c>
      <c r="I3369" s="1">
        <v>1</v>
      </c>
    </row>
    <row r="3370" spans="1:9" x14ac:dyDescent="0.45">
      <c r="A3370" s="1" t="s">
        <v>3368</v>
      </c>
      <c r="B3370" s="1">
        <v>2</v>
      </c>
      <c r="C3370" s="1">
        <v>1</v>
      </c>
      <c r="D3370" s="1">
        <v>1</v>
      </c>
      <c r="E3370" s="1">
        <v>1</v>
      </c>
      <c r="F3370" s="1">
        <v>0</v>
      </c>
      <c r="G3370" s="1">
        <v>1</v>
      </c>
      <c r="H3370" s="1">
        <v>1</v>
      </c>
      <c r="I3370" s="1">
        <v>0.83333333333333337</v>
      </c>
    </row>
    <row r="3371" spans="1:9" x14ac:dyDescent="0.45">
      <c r="A3371" s="1" t="s">
        <v>3369</v>
      </c>
      <c r="B3371" s="1">
        <v>1</v>
      </c>
      <c r="C3371" s="1">
        <v>1</v>
      </c>
      <c r="D3371" s="1">
        <v>1</v>
      </c>
      <c r="E3371" s="1">
        <v>1</v>
      </c>
      <c r="F3371" s="1">
        <v>1</v>
      </c>
      <c r="G3371" s="1">
        <v>1</v>
      </c>
      <c r="H3371" s="1">
        <v>1</v>
      </c>
      <c r="I3371" s="1">
        <v>1</v>
      </c>
    </row>
    <row r="3372" spans="1:9" x14ac:dyDescent="0.45">
      <c r="A3372" s="1" t="s">
        <v>3370</v>
      </c>
      <c r="B3372" s="1">
        <v>3</v>
      </c>
      <c r="C3372" s="1">
        <v>1</v>
      </c>
      <c r="D3372" s="1">
        <v>1</v>
      </c>
      <c r="E3372" s="1">
        <v>0.33333333333333337</v>
      </c>
      <c r="F3372" s="1">
        <v>0.33333333333333326</v>
      </c>
      <c r="G3372" s="1">
        <v>1</v>
      </c>
      <c r="H3372" s="1">
        <v>0.33333333333333337</v>
      </c>
      <c r="I3372" s="1">
        <v>0.66666666666666663</v>
      </c>
    </row>
    <row r="3373" spans="1:9" x14ac:dyDescent="0.45">
      <c r="A3373" s="1" t="s">
        <v>3371</v>
      </c>
      <c r="B3373" s="1">
        <v>2</v>
      </c>
      <c r="C3373" s="1">
        <v>1</v>
      </c>
      <c r="D3373" s="1">
        <v>1</v>
      </c>
      <c r="E3373" s="1">
        <v>1</v>
      </c>
      <c r="F3373" s="1">
        <v>1</v>
      </c>
      <c r="G3373" s="1">
        <v>1</v>
      </c>
      <c r="H3373" s="1">
        <v>1</v>
      </c>
      <c r="I3373" s="1">
        <v>1</v>
      </c>
    </row>
    <row r="3374" spans="1:9" x14ac:dyDescent="0.45">
      <c r="A3374" s="1" t="s">
        <v>3372</v>
      </c>
      <c r="B3374" s="1">
        <v>2</v>
      </c>
      <c r="C3374" s="1">
        <v>1</v>
      </c>
      <c r="D3374" s="1">
        <v>1</v>
      </c>
      <c r="E3374" s="1">
        <v>1</v>
      </c>
      <c r="F3374" s="1">
        <v>1</v>
      </c>
      <c r="G3374" s="1">
        <v>0</v>
      </c>
      <c r="H3374" s="1">
        <v>1</v>
      </c>
      <c r="I3374" s="1">
        <v>0.83333333333333337</v>
      </c>
    </row>
    <row r="3375" spans="1:9" x14ac:dyDescent="0.45">
      <c r="A3375" s="1" t="s">
        <v>3373</v>
      </c>
      <c r="B3375" s="1">
        <v>1</v>
      </c>
      <c r="C3375" s="1">
        <v>1</v>
      </c>
      <c r="D3375" s="1">
        <v>1</v>
      </c>
      <c r="E3375" s="1">
        <v>1</v>
      </c>
      <c r="F3375" s="1">
        <v>1</v>
      </c>
      <c r="G3375" s="1">
        <v>1</v>
      </c>
      <c r="H3375" s="1">
        <v>1</v>
      </c>
      <c r="I3375" s="1">
        <v>1</v>
      </c>
    </row>
    <row r="3376" spans="1:9" x14ac:dyDescent="0.45">
      <c r="A3376" s="1" t="s">
        <v>3374</v>
      </c>
      <c r="B3376" s="1">
        <v>1</v>
      </c>
      <c r="C3376" s="1">
        <v>1</v>
      </c>
      <c r="D3376" s="1">
        <v>1</v>
      </c>
      <c r="E3376" s="1">
        <v>1</v>
      </c>
      <c r="F3376" s="1">
        <v>1</v>
      </c>
      <c r="G3376" s="1">
        <v>1</v>
      </c>
      <c r="H3376" s="1">
        <v>1</v>
      </c>
      <c r="I3376" s="1">
        <v>1</v>
      </c>
    </row>
    <row r="3377" spans="1:9" x14ac:dyDescent="0.45">
      <c r="A3377" s="1" t="s">
        <v>3375</v>
      </c>
      <c r="B3377" s="1">
        <v>2</v>
      </c>
      <c r="C3377" s="1">
        <v>1</v>
      </c>
      <c r="D3377" s="1">
        <v>1</v>
      </c>
      <c r="E3377" s="1">
        <v>1</v>
      </c>
      <c r="F3377" s="1">
        <v>1</v>
      </c>
      <c r="G3377" s="1">
        <v>0</v>
      </c>
      <c r="H3377" s="1">
        <v>1</v>
      </c>
      <c r="I3377" s="1">
        <v>0.83333333333333337</v>
      </c>
    </row>
    <row r="3378" spans="1:9" x14ac:dyDescent="0.45">
      <c r="A3378" s="1" t="s">
        <v>3376</v>
      </c>
      <c r="B3378" s="1">
        <v>2</v>
      </c>
      <c r="C3378" s="1">
        <v>1</v>
      </c>
      <c r="D3378" s="1">
        <v>1</v>
      </c>
      <c r="E3378" s="1">
        <v>1</v>
      </c>
      <c r="F3378" s="1">
        <v>1</v>
      </c>
      <c r="G3378" s="1">
        <v>1</v>
      </c>
      <c r="H3378" s="1">
        <v>0</v>
      </c>
      <c r="I3378" s="1">
        <v>0.83333333333333337</v>
      </c>
    </row>
    <row r="3379" spans="1:9" x14ac:dyDescent="0.45">
      <c r="A3379" s="1" t="s">
        <v>3377</v>
      </c>
      <c r="B3379" s="1">
        <v>1</v>
      </c>
      <c r="C3379" s="1">
        <v>1</v>
      </c>
      <c r="D3379" s="1">
        <v>1</v>
      </c>
      <c r="E3379" s="1">
        <v>1</v>
      </c>
      <c r="F3379" s="1">
        <v>1</v>
      </c>
      <c r="G3379" s="1">
        <v>1</v>
      </c>
      <c r="H3379" s="1">
        <v>1</v>
      </c>
      <c r="I3379" s="1">
        <v>1</v>
      </c>
    </row>
    <row r="3380" spans="1:9" x14ac:dyDescent="0.45">
      <c r="A3380" s="1" t="s">
        <v>3378</v>
      </c>
      <c r="B3380" s="1">
        <v>1</v>
      </c>
      <c r="C3380" s="1">
        <v>1</v>
      </c>
      <c r="D3380" s="1">
        <v>1</v>
      </c>
      <c r="E3380" s="1">
        <v>1</v>
      </c>
      <c r="F3380" s="1">
        <v>1</v>
      </c>
      <c r="G3380" s="1">
        <v>1</v>
      </c>
      <c r="H3380" s="1">
        <v>1</v>
      </c>
      <c r="I3380" s="1">
        <v>1</v>
      </c>
    </row>
    <row r="3381" spans="1:9" x14ac:dyDescent="0.45">
      <c r="A3381" s="1" t="s">
        <v>3379</v>
      </c>
      <c r="B3381" s="1">
        <v>2</v>
      </c>
      <c r="C3381" s="1">
        <v>1</v>
      </c>
      <c r="D3381" s="1">
        <v>1</v>
      </c>
      <c r="E3381" s="1">
        <v>1</v>
      </c>
      <c r="F3381" s="1">
        <v>1</v>
      </c>
      <c r="G3381" s="1">
        <v>1</v>
      </c>
      <c r="H3381" s="1">
        <v>1</v>
      </c>
      <c r="I3381" s="1">
        <v>1</v>
      </c>
    </row>
    <row r="3382" spans="1:9" x14ac:dyDescent="0.45">
      <c r="A3382" s="1" t="s">
        <v>3380</v>
      </c>
      <c r="B3382" s="1">
        <v>1</v>
      </c>
      <c r="C3382" s="1">
        <v>1</v>
      </c>
      <c r="D3382" s="1">
        <v>1</v>
      </c>
      <c r="E3382" s="1">
        <v>1</v>
      </c>
      <c r="F3382" s="1">
        <v>1</v>
      </c>
      <c r="G3382" s="1">
        <v>1</v>
      </c>
      <c r="H3382" s="1">
        <v>1</v>
      </c>
      <c r="I3382" s="1">
        <v>1</v>
      </c>
    </row>
    <row r="3383" spans="1:9" x14ac:dyDescent="0.45">
      <c r="A3383" s="1" t="s">
        <v>3381</v>
      </c>
      <c r="B3383" s="1">
        <v>1</v>
      </c>
      <c r="C3383" s="1">
        <v>1</v>
      </c>
      <c r="D3383" s="1">
        <v>1</v>
      </c>
      <c r="E3383" s="1">
        <v>1</v>
      </c>
      <c r="F3383" s="1">
        <v>1</v>
      </c>
      <c r="G3383" s="1">
        <v>1</v>
      </c>
      <c r="H3383" s="1">
        <v>1</v>
      </c>
      <c r="I3383" s="1">
        <v>1</v>
      </c>
    </row>
    <row r="3384" spans="1:9" x14ac:dyDescent="0.45">
      <c r="A3384" s="1" t="s">
        <v>3382</v>
      </c>
      <c r="B3384" s="1">
        <v>2</v>
      </c>
      <c r="C3384" s="1">
        <v>1</v>
      </c>
      <c r="D3384" s="1">
        <v>1</v>
      </c>
      <c r="E3384" s="1">
        <v>1</v>
      </c>
      <c r="F3384" s="1">
        <v>1</v>
      </c>
      <c r="G3384" s="1">
        <v>1</v>
      </c>
      <c r="H3384" s="1">
        <v>1</v>
      </c>
      <c r="I3384" s="1">
        <v>1</v>
      </c>
    </row>
    <row r="3385" spans="1:9" x14ac:dyDescent="0.45">
      <c r="A3385" s="1" t="s">
        <v>3383</v>
      </c>
      <c r="B3385" s="1">
        <v>2</v>
      </c>
      <c r="C3385" s="1">
        <v>1</v>
      </c>
      <c r="D3385" s="1">
        <v>1</v>
      </c>
      <c r="E3385" s="1">
        <v>1</v>
      </c>
      <c r="F3385" s="1">
        <v>1</v>
      </c>
      <c r="G3385" s="1">
        <v>1</v>
      </c>
      <c r="H3385" s="1">
        <v>1</v>
      </c>
      <c r="I3385" s="1">
        <v>1</v>
      </c>
    </row>
    <row r="3386" spans="1:9" x14ac:dyDescent="0.45">
      <c r="A3386" s="1" t="s">
        <v>3384</v>
      </c>
      <c r="B3386" s="1">
        <v>3</v>
      </c>
      <c r="C3386" s="1">
        <v>1</v>
      </c>
      <c r="D3386" s="1">
        <v>1</v>
      </c>
      <c r="E3386" s="1">
        <v>1</v>
      </c>
      <c r="F3386" s="1">
        <v>1</v>
      </c>
      <c r="G3386" s="1">
        <v>1</v>
      </c>
      <c r="H3386" s="1">
        <v>1</v>
      </c>
      <c r="I3386" s="1">
        <v>1</v>
      </c>
    </row>
    <row r="3387" spans="1:9" x14ac:dyDescent="0.45">
      <c r="A3387" s="1" t="s">
        <v>3385</v>
      </c>
      <c r="B3387" s="1">
        <v>1</v>
      </c>
      <c r="C3387" s="1">
        <v>1</v>
      </c>
      <c r="D3387" s="1">
        <v>1</v>
      </c>
      <c r="E3387" s="1">
        <v>1</v>
      </c>
      <c r="F3387" s="1">
        <v>1</v>
      </c>
      <c r="G3387" s="1">
        <v>1</v>
      </c>
      <c r="H3387" s="1">
        <v>1</v>
      </c>
      <c r="I3387" s="1">
        <v>1</v>
      </c>
    </row>
    <row r="3388" spans="1:9" x14ac:dyDescent="0.45">
      <c r="A3388" s="1" t="s">
        <v>3386</v>
      </c>
      <c r="B3388" s="1">
        <v>2</v>
      </c>
      <c r="C3388" s="1">
        <v>1</v>
      </c>
      <c r="D3388" s="1">
        <v>1</v>
      </c>
      <c r="E3388" s="1">
        <v>1</v>
      </c>
      <c r="F3388" s="1">
        <v>1</v>
      </c>
      <c r="G3388" s="1">
        <v>1</v>
      </c>
      <c r="H3388" s="1">
        <v>1</v>
      </c>
      <c r="I3388" s="1">
        <v>1</v>
      </c>
    </row>
    <row r="3389" spans="1:9" x14ac:dyDescent="0.45">
      <c r="A3389" s="1" t="s">
        <v>3387</v>
      </c>
      <c r="B3389" s="1">
        <v>1</v>
      </c>
      <c r="C3389" s="1">
        <v>1</v>
      </c>
      <c r="D3389" s="1">
        <v>1</v>
      </c>
      <c r="E3389" s="1">
        <v>1</v>
      </c>
      <c r="F3389" s="1">
        <v>1</v>
      </c>
      <c r="G3389" s="1">
        <v>1</v>
      </c>
      <c r="H3389" s="1">
        <v>1</v>
      </c>
      <c r="I3389" s="1">
        <v>1</v>
      </c>
    </row>
    <row r="3390" spans="1:9" x14ac:dyDescent="0.45">
      <c r="A3390" s="1" t="s">
        <v>3388</v>
      </c>
      <c r="B3390" s="1">
        <v>1</v>
      </c>
      <c r="C3390" s="1">
        <v>1</v>
      </c>
      <c r="D3390" s="1">
        <v>1</v>
      </c>
      <c r="E3390" s="1">
        <v>1</v>
      </c>
      <c r="F3390" s="1">
        <v>1</v>
      </c>
      <c r="G3390" s="1">
        <v>1</v>
      </c>
      <c r="H3390" s="1">
        <v>1</v>
      </c>
      <c r="I3390" s="1">
        <v>1</v>
      </c>
    </row>
    <row r="3391" spans="1:9" x14ac:dyDescent="0.45">
      <c r="A3391" s="1" t="s">
        <v>3389</v>
      </c>
      <c r="B3391" s="1">
        <v>1</v>
      </c>
      <c r="C3391" s="1">
        <v>1</v>
      </c>
      <c r="D3391" s="1">
        <v>1</v>
      </c>
      <c r="E3391" s="1">
        <v>1</v>
      </c>
      <c r="F3391" s="1">
        <v>1</v>
      </c>
      <c r="G3391" s="1">
        <v>1</v>
      </c>
      <c r="H3391" s="1">
        <v>1</v>
      </c>
      <c r="I3391" s="1">
        <v>1</v>
      </c>
    </row>
    <row r="3392" spans="1:9" x14ac:dyDescent="0.45">
      <c r="A3392" s="1" t="s">
        <v>3390</v>
      </c>
      <c r="B3392" s="1">
        <v>1</v>
      </c>
      <c r="C3392" s="1">
        <v>1</v>
      </c>
      <c r="D3392" s="1">
        <v>1</v>
      </c>
      <c r="E3392" s="1">
        <v>1</v>
      </c>
      <c r="F3392" s="1">
        <v>1</v>
      </c>
      <c r="G3392" s="1">
        <v>1</v>
      </c>
      <c r="H3392" s="1">
        <v>1</v>
      </c>
      <c r="I3392" s="1">
        <v>1</v>
      </c>
    </row>
    <row r="3393" spans="1:9" x14ac:dyDescent="0.45">
      <c r="A3393" s="1" t="s">
        <v>3391</v>
      </c>
      <c r="B3393" s="1">
        <v>2</v>
      </c>
      <c r="C3393" s="1">
        <v>1</v>
      </c>
      <c r="D3393" s="1">
        <v>1</v>
      </c>
      <c r="E3393" s="1">
        <v>1</v>
      </c>
      <c r="F3393" s="1">
        <v>1</v>
      </c>
      <c r="G3393" s="1">
        <v>1</v>
      </c>
      <c r="H3393" s="1">
        <v>1</v>
      </c>
      <c r="I3393" s="1">
        <v>1</v>
      </c>
    </row>
    <row r="3394" spans="1:9" x14ac:dyDescent="0.45">
      <c r="A3394" s="1" t="s">
        <v>3392</v>
      </c>
      <c r="B3394" s="1">
        <v>1</v>
      </c>
      <c r="C3394" s="1">
        <v>1</v>
      </c>
      <c r="D3394" s="1">
        <v>1</v>
      </c>
      <c r="E3394" s="1">
        <v>1</v>
      </c>
      <c r="F3394" s="1">
        <v>1</v>
      </c>
      <c r="G3394" s="1">
        <v>1</v>
      </c>
      <c r="H3394" s="1">
        <v>1</v>
      </c>
      <c r="I3394" s="1">
        <v>1</v>
      </c>
    </row>
    <row r="3395" spans="1:9" x14ac:dyDescent="0.45">
      <c r="A3395" s="1" t="s">
        <v>3393</v>
      </c>
      <c r="B3395" s="1">
        <v>1</v>
      </c>
      <c r="C3395" s="1">
        <v>1</v>
      </c>
      <c r="D3395" s="1">
        <v>1</v>
      </c>
      <c r="E3395" s="1">
        <v>1</v>
      </c>
      <c r="F3395" s="1">
        <v>1</v>
      </c>
      <c r="G3395" s="1">
        <v>1</v>
      </c>
      <c r="H3395" s="1">
        <v>1</v>
      </c>
      <c r="I3395" s="1">
        <v>1</v>
      </c>
    </row>
    <row r="3396" spans="1:9" x14ac:dyDescent="0.45">
      <c r="A3396" s="1" t="s">
        <v>3394</v>
      </c>
      <c r="B3396" s="1">
        <v>2</v>
      </c>
      <c r="C3396" s="1">
        <v>1</v>
      </c>
      <c r="D3396" s="1">
        <v>1</v>
      </c>
      <c r="E3396" s="1">
        <v>1</v>
      </c>
      <c r="F3396" s="1">
        <v>1</v>
      </c>
      <c r="G3396" s="1">
        <v>1</v>
      </c>
      <c r="H3396" s="1">
        <v>1</v>
      </c>
      <c r="I3396" s="1">
        <v>1</v>
      </c>
    </row>
    <row r="3397" spans="1:9" x14ac:dyDescent="0.45">
      <c r="A3397" s="1" t="s">
        <v>3395</v>
      </c>
      <c r="B3397" s="1">
        <v>2</v>
      </c>
      <c r="C3397" s="1">
        <v>1</v>
      </c>
      <c r="D3397" s="1">
        <v>1</v>
      </c>
      <c r="E3397" s="1">
        <v>1</v>
      </c>
      <c r="F3397" s="1">
        <v>1</v>
      </c>
      <c r="G3397" s="1">
        <v>1</v>
      </c>
      <c r="H3397" s="1">
        <v>1</v>
      </c>
      <c r="I3397" s="1">
        <v>1</v>
      </c>
    </row>
    <row r="3398" spans="1:9" x14ac:dyDescent="0.45">
      <c r="A3398" s="1" t="s">
        <v>3396</v>
      </c>
      <c r="B3398" s="1">
        <v>2</v>
      </c>
      <c r="C3398" s="1">
        <v>1</v>
      </c>
      <c r="D3398" s="1">
        <v>1</v>
      </c>
      <c r="E3398" s="1">
        <v>1</v>
      </c>
      <c r="F3398" s="1">
        <v>1</v>
      </c>
      <c r="G3398" s="1">
        <v>1</v>
      </c>
      <c r="H3398" s="1">
        <v>1</v>
      </c>
      <c r="I3398" s="1">
        <v>1</v>
      </c>
    </row>
    <row r="3399" spans="1:9" x14ac:dyDescent="0.45">
      <c r="A3399" s="1" t="s">
        <v>3397</v>
      </c>
      <c r="B3399" s="1">
        <v>2</v>
      </c>
      <c r="C3399" s="1">
        <v>1</v>
      </c>
      <c r="D3399" s="1">
        <v>1</v>
      </c>
      <c r="E3399" s="1">
        <v>1</v>
      </c>
      <c r="F3399" s="1">
        <v>0</v>
      </c>
      <c r="G3399" s="1">
        <v>0</v>
      </c>
      <c r="H3399" s="1">
        <v>1</v>
      </c>
      <c r="I3399" s="1">
        <v>0.66666666666666663</v>
      </c>
    </row>
    <row r="3400" spans="1:9" x14ac:dyDescent="0.45">
      <c r="A3400" s="1" t="s">
        <v>3398</v>
      </c>
      <c r="B3400" s="1">
        <v>2</v>
      </c>
      <c r="C3400" s="1">
        <v>1</v>
      </c>
      <c r="D3400" s="1">
        <v>1</v>
      </c>
      <c r="E3400" s="1">
        <v>1</v>
      </c>
      <c r="F3400" s="1">
        <v>1</v>
      </c>
      <c r="G3400" s="1">
        <v>1</v>
      </c>
      <c r="H3400" s="1">
        <v>1</v>
      </c>
      <c r="I3400" s="1">
        <v>1</v>
      </c>
    </row>
    <row r="3401" spans="1:9" x14ac:dyDescent="0.45">
      <c r="A3401" s="1" t="s">
        <v>3399</v>
      </c>
      <c r="B3401" s="1">
        <v>2</v>
      </c>
      <c r="C3401" s="1">
        <v>1</v>
      </c>
      <c r="D3401" s="1">
        <v>1</v>
      </c>
      <c r="E3401" s="1">
        <v>1</v>
      </c>
      <c r="F3401" s="1">
        <v>1</v>
      </c>
      <c r="G3401" s="1">
        <v>1</v>
      </c>
      <c r="H3401" s="1">
        <v>1</v>
      </c>
      <c r="I3401" s="1">
        <v>1</v>
      </c>
    </row>
    <row r="3402" spans="1:9" x14ac:dyDescent="0.45">
      <c r="A3402" s="1" t="s">
        <v>3400</v>
      </c>
      <c r="B3402" s="1">
        <v>3</v>
      </c>
      <c r="C3402" s="1">
        <v>1</v>
      </c>
      <c r="D3402" s="1">
        <v>1</v>
      </c>
      <c r="E3402" s="1">
        <v>1</v>
      </c>
      <c r="F3402" s="1">
        <v>1</v>
      </c>
      <c r="G3402" s="1">
        <v>1</v>
      </c>
      <c r="H3402" s="1">
        <v>1</v>
      </c>
      <c r="I3402" s="1">
        <v>1</v>
      </c>
    </row>
    <row r="3403" spans="1:9" x14ac:dyDescent="0.45">
      <c r="A3403" s="1" t="s">
        <v>3401</v>
      </c>
      <c r="B3403" s="1">
        <v>2</v>
      </c>
      <c r="C3403" s="1">
        <v>1</v>
      </c>
      <c r="D3403" s="1">
        <v>1</v>
      </c>
      <c r="E3403" s="1">
        <v>1</v>
      </c>
      <c r="F3403" s="1">
        <v>0</v>
      </c>
      <c r="G3403" s="1">
        <v>1</v>
      </c>
      <c r="H3403" s="1">
        <v>1</v>
      </c>
      <c r="I3403" s="1">
        <v>0.83333333333333337</v>
      </c>
    </row>
    <row r="3404" spans="1:9" x14ac:dyDescent="0.45">
      <c r="A3404" s="1" t="s">
        <v>3402</v>
      </c>
      <c r="B3404" s="1">
        <v>2</v>
      </c>
      <c r="C3404" s="1">
        <v>1</v>
      </c>
      <c r="D3404" s="1">
        <v>1</v>
      </c>
      <c r="E3404" s="1">
        <v>1</v>
      </c>
      <c r="F3404" s="1">
        <v>0</v>
      </c>
      <c r="G3404" s="1">
        <v>1</v>
      </c>
      <c r="H3404" s="1">
        <v>1</v>
      </c>
      <c r="I3404" s="1">
        <v>0.83333333333333337</v>
      </c>
    </row>
    <row r="3405" spans="1:9" x14ac:dyDescent="0.45">
      <c r="A3405" s="1" t="s">
        <v>3403</v>
      </c>
      <c r="B3405" s="1">
        <v>2</v>
      </c>
      <c r="C3405" s="1">
        <v>1</v>
      </c>
      <c r="D3405" s="1">
        <v>1</v>
      </c>
      <c r="E3405" s="1">
        <v>1</v>
      </c>
      <c r="F3405" s="1">
        <v>0</v>
      </c>
      <c r="G3405" s="1">
        <v>1</v>
      </c>
      <c r="H3405" s="1">
        <v>1</v>
      </c>
      <c r="I3405" s="1">
        <v>0.83333333333333337</v>
      </c>
    </row>
    <row r="3406" spans="1:9" x14ac:dyDescent="0.45">
      <c r="A3406" s="1" t="s">
        <v>3404</v>
      </c>
      <c r="B3406" s="1">
        <v>1</v>
      </c>
      <c r="C3406" s="1">
        <v>1</v>
      </c>
      <c r="D3406" s="1">
        <v>1</v>
      </c>
      <c r="E3406" s="1">
        <v>1</v>
      </c>
      <c r="F3406" s="1">
        <v>1</v>
      </c>
      <c r="G3406" s="1">
        <v>1</v>
      </c>
      <c r="H3406" s="1">
        <v>1</v>
      </c>
      <c r="I3406" s="1">
        <v>1</v>
      </c>
    </row>
    <row r="3407" spans="1:9" x14ac:dyDescent="0.45">
      <c r="A3407" s="1" t="s">
        <v>3405</v>
      </c>
      <c r="B3407" s="1">
        <v>2</v>
      </c>
      <c r="C3407" s="1">
        <v>1</v>
      </c>
      <c r="D3407" s="1">
        <v>1</v>
      </c>
      <c r="E3407" s="1">
        <v>1</v>
      </c>
      <c r="F3407" s="1">
        <v>1</v>
      </c>
      <c r="G3407" s="1">
        <v>1</v>
      </c>
      <c r="H3407" s="1">
        <v>0</v>
      </c>
      <c r="I3407" s="1">
        <v>0.83333333333333337</v>
      </c>
    </row>
    <row r="3408" spans="1:9" x14ac:dyDescent="0.45">
      <c r="A3408" s="1" t="s">
        <v>3406</v>
      </c>
      <c r="B3408" s="1">
        <v>1</v>
      </c>
      <c r="C3408" s="1">
        <v>1</v>
      </c>
      <c r="D3408" s="1">
        <v>1</v>
      </c>
      <c r="E3408" s="1">
        <v>1</v>
      </c>
      <c r="F3408" s="1">
        <v>1</v>
      </c>
      <c r="G3408" s="1">
        <v>1</v>
      </c>
      <c r="H3408" s="1">
        <v>1</v>
      </c>
      <c r="I3408" s="1">
        <v>1</v>
      </c>
    </row>
    <row r="3409" spans="1:9" x14ac:dyDescent="0.45">
      <c r="A3409" s="1" t="s">
        <v>3407</v>
      </c>
      <c r="B3409" s="1">
        <v>1</v>
      </c>
      <c r="C3409" s="1">
        <v>1</v>
      </c>
      <c r="D3409" s="1">
        <v>1</v>
      </c>
      <c r="E3409" s="1">
        <v>1</v>
      </c>
      <c r="F3409" s="1">
        <v>1</v>
      </c>
      <c r="G3409" s="1">
        <v>1</v>
      </c>
      <c r="H3409" s="1">
        <v>1</v>
      </c>
      <c r="I3409" s="1">
        <v>1</v>
      </c>
    </row>
    <row r="3410" spans="1:9" x14ac:dyDescent="0.45">
      <c r="A3410" s="1" t="s">
        <v>3408</v>
      </c>
      <c r="B3410" s="1">
        <v>1</v>
      </c>
      <c r="C3410" s="1">
        <v>1</v>
      </c>
      <c r="D3410" s="1">
        <v>1</v>
      </c>
      <c r="E3410" s="1">
        <v>1</v>
      </c>
      <c r="F3410" s="1">
        <v>1</v>
      </c>
      <c r="G3410" s="1">
        <v>1</v>
      </c>
      <c r="H3410" s="1">
        <v>1</v>
      </c>
      <c r="I3410" s="1">
        <v>1</v>
      </c>
    </row>
    <row r="3411" spans="1:9" x14ac:dyDescent="0.45">
      <c r="A3411" s="1" t="s">
        <v>3409</v>
      </c>
      <c r="B3411" s="1">
        <v>1</v>
      </c>
      <c r="C3411" s="1">
        <v>1</v>
      </c>
      <c r="D3411" s="1">
        <v>1</v>
      </c>
      <c r="E3411" s="1">
        <v>1</v>
      </c>
      <c r="F3411" s="1">
        <v>1</v>
      </c>
      <c r="G3411" s="1">
        <v>1</v>
      </c>
      <c r="H3411" s="1">
        <v>1</v>
      </c>
      <c r="I3411" s="1">
        <v>1</v>
      </c>
    </row>
    <row r="3412" spans="1:9" x14ac:dyDescent="0.45">
      <c r="A3412" s="1" t="s">
        <v>3410</v>
      </c>
      <c r="B3412" s="1">
        <v>3</v>
      </c>
      <c r="C3412" s="1">
        <v>1</v>
      </c>
      <c r="D3412" s="1">
        <v>1</v>
      </c>
      <c r="E3412" s="1">
        <v>1</v>
      </c>
      <c r="F3412" s="1">
        <v>1</v>
      </c>
      <c r="G3412" s="1">
        <v>1</v>
      </c>
      <c r="H3412" s="1">
        <v>1</v>
      </c>
      <c r="I3412" s="1">
        <v>1</v>
      </c>
    </row>
    <row r="3413" spans="1:9" x14ac:dyDescent="0.45">
      <c r="A3413" s="1" t="s">
        <v>3411</v>
      </c>
      <c r="B3413" s="1">
        <v>1</v>
      </c>
      <c r="C3413" s="1">
        <v>1</v>
      </c>
      <c r="D3413" s="1">
        <v>1</v>
      </c>
      <c r="E3413" s="1">
        <v>1</v>
      </c>
      <c r="F3413" s="1">
        <v>1</v>
      </c>
      <c r="G3413" s="1">
        <v>1</v>
      </c>
      <c r="H3413" s="1">
        <v>1</v>
      </c>
      <c r="I3413" s="1">
        <v>1</v>
      </c>
    </row>
    <row r="3414" spans="1:9" x14ac:dyDescent="0.45">
      <c r="A3414" s="1" t="s">
        <v>3412</v>
      </c>
      <c r="B3414" s="1">
        <v>2</v>
      </c>
      <c r="C3414" s="1">
        <v>1</v>
      </c>
      <c r="D3414" s="1">
        <v>1</v>
      </c>
      <c r="E3414" s="1">
        <v>1</v>
      </c>
      <c r="F3414" s="1">
        <v>1</v>
      </c>
      <c r="G3414" s="1">
        <v>1</v>
      </c>
      <c r="H3414" s="1">
        <v>1</v>
      </c>
      <c r="I3414" s="1">
        <v>1</v>
      </c>
    </row>
    <row r="3415" spans="1:9" x14ac:dyDescent="0.45">
      <c r="A3415" s="1" t="s">
        <v>3413</v>
      </c>
      <c r="B3415" s="1">
        <v>1</v>
      </c>
      <c r="C3415" s="1">
        <v>1</v>
      </c>
      <c r="D3415" s="1">
        <v>1</v>
      </c>
      <c r="E3415" s="1">
        <v>1</v>
      </c>
      <c r="F3415" s="1">
        <v>1</v>
      </c>
      <c r="G3415" s="1">
        <v>1</v>
      </c>
      <c r="H3415" s="1">
        <v>1</v>
      </c>
      <c r="I3415" s="1">
        <v>1</v>
      </c>
    </row>
    <row r="3416" spans="1:9" x14ac:dyDescent="0.45">
      <c r="A3416" s="1" t="s">
        <v>3414</v>
      </c>
      <c r="B3416" s="1">
        <v>1</v>
      </c>
      <c r="C3416" s="1">
        <v>1</v>
      </c>
      <c r="D3416" s="1">
        <v>1</v>
      </c>
      <c r="E3416" s="1">
        <v>1</v>
      </c>
      <c r="F3416" s="1">
        <v>1</v>
      </c>
      <c r="G3416" s="1">
        <v>1</v>
      </c>
      <c r="H3416" s="1">
        <v>1</v>
      </c>
      <c r="I3416" s="1">
        <v>1</v>
      </c>
    </row>
    <row r="3417" spans="1:9" x14ac:dyDescent="0.45">
      <c r="A3417" s="1" t="s">
        <v>3415</v>
      </c>
      <c r="B3417" s="1">
        <v>1</v>
      </c>
      <c r="C3417" s="1">
        <v>1</v>
      </c>
      <c r="D3417" s="1">
        <v>1</v>
      </c>
      <c r="E3417" s="1">
        <v>1</v>
      </c>
      <c r="F3417" s="1">
        <v>1</v>
      </c>
      <c r="G3417" s="1">
        <v>1</v>
      </c>
      <c r="H3417" s="1">
        <v>1</v>
      </c>
      <c r="I3417" s="1">
        <v>1</v>
      </c>
    </row>
    <row r="3418" spans="1:9" x14ac:dyDescent="0.45">
      <c r="A3418" s="1" t="s">
        <v>3416</v>
      </c>
      <c r="B3418" s="1">
        <v>1</v>
      </c>
      <c r="C3418" s="1">
        <v>1</v>
      </c>
      <c r="D3418" s="1">
        <v>1</v>
      </c>
      <c r="E3418" s="1">
        <v>1</v>
      </c>
      <c r="F3418" s="1">
        <v>1</v>
      </c>
      <c r="G3418" s="1">
        <v>1</v>
      </c>
      <c r="H3418" s="1">
        <v>1</v>
      </c>
      <c r="I3418" s="1">
        <v>1</v>
      </c>
    </row>
    <row r="3419" spans="1:9" x14ac:dyDescent="0.45">
      <c r="A3419" s="1" t="s">
        <v>3417</v>
      </c>
      <c r="B3419" s="1">
        <v>2</v>
      </c>
      <c r="C3419" s="1">
        <v>1</v>
      </c>
      <c r="D3419" s="1">
        <v>1</v>
      </c>
      <c r="E3419" s="1">
        <v>1</v>
      </c>
      <c r="F3419" s="1">
        <v>1</v>
      </c>
      <c r="G3419" s="1">
        <v>1</v>
      </c>
      <c r="H3419" s="1">
        <v>1</v>
      </c>
      <c r="I3419" s="1">
        <v>1</v>
      </c>
    </row>
    <row r="3420" spans="1:9" x14ac:dyDescent="0.45">
      <c r="A3420" s="1" t="s">
        <v>3418</v>
      </c>
      <c r="B3420" s="1">
        <v>1</v>
      </c>
      <c r="C3420" s="1">
        <v>1</v>
      </c>
      <c r="D3420" s="1">
        <v>1</v>
      </c>
      <c r="E3420" s="1">
        <v>1</v>
      </c>
      <c r="F3420" s="1">
        <v>1</v>
      </c>
      <c r="G3420" s="1">
        <v>1</v>
      </c>
      <c r="H3420" s="1">
        <v>1</v>
      </c>
      <c r="I3420" s="1">
        <v>1</v>
      </c>
    </row>
    <row r="3421" spans="1:9" x14ac:dyDescent="0.45">
      <c r="A3421" s="1" t="s">
        <v>3419</v>
      </c>
      <c r="B3421" s="1">
        <v>3</v>
      </c>
      <c r="C3421" s="1">
        <v>1</v>
      </c>
      <c r="D3421" s="1">
        <v>1</v>
      </c>
      <c r="E3421" s="1">
        <v>1</v>
      </c>
      <c r="F3421" s="1">
        <v>0.33333333333333337</v>
      </c>
      <c r="G3421" s="1">
        <v>0.33333333333333337</v>
      </c>
      <c r="H3421" s="1">
        <v>0.33333333333333326</v>
      </c>
      <c r="I3421" s="1">
        <v>0.66666666666666663</v>
      </c>
    </row>
    <row r="3422" spans="1:9" x14ac:dyDescent="0.45">
      <c r="A3422" s="1" t="s">
        <v>3420</v>
      </c>
      <c r="B3422" s="1">
        <v>2</v>
      </c>
      <c r="C3422" s="1">
        <v>1</v>
      </c>
      <c r="D3422" s="1">
        <v>1</v>
      </c>
      <c r="E3422" s="1">
        <v>1</v>
      </c>
      <c r="F3422" s="1">
        <v>1</v>
      </c>
      <c r="G3422" s="1">
        <v>1</v>
      </c>
      <c r="H3422" s="1">
        <v>1</v>
      </c>
      <c r="I3422" s="1">
        <v>1</v>
      </c>
    </row>
    <row r="3423" spans="1:9" x14ac:dyDescent="0.45">
      <c r="A3423" s="1" t="s">
        <v>3421</v>
      </c>
      <c r="B3423" s="1">
        <v>2</v>
      </c>
      <c r="C3423" s="1">
        <v>1</v>
      </c>
      <c r="D3423" s="1">
        <v>1</v>
      </c>
      <c r="E3423" s="1">
        <v>1</v>
      </c>
      <c r="F3423" s="1">
        <v>1</v>
      </c>
      <c r="G3423" s="1">
        <v>1</v>
      </c>
      <c r="H3423" s="1">
        <v>1</v>
      </c>
      <c r="I3423" s="1">
        <v>1</v>
      </c>
    </row>
    <row r="3424" spans="1:9" x14ac:dyDescent="0.45">
      <c r="A3424" s="1" t="s">
        <v>3422</v>
      </c>
      <c r="B3424" s="1">
        <v>2</v>
      </c>
      <c r="C3424" s="1">
        <v>1</v>
      </c>
      <c r="D3424" s="1">
        <v>1</v>
      </c>
      <c r="E3424" s="1">
        <v>1</v>
      </c>
      <c r="F3424" s="1">
        <v>1</v>
      </c>
      <c r="G3424" s="1">
        <v>1</v>
      </c>
      <c r="H3424" s="1">
        <v>1</v>
      </c>
      <c r="I3424" s="1">
        <v>1</v>
      </c>
    </row>
    <row r="3425" spans="1:9" x14ac:dyDescent="0.45">
      <c r="A3425" s="1" t="s">
        <v>3423</v>
      </c>
      <c r="B3425" s="1">
        <v>1</v>
      </c>
      <c r="C3425" s="1">
        <v>1</v>
      </c>
      <c r="D3425" s="1">
        <v>1</v>
      </c>
      <c r="E3425" s="1">
        <v>1</v>
      </c>
      <c r="F3425" s="1">
        <v>1</v>
      </c>
      <c r="G3425" s="1">
        <v>1</v>
      </c>
      <c r="H3425" s="1">
        <v>1</v>
      </c>
      <c r="I3425" s="1">
        <v>1</v>
      </c>
    </row>
    <row r="3426" spans="1:9" x14ac:dyDescent="0.45">
      <c r="A3426" s="1" t="s">
        <v>3424</v>
      </c>
      <c r="B3426" s="1">
        <v>1</v>
      </c>
      <c r="C3426" s="1">
        <v>1</v>
      </c>
      <c r="D3426" s="1">
        <v>1</v>
      </c>
      <c r="E3426" s="1">
        <v>1</v>
      </c>
      <c r="F3426" s="1">
        <v>1</v>
      </c>
      <c r="G3426" s="1">
        <v>1</v>
      </c>
      <c r="H3426" s="1">
        <v>1</v>
      </c>
      <c r="I3426" s="1">
        <v>1</v>
      </c>
    </row>
    <row r="3427" spans="1:9" x14ac:dyDescent="0.45">
      <c r="A3427" s="1" t="s">
        <v>3425</v>
      </c>
      <c r="B3427" s="1">
        <v>1</v>
      </c>
      <c r="C3427" s="1">
        <v>1</v>
      </c>
      <c r="D3427" s="1">
        <v>1</v>
      </c>
      <c r="E3427" s="1">
        <v>1</v>
      </c>
      <c r="F3427" s="1">
        <v>1</v>
      </c>
      <c r="G3427" s="1">
        <v>1</v>
      </c>
      <c r="H3427" s="1">
        <v>1</v>
      </c>
      <c r="I3427" s="1">
        <v>1</v>
      </c>
    </row>
    <row r="3428" spans="1:9" x14ac:dyDescent="0.45">
      <c r="A3428" s="1" t="s">
        <v>3426</v>
      </c>
      <c r="B3428" s="1">
        <v>1</v>
      </c>
      <c r="C3428" s="1">
        <v>1</v>
      </c>
      <c r="D3428" s="1">
        <v>1</v>
      </c>
      <c r="E3428" s="1">
        <v>1</v>
      </c>
      <c r="F3428" s="1">
        <v>1</v>
      </c>
      <c r="G3428" s="1">
        <v>1</v>
      </c>
      <c r="H3428" s="1">
        <v>1</v>
      </c>
      <c r="I3428" s="1">
        <v>1</v>
      </c>
    </row>
    <row r="3429" spans="1:9" x14ac:dyDescent="0.45">
      <c r="A3429" s="1" t="s">
        <v>3427</v>
      </c>
      <c r="B3429" s="1">
        <v>3</v>
      </c>
      <c r="C3429" s="1">
        <v>1</v>
      </c>
      <c r="D3429" s="1">
        <v>1</v>
      </c>
      <c r="E3429" s="1">
        <v>1</v>
      </c>
      <c r="F3429" s="1">
        <v>1</v>
      </c>
      <c r="G3429" s="1">
        <v>1</v>
      </c>
      <c r="H3429" s="1">
        <v>1</v>
      </c>
      <c r="I3429" s="1">
        <v>1</v>
      </c>
    </row>
    <row r="3430" spans="1:9" x14ac:dyDescent="0.45">
      <c r="A3430" s="1" t="s">
        <v>3428</v>
      </c>
      <c r="B3430" s="1">
        <v>1</v>
      </c>
      <c r="C3430" s="1">
        <v>1</v>
      </c>
      <c r="D3430" s="1">
        <v>1</v>
      </c>
      <c r="E3430" s="1">
        <v>1</v>
      </c>
      <c r="F3430" s="1">
        <v>1</v>
      </c>
      <c r="G3430" s="1">
        <v>1</v>
      </c>
      <c r="H3430" s="1">
        <v>1</v>
      </c>
      <c r="I3430" s="1">
        <v>1</v>
      </c>
    </row>
    <row r="3431" spans="1:9" x14ac:dyDescent="0.45">
      <c r="A3431" s="1" t="s">
        <v>3429</v>
      </c>
      <c r="B3431" s="1">
        <v>1</v>
      </c>
      <c r="C3431" s="1">
        <v>1</v>
      </c>
      <c r="D3431" s="1">
        <v>1</v>
      </c>
      <c r="E3431" s="1">
        <v>1</v>
      </c>
      <c r="F3431" s="1">
        <v>1</v>
      </c>
      <c r="G3431" s="1">
        <v>1</v>
      </c>
      <c r="H3431" s="1">
        <v>1</v>
      </c>
      <c r="I3431" s="1">
        <v>1</v>
      </c>
    </row>
    <row r="3432" spans="1:9" x14ac:dyDescent="0.45">
      <c r="A3432" s="1" t="s">
        <v>3430</v>
      </c>
      <c r="B3432" s="1">
        <v>3</v>
      </c>
      <c r="C3432" s="1">
        <v>1</v>
      </c>
      <c r="D3432" s="1">
        <v>1</v>
      </c>
      <c r="E3432" s="1">
        <v>1</v>
      </c>
      <c r="F3432" s="1">
        <v>1</v>
      </c>
      <c r="G3432" s="1">
        <v>1</v>
      </c>
      <c r="H3432" s="1">
        <v>1</v>
      </c>
      <c r="I3432" s="1">
        <v>1</v>
      </c>
    </row>
    <row r="3433" spans="1:9" x14ac:dyDescent="0.45">
      <c r="A3433" s="1" t="s">
        <v>3431</v>
      </c>
      <c r="B3433" s="1">
        <v>1</v>
      </c>
      <c r="C3433" s="1">
        <v>1</v>
      </c>
      <c r="D3433" s="1">
        <v>1</v>
      </c>
      <c r="E3433" s="1">
        <v>1</v>
      </c>
      <c r="F3433" s="1">
        <v>1</v>
      </c>
      <c r="G3433" s="1">
        <v>1</v>
      </c>
      <c r="H3433" s="1">
        <v>1</v>
      </c>
      <c r="I3433" s="1">
        <v>1</v>
      </c>
    </row>
    <row r="3434" spans="1:9" x14ac:dyDescent="0.45">
      <c r="A3434" s="1" t="s">
        <v>3432</v>
      </c>
      <c r="B3434" s="1">
        <v>1</v>
      </c>
      <c r="C3434" s="1">
        <v>1</v>
      </c>
      <c r="D3434" s="1">
        <v>1</v>
      </c>
      <c r="E3434" s="1">
        <v>1</v>
      </c>
      <c r="F3434" s="1">
        <v>1</v>
      </c>
      <c r="G3434" s="1">
        <v>1</v>
      </c>
      <c r="H3434" s="1">
        <v>1</v>
      </c>
      <c r="I3434" s="1">
        <v>1</v>
      </c>
    </row>
    <row r="3435" spans="1:9" x14ac:dyDescent="0.45">
      <c r="A3435" s="1" t="s">
        <v>3433</v>
      </c>
      <c r="B3435" s="1">
        <v>2</v>
      </c>
      <c r="C3435" s="1">
        <v>1</v>
      </c>
      <c r="D3435" s="1">
        <v>1</v>
      </c>
      <c r="E3435" s="1">
        <v>1</v>
      </c>
      <c r="F3435" s="1">
        <v>1</v>
      </c>
      <c r="G3435" s="1">
        <v>1</v>
      </c>
      <c r="H3435" s="1">
        <v>1</v>
      </c>
      <c r="I3435" s="1">
        <v>1</v>
      </c>
    </row>
    <row r="3436" spans="1:9" x14ac:dyDescent="0.45">
      <c r="A3436" s="1" t="s">
        <v>3434</v>
      </c>
      <c r="B3436" s="1">
        <v>1</v>
      </c>
      <c r="C3436" s="1">
        <v>1</v>
      </c>
      <c r="D3436" s="1">
        <v>1</v>
      </c>
      <c r="E3436" s="1">
        <v>1</v>
      </c>
      <c r="F3436" s="1">
        <v>1</v>
      </c>
      <c r="G3436" s="1">
        <v>1</v>
      </c>
      <c r="H3436" s="1">
        <v>1</v>
      </c>
      <c r="I3436" s="1">
        <v>1</v>
      </c>
    </row>
    <row r="3437" spans="1:9" x14ac:dyDescent="0.45">
      <c r="A3437" s="1" t="s">
        <v>3435</v>
      </c>
      <c r="B3437" s="1">
        <v>1</v>
      </c>
      <c r="C3437" s="1">
        <v>1</v>
      </c>
      <c r="D3437" s="1">
        <v>1</v>
      </c>
      <c r="E3437" s="1">
        <v>1</v>
      </c>
      <c r="F3437" s="1">
        <v>1</v>
      </c>
      <c r="G3437" s="1">
        <v>1</v>
      </c>
      <c r="H3437" s="1">
        <v>1</v>
      </c>
      <c r="I3437" s="1">
        <v>1</v>
      </c>
    </row>
    <row r="3438" spans="1:9" x14ac:dyDescent="0.45">
      <c r="A3438" s="1" t="s">
        <v>3436</v>
      </c>
      <c r="B3438" s="1">
        <v>3</v>
      </c>
      <c r="C3438" s="1">
        <v>1</v>
      </c>
      <c r="D3438" s="1">
        <v>1</v>
      </c>
      <c r="E3438" s="1">
        <v>1</v>
      </c>
      <c r="F3438" s="1">
        <v>1</v>
      </c>
      <c r="G3438" s="1">
        <v>1</v>
      </c>
      <c r="H3438" s="1">
        <v>0.33333333333333337</v>
      </c>
      <c r="I3438" s="1">
        <v>0.88888888888888884</v>
      </c>
    </row>
    <row r="3439" spans="1:9" x14ac:dyDescent="0.45">
      <c r="A3439" s="1" t="s">
        <v>3437</v>
      </c>
      <c r="B3439" s="1">
        <v>1</v>
      </c>
      <c r="C3439" s="1">
        <v>1</v>
      </c>
      <c r="D3439" s="1">
        <v>1</v>
      </c>
      <c r="E3439" s="1">
        <v>1</v>
      </c>
      <c r="F3439" s="1">
        <v>1</v>
      </c>
      <c r="G3439" s="1">
        <v>1</v>
      </c>
      <c r="H3439" s="1">
        <v>1</v>
      </c>
      <c r="I3439" s="1">
        <v>1</v>
      </c>
    </row>
    <row r="3440" spans="1:9" x14ac:dyDescent="0.45">
      <c r="A3440" s="1" t="s">
        <v>3438</v>
      </c>
      <c r="B3440" s="1">
        <v>1</v>
      </c>
      <c r="C3440" s="1">
        <v>1</v>
      </c>
      <c r="D3440" s="1">
        <v>1</v>
      </c>
      <c r="E3440" s="1">
        <v>1</v>
      </c>
      <c r="F3440" s="1">
        <v>1</v>
      </c>
      <c r="G3440" s="1">
        <v>1</v>
      </c>
      <c r="H3440" s="1">
        <v>1</v>
      </c>
      <c r="I3440" s="1">
        <v>1</v>
      </c>
    </row>
    <row r="3441" spans="1:9" x14ac:dyDescent="0.45">
      <c r="A3441" s="1" t="s">
        <v>3439</v>
      </c>
      <c r="B3441" s="1">
        <v>1</v>
      </c>
      <c r="C3441" s="1">
        <v>1</v>
      </c>
      <c r="D3441" s="1">
        <v>1</v>
      </c>
      <c r="E3441" s="1">
        <v>1</v>
      </c>
      <c r="F3441" s="1">
        <v>1</v>
      </c>
      <c r="G3441" s="1">
        <v>1</v>
      </c>
      <c r="H3441" s="1">
        <v>1</v>
      </c>
      <c r="I3441" s="1">
        <v>1</v>
      </c>
    </row>
    <row r="3442" spans="1:9" x14ac:dyDescent="0.45">
      <c r="A3442" s="1" t="s">
        <v>3440</v>
      </c>
      <c r="B3442" s="1">
        <v>2</v>
      </c>
      <c r="C3442" s="1">
        <v>1</v>
      </c>
      <c r="D3442" s="1">
        <v>0</v>
      </c>
      <c r="E3442" s="1">
        <v>1</v>
      </c>
      <c r="F3442" s="1">
        <v>1</v>
      </c>
      <c r="G3442" s="1">
        <v>1</v>
      </c>
      <c r="H3442" s="1">
        <v>0</v>
      </c>
      <c r="I3442" s="1">
        <v>0.66666666666666663</v>
      </c>
    </row>
    <row r="3443" spans="1:9" x14ac:dyDescent="0.45">
      <c r="A3443" s="1" t="s">
        <v>3441</v>
      </c>
      <c r="B3443" s="1">
        <v>2</v>
      </c>
      <c r="C3443" s="1">
        <v>0</v>
      </c>
      <c r="D3443" s="1">
        <v>1</v>
      </c>
      <c r="E3443" s="1">
        <v>0</v>
      </c>
      <c r="F3443" s="1">
        <v>1</v>
      </c>
      <c r="G3443" s="1">
        <v>1</v>
      </c>
      <c r="H3443" s="1">
        <v>0</v>
      </c>
      <c r="I3443" s="1">
        <v>0.5</v>
      </c>
    </row>
    <row r="3444" spans="1:9" x14ac:dyDescent="0.45">
      <c r="A3444" s="1" t="s">
        <v>3442</v>
      </c>
      <c r="B3444" s="1">
        <v>2</v>
      </c>
      <c r="C3444" s="1">
        <v>1</v>
      </c>
      <c r="D3444" s="1">
        <v>1</v>
      </c>
      <c r="E3444" s="1">
        <v>1</v>
      </c>
      <c r="F3444" s="1">
        <v>1</v>
      </c>
      <c r="G3444" s="1">
        <v>1</v>
      </c>
      <c r="H3444" s="1">
        <v>1</v>
      </c>
      <c r="I3444" s="1">
        <v>1</v>
      </c>
    </row>
    <row r="3445" spans="1:9" x14ac:dyDescent="0.45">
      <c r="A3445" s="1" t="s">
        <v>3443</v>
      </c>
      <c r="B3445" s="1">
        <v>1</v>
      </c>
      <c r="C3445" s="1">
        <v>1</v>
      </c>
      <c r="D3445" s="1">
        <v>1</v>
      </c>
      <c r="E3445" s="1">
        <v>1</v>
      </c>
      <c r="F3445" s="1">
        <v>1</v>
      </c>
      <c r="G3445" s="1">
        <v>1</v>
      </c>
      <c r="H3445" s="1">
        <v>1</v>
      </c>
      <c r="I3445" s="1">
        <v>1</v>
      </c>
    </row>
    <row r="3446" spans="1:9" x14ac:dyDescent="0.45">
      <c r="A3446" s="1" t="s">
        <v>3444</v>
      </c>
      <c r="B3446" s="1">
        <v>6</v>
      </c>
      <c r="C3446" s="1">
        <v>1</v>
      </c>
      <c r="D3446" s="1">
        <v>1</v>
      </c>
      <c r="E3446" s="1">
        <v>1</v>
      </c>
      <c r="F3446" s="1">
        <v>1</v>
      </c>
      <c r="G3446" s="1">
        <v>1</v>
      </c>
      <c r="H3446" s="1">
        <v>0.66666666666666674</v>
      </c>
      <c r="I3446" s="1">
        <v>0.94444444444444453</v>
      </c>
    </row>
    <row r="3447" spans="1:9" x14ac:dyDescent="0.45">
      <c r="A3447" s="1" t="s">
        <v>3445</v>
      </c>
      <c r="B3447" s="1">
        <v>1</v>
      </c>
      <c r="C3447" s="1">
        <v>1</v>
      </c>
      <c r="D3447" s="1">
        <v>1</v>
      </c>
      <c r="E3447" s="1">
        <v>1</v>
      </c>
      <c r="F3447" s="1">
        <v>1</v>
      </c>
      <c r="G3447" s="1">
        <v>1</v>
      </c>
      <c r="H3447" s="1">
        <v>1</v>
      </c>
      <c r="I3447" s="1">
        <v>1</v>
      </c>
    </row>
    <row r="3448" spans="1:9" x14ac:dyDescent="0.45">
      <c r="A3448" s="1" t="s">
        <v>3446</v>
      </c>
      <c r="B3448" s="1">
        <v>1</v>
      </c>
      <c r="C3448" s="1">
        <v>1</v>
      </c>
      <c r="D3448" s="1">
        <v>1</v>
      </c>
      <c r="E3448" s="1">
        <v>1</v>
      </c>
      <c r="F3448" s="1">
        <v>1</v>
      </c>
      <c r="G3448" s="1">
        <v>1</v>
      </c>
      <c r="H3448" s="1">
        <v>1</v>
      </c>
      <c r="I3448" s="1">
        <v>1</v>
      </c>
    </row>
    <row r="3449" spans="1:9" x14ac:dyDescent="0.45">
      <c r="A3449" s="1" t="s">
        <v>3447</v>
      </c>
      <c r="B3449" s="1">
        <v>1</v>
      </c>
      <c r="C3449" s="1">
        <v>1</v>
      </c>
      <c r="D3449" s="1">
        <v>1</v>
      </c>
      <c r="E3449" s="1">
        <v>1</v>
      </c>
      <c r="F3449" s="1">
        <v>1</v>
      </c>
      <c r="G3449" s="1">
        <v>1</v>
      </c>
      <c r="H3449" s="1">
        <v>1</v>
      </c>
      <c r="I3449" s="1">
        <v>1</v>
      </c>
    </row>
    <row r="3450" spans="1:9" x14ac:dyDescent="0.45">
      <c r="A3450" s="1" t="s">
        <v>3448</v>
      </c>
      <c r="B3450" s="1">
        <v>2</v>
      </c>
      <c r="C3450" s="1">
        <v>1</v>
      </c>
      <c r="D3450" s="1">
        <v>1</v>
      </c>
      <c r="E3450" s="1">
        <v>1</v>
      </c>
      <c r="F3450" s="1">
        <v>1</v>
      </c>
      <c r="G3450" s="1">
        <v>1</v>
      </c>
      <c r="H3450" s="1">
        <v>1</v>
      </c>
      <c r="I3450" s="1">
        <v>1</v>
      </c>
    </row>
    <row r="3451" spans="1:9" x14ac:dyDescent="0.45">
      <c r="A3451" s="1" t="s">
        <v>3449</v>
      </c>
      <c r="B3451" s="1">
        <v>2</v>
      </c>
      <c r="C3451" s="1">
        <v>1</v>
      </c>
      <c r="D3451" s="1">
        <v>1</v>
      </c>
      <c r="E3451" s="1">
        <v>1</v>
      </c>
      <c r="F3451" s="1">
        <v>0</v>
      </c>
      <c r="G3451" s="1">
        <v>1</v>
      </c>
      <c r="H3451" s="1">
        <v>1</v>
      </c>
      <c r="I3451" s="1">
        <v>0.83333333333333337</v>
      </c>
    </row>
    <row r="3452" spans="1:9" x14ac:dyDescent="0.45">
      <c r="A3452" s="1" t="s">
        <v>3450</v>
      </c>
      <c r="B3452" s="1">
        <v>1</v>
      </c>
      <c r="C3452" s="1">
        <v>1</v>
      </c>
      <c r="D3452" s="1">
        <v>1</v>
      </c>
      <c r="E3452" s="1">
        <v>1</v>
      </c>
      <c r="F3452" s="1">
        <v>1</v>
      </c>
      <c r="G3452" s="1">
        <v>1</v>
      </c>
      <c r="H3452" s="1">
        <v>1</v>
      </c>
      <c r="I3452" s="1">
        <v>1</v>
      </c>
    </row>
    <row r="3453" spans="1:9" x14ac:dyDescent="0.45">
      <c r="A3453" s="1" t="s">
        <v>3451</v>
      </c>
      <c r="B3453" s="1">
        <v>2</v>
      </c>
      <c r="C3453" s="1">
        <v>1</v>
      </c>
      <c r="D3453" s="1">
        <v>1</v>
      </c>
      <c r="E3453" s="1">
        <v>0</v>
      </c>
      <c r="F3453" s="1">
        <v>0</v>
      </c>
      <c r="G3453" s="1">
        <v>1</v>
      </c>
      <c r="H3453" s="1">
        <v>1</v>
      </c>
      <c r="I3453" s="1">
        <v>0.66666666666666663</v>
      </c>
    </row>
    <row r="3454" spans="1:9" x14ac:dyDescent="0.45">
      <c r="A3454" s="1" t="s">
        <v>3452</v>
      </c>
      <c r="B3454" s="1">
        <v>1</v>
      </c>
      <c r="C3454" s="1">
        <v>1</v>
      </c>
      <c r="D3454" s="1">
        <v>1</v>
      </c>
      <c r="E3454" s="1">
        <v>1</v>
      </c>
      <c r="F3454" s="1">
        <v>1</v>
      </c>
      <c r="G3454" s="1">
        <v>1</v>
      </c>
      <c r="H3454" s="1">
        <v>1</v>
      </c>
      <c r="I3454" s="1">
        <v>1</v>
      </c>
    </row>
    <row r="3455" spans="1:9" x14ac:dyDescent="0.45">
      <c r="A3455" s="1" t="s">
        <v>3453</v>
      </c>
      <c r="B3455" s="1">
        <v>1</v>
      </c>
      <c r="C3455" s="1">
        <v>1</v>
      </c>
      <c r="D3455" s="1">
        <v>1</v>
      </c>
      <c r="E3455" s="1">
        <v>1</v>
      </c>
      <c r="F3455" s="1">
        <v>1</v>
      </c>
      <c r="G3455" s="1">
        <v>1</v>
      </c>
      <c r="H3455" s="1">
        <v>1</v>
      </c>
      <c r="I3455" s="1">
        <v>1</v>
      </c>
    </row>
    <row r="3456" spans="1:9" x14ac:dyDescent="0.45">
      <c r="A3456" s="1" t="s">
        <v>3454</v>
      </c>
      <c r="B3456" s="1">
        <v>2</v>
      </c>
      <c r="C3456" s="1">
        <v>1</v>
      </c>
      <c r="D3456" s="1">
        <v>1</v>
      </c>
      <c r="E3456" s="1">
        <v>0</v>
      </c>
      <c r="F3456" s="1">
        <v>1</v>
      </c>
      <c r="G3456" s="1">
        <v>1</v>
      </c>
      <c r="H3456" s="1">
        <v>0</v>
      </c>
      <c r="I3456" s="1">
        <v>0.66666666666666663</v>
      </c>
    </row>
    <row r="3457" spans="1:9" x14ac:dyDescent="0.45">
      <c r="A3457" s="1" t="s">
        <v>3455</v>
      </c>
      <c r="B3457" s="1">
        <v>1</v>
      </c>
      <c r="C3457" s="1">
        <v>1</v>
      </c>
      <c r="D3457" s="1">
        <v>1</v>
      </c>
      <c r="E3457" s="1">
        <v>1</v>
      </c>
      <c r="F3457" s="1">
        <v>1</v>
      </c>
      <c r="G3457" s="1">
        <v>1</v>
      </c>
      <c r="H3457" s="1">
        <v>1</v>
      </c>
      <c r="I3457" s="1">
        <v>1</v>
      </c>
    </row>
    <row r="3458" spans="1:9" x14ac:dyDescent="0.45">
      <c r="A3458" s="1" t="s">
        <v>3456</v>
      </c>
      <c r="B3458" s="1">
        <v>1</v>
      </c>
      <c r="C3458" s="1">
        <v>1</v>
      </c>
      <c r="D3458" s="1">
        <v>1</v>
      </c>
      <c r="E3458" s="1">
        <v>1</v>
      </c>
      <c r="F3458" s="1">
        <v>1</v>
      </c>
      <c r="G3458" s="1">
        <v>1</v>
      </c>
      <c r="H3458" s="1">
        <v>1</v>
      </c>
      <c r="I3458" s="1">
        <v>1</v>
      </c>
    </row>
    <row r="3459" spans="1:9" x14ac:dyDescent="0.45">
      <c r="A3459" s="1" t="s">
        <v>3457</v>
      </c>
      <c r="B3459" s="1">
        <v>1</v>
      </c>
      <c r="C3459" s="1">
        <v>1</v>
      </c>
      <c r="D3459" s="1">
        <v>1</v>
      </c>
      <c r="E3459" s="1">
        <v>1</v>
      </c>
      <c r="F3459" s="1">
        <v>1</v>
      </c>
      <c r="G3459" s="1">
        <v>1</v>
      </c>
      <c r="H3459" s="1">
        <v>1</v>
      </c>
      <c r="I3459" s="1">
        <v>1</v>
      </c>
    </row>
    <row r="3460" spans="1:9" x14ac:dyDescent="0.45">
      <c r="A3460" s="1" t="s">
        <v>3458</v>
      </c>
      <c r="B3460" s="1">
        <v>1</v>
      </c>
      <c r="C3460" s="1">
        <v>1</v>
      </c>
      <c r="D3460" s="1">
        <v>1</v>
      </c>
      <c r="E3460" s="1">
        <v>1</v>
      </c>
      <c r="F3460" s="1">
        <v>1</v>
      </c>
      <c r="G3460" s="1">
        <v>1</v>
      </c>
      <c r="H3460" s="1">
        <v>1</v>
      </c>
      <c r="I3460" s="1">
        <v>1</v>
      </c>
    </row>
    <row r="3461" spans="1:9" x14ac:dyDescent="0.45">
      <c r="A3461" s="1" t="s">
        <v>3459</v>
      </c>
      <c r="B3461" s="1">
        <v>2</v>
      </c>
      <c r="C3461" s="1">
        <v>1</v>
      </c>
      <c r="D3461" s="1">
        <v>1</v>
      </c>
      <c r="E3461" s="1">
        <v>1</v>
      </c>
      <c r="F3461" s="1">
        <v>0</v>
      </c>
      <c r="G3461" s="1">
        <v>1</v>
      </c>
      <c r="H3461" s="1">
        <v>0</v>
      </c>
      <c r="I3461" s="1">
        <v>0.66666666666666663</v>
      </c>
    </row>
    <row r="3462" spans="1:9" x14ac:dyDescent="0.45">
      <c r="A3462" s="1" t="s">
        <v>3460</v>
      </c>
      <c r="B3462" s="1">
        <v>2</v>
      </c>
      <c r="C3462" s="1">
        <v>1</v>
      </c>
      <c r="D3462" s="1">
        <v>1</v>
      </c>
      <c r="E3462" s="1">
        <v>1</v>
      </c>
      <c r="F3462" s="1">
        <v>1</v>
      </c>
      <c r="G3462" s="1">
        <v>1</v>
      </c>
      <c r="H3462" s="1">
        <v>0</v>
      </c>
      <c r="I3462" s="1">
        <v>0.83333333333333337</v>
      </c>
    </row>
    <row r="3463" spans="1:9" x14ac:dyDescent="0.45">
      <c r="A3463" s="1" t="s">
        <v>3461</v>
      </c>
      <c r="B3463" s="1">
        <v>2</v>
      </c>
      <c r="C3463" s="1">
        <v>1</v>
      </c>
      <c r="D3463" s="1">
        <v>1</v>
      </c>
      <c r="E3463" s="1">
        <v>1</v>
      </c>
      <c r="F3463" s="1">
        <v>1</v>
      </c>
      <c r="G3463" s="1">
        <v>1</v>
      </c>
      <c r="H3463" s="1">
        <v>1</v>
      </c>
      <c r="I3463" s="1">
        <v>1</v>
      </c>
    </row>
    <row r="3464" spans="1:9" x14ac:dyDescent="0.45">
      <c r="A3464" s="1" t="s">
        <v>3462</v>
      </c>
      <c r="B3464" s="1">
        <v>1</v>
      </c>
      <c r="C3464" s="1">
        <v>1</v>
      </c>
      <c r="D3464" s="1">
        <v>1</v>
      </c>
      <c r="E3464" s="1">
        <v>1</v>
      </c>
      <c r="F3464" s="1">
        <v>1</v>
      </c>
      <c r="G3464" s="1">
        <v>1</v>
      </c>
      <c r="H3464" s="1">
        <v>1</v>
      </c>
      <c r="I3464" s="1">
        <v>1</v>
      </c>
    </row>
    <row r="3465" spans="1:9" x14ac:dyDescent="0.45">
      <c r="A3465" s="1" t="s">
        <v>3463</v>
      </c>
      <c r="B3465" s="1">
        <v>2</v>
      </c>
      <c r="C3465" s="1">
        <v>1</v>
      </c>
      <c r="D3465" s="1">
        <v>1</v>
      </c>
      <c r="E3465" s="1">
        <v>1</v>
      </c>
      <c r="F3465" s="1">
        <v>1</v>
      </c>
      <c r="G3465" s="1">
        <v>0</v>
      </c>
      <c r="H3465" s="1">
        <v>1</v>
      </c>
      <c r="I3465" s="1">
        <v>0.83333333333333337</v>
      </c>
    </row>
    <row r="3466" spans="1:9" x14ac:dyDescent="0.45">
      <c r="A3466" s="1" t="s">
        <v>3464</v>
      </c>
      <c r="B3466" s="1">
        <v>2</v>
      </c>
      <c r="C3466" s="1">
        <v>1</v>
      </c>
      <c r="D3466" s="1">
        <v>1</v>
      </c>
      <c r="E3466" s="1">
        <v>1</v>
      </c>
      <c r="F3466" s="1">
        <v>1</v>
      </c>
      <c r="G3466" s="1">
        <v>1</v>
      </c>
      <c r="H3466" s="1">
        <v>1</v>
      </c>
      <c r="I3466" s="1">
        <v>1</v>
      </c>
    </row>
    <row r="3467" spans="1:9" x14ac:dyDescent="0.45">
      <c r="A3467" s="1" t="s">
        <v>3465</v>
      </c>
      <c r="B3467" s="1">
        <v>1</v>
      </c>
      <c r="C3467" s="1">
        <v>1</v>
      </c>
      <c r="D3467" s="1">
        <v>1</v>
      </c>
      <c r="E3467" s="1">
        <v>1</v>
      </c>
      <c r="F3467" s="1">
        <v>1</v>
      </c>
      <c r="G3467" s="1">
        <v>1</v>
      </c>
      <c r="H3467" s="1">
        <v>1</v>
      </c>
      <c r="I3467" s="1">
        <v>1</v>
      </c>
    </row>
    <row r="3468" spans="1:9" x14ac:dyDescent="0.45">
      <c r="A3468" s="1" t="s">
        <v>3466</v>
      </c>
      <c r="B3468" s="1">
        <v>2</v>
      </c>
      <c r="C3468" s="1">
        <v>1</v>
      </c>
      <c r="D3468" s="1">
        <v>1</v>
      </c>
      <c r="E3468" s="1">
        <v>1</v>
      </c>
      <c r="F3468" s="1">
        <v>1</v>
      </c>
      <c r="G3468" s="1">
        <v>1</v>
      </c>
      <c r="H3468" s="1">
        <v>1</v>
      </c>
      <c r="I3468" s="1">
        <v>1</v>
      </c>
    </row>
    <row r="3469" spans="1:9" x14ac:dyDescent="0.45">
      <c r="A3469" s="1" t="s">
        <v>3467</v>
      </c>
      <c r="B3469" s="1">
        <v>2</v>
      </c>
      <c r="C3469" s="1">
        <v>1</v>
      </c>
      <c r="D3469" s="1">
        <v>1</v>
      </c>
      <c r="E3469" s="1">
        <v>0</v>
      </c>
      <c r="F3469" s="1">
        <v>1</v>
      </c>
      <c r="G3469" s="1">
        <v>1</v>
      </c>
      <c r="H3469" s="1">
        <v>0</v>
      </c>
      <c r="I3469" s="1">
        <v>0.66666666666666663</v>
      </c>
    </row>
    <row r="3470" spans="1:9" x14ac:dyDescent="0.45">
      <c r="A3470" s="1" t="s">
        <v>3468</v>
      </c>
      <c r="B3470" s="1">
        <v>2</v>
      </c>
      <c r="C3470" s="1">
        <v>1</v>
      </c>
      <c r="D3470" s="1">
        <v>1</v>
      </c>
      <c r="E3470" s="1">
        <v>1</v>
      </c>
      <c r="F3470" s="1">
        <v>1</v>
      </c>
      <c r="G3470" s="1">
        <v>1</v>
      </c>
      <c r="H3470" s="1">
        <v>1</v>
      </c>
      <c r="I3470" s="1">
        <v>1</v>
      </c>
    </row>
    <row r="3471" spans="1:9" x14ac:dyDescent="0.45">
      <c r="A3471" s="1" t="s">
        <v>3469</v>
      </c>
      <c r="B3471" s="1">
        <v>2</v>
      </c>
      <c r="C3471" s="1">
        <v>1</v>
      </c>
      <c r="D3471" s="1">
        <v>1</v>
      </c>
      <c r="E3471" s="1">
        <v>1</v>
      </c>
      <c r="F3471" s="1">
        <v>1</v>
      </c>
      <c r="G3471" s="1">
        <v>1</v>
      </c>
      <c r="H3471" s="1">
        <v>1</v>
      </c>
      <c r="I3471" s="1">
        <v>1</v>
      </c>
    </row>
    <row r="3472" spans="1:9" x14ac:dyDescent="0.45">
      <c r="A3472" s="1" t="s">
        <v>3470</v>
      </c>
      <c r="B3472" s="1">
        <v>2</v>
      </c>
      <c r="C3472" s="1">
        <v>1</v>
      </c>
      <c r="D3472" s="1">
        <v>1</v>
      </c>
      <c r="E3472" s="1">
        <v>1</v>
      </c>
      <c r="F3472" s="1">
        <v>1</v>
      </c>
      <c r="G3472" s="1">
        <v>1</v>
      </c>
      <c r="H3472" s="1">
        <v>1</v>
      </c>
      <c r="I3472" s="1">
        <v>1</v>
      </c>
    </row>
    <row r="3473" spans="1:9" x14ac:dyDescent="0.45">
      <c r="A3473" s="1" t="s">
        <v>3471</v>
      </c>
      <c r="B3473" s="1">
        <v>2</v>
      </c>
      <c r="C3473" s="1">
        <v>1</v>
      </c>
      <c r="D3473" s="1">
        <v>1</v>
      </c>
      <c r="E3473" s="1">
        <v>1</v>
      </c>
      <c r="F3473" s="1">
        <v>1</v>
      </c>
      <c r="G3473" s="1">
        <v>1</v>
      </c>
      <c r="H3473" s="1">
        <v>1</v>
      </c>
      <c r="I3473" s="1">
        <v>1</v>
      </c>
    </row>
    <row r="3474" spans="1:9" x14ac:dyDescent="0.45">
      <c r="A3474" s="1" t="s">
        <v>3472</v>
      </c>
      <c r="B3474" s="1">
        <v>1</v>
      </c>
      <c r="C3474" s="1">
        <v>1</v>
      </c>
      <c r="D3474" s="1">
        <v>1</v>
      </c>
      <c r="E3474" s="1">
        <v>1</v>
      </c>
      <c r="F3474" s="1">
        <v>1</v>
      </c>
      <c r="G3474" s="1">
        <v>1</v>
      </c>
      <c r="H3474" s="1">
        <v>1</v>
      </c>
      <c r="I3474" s="1">
        <v>1</v>
      </c>
    </row>
    <row r="3475" spans="1:9" x14ac:dyDescent="0.45">
      <c r="A3475" s="1" t="s">
        <v>3473</v>
      </c>
      <c r="B3475" s="1">
        <v>1</v>
      </c>
      <c r="C3475" s="1">
        <v>1</v>
      </c>
      <c r="D3475" s="1">
        <v>1</v>
      </c>
      <c r="E3475" s="1">
        <v>1</v>
      </c>
      <c r="F3475" s="1">
        <v>1</v>
      </c>
      <c r="G3475" s="1">
        <v>1</v>
      </c>
      <c r="H3475" s="1">
        <v>1</v>
      </c>
      <c r="I3475" s="1">
        <v>1</v>
      </c>
    </row>
    <row r="3476" spans="1:9" x14ac:dyDescent="0.45">
      <c r="A3476" s="1" t="s">
        <v>3474</v>
      </c>
      <c r="B3476" s="1">
        <v>1</v>
      </c>
      <c r="C3476" s="1">
        <v>1</v>
      </c>
      <c r="D3476" s="1">
        <v>1</v>
      </c>
      <c r="E3476" s="1">
        <v>1</v>
      </c>
      <c r="F3476" s="1">
        <v>1</v>
      </c>
      <c r="G3476" s="1">
        <v>1</v>
      </c>
      <c r="H3476" s="1">
        <v>1</v>
      </c>
      <c r="I3476" s="1">
        <v>1</v>
      </c>
    </row>
    <row r="3477" spans="1:9" x14ac:dyDescent="0.45">
      <c r="A3477" s="1" t="s">
        <v>3475</v>
      </c>
      <c r="B3477" s="1">
        <v>1</v>
      </c>
      <c r="C3477" s="1">
        <v>1</v>
      </c>
      <c r="D3477" s="1">
        <v>1</v>
      </c>
      <c r="E3477" s="1">
        <v>1</v>
      </c>
      <c r="F3477" s="1">
        <v>1</v>
      </c>
      <c r="G3477" s="1">
        <v>1</v>
      </c>
      <c r="H3477" s="1">
        <v>1</v>
      </c>
      <c r="I3477" s="1">
        <v>1</v>
      </c>
    </row>
    <row r="3478" spans="1:9" x14ac:dyDescent="0.45">
      <c r="A3478" s="1" t="s">
        <v>3476</v>
      </c>
      <c r="B3478" s="1">
        <v>2</v>
      </c>
      <c r="C3478" s="1">
        <v>1</v>
      </c>
      <c r="D3478" s="1">
        <v>1</v>
      </c>
      <c r="E3478" s="1">
        <v>1</v>
      </c>
      <c r="F3478" s="1">
        <v>1</v>
      </c>
      <c r="G3478" s="1">
        <v>0</v>
      </c>
      <c r="H3478" s="1">
        <v>1</v>
      </c>
      <c r="I3478" s="1">
        <v>0.83333333333333337</v>
      </c>
    </row>
    <row r="3479" spans="1:9" x14ac:dyDescent="0.45">
      <c r="A3479" s="1" t="s">
        <v>3477</v>
      </c>
      <c r="B3479" s="1">
        <v>1</v>
      </c>
      <c r="C3479" s="1">
        <v>1</v>
      </c>
      <c r="D3479" s="1">
        <v>1</v>
      </c>
      <c r="E3479" s="1">
        <v>1</v>
      </c>
      <c r="F3479" s="1">
        <v>1</v>
      </c>
      <c r="G3479" s="1">
        <v>1</v>
      </c>
      <c r="H3479" s="1">
        <v>1</v>
      </c>
      <c r="I3479" s="1">
        <v>1</v>
      </c>
    </row>
    <row r="3480" spans="1:9" x14ac:dyDescent="0.45">
      <c r="A3480" s="1" t="s">
        <v>3478</v>
      </c>
      <c r="B3480" s="1">
        <v>1</v>
      </c>
      <c r="C3480" s="1">
        <v>1</v>
      </c>
      <c r="D3480" s="1">
        <v>1</v>
      </c>
      <c r="E3480" s="1">
        <v>1</v>
      </c>
      <c r="F3480" s="1">
        <v>1</v>
      </c>
      <c r="G3480" s="1">
        <v>1</v>
      </c>
      <c r="H3480" s="1">
        <v>1</v>
      </c>
      <c r="I3480" s="1">
        <v>1</v>
      </c>
    </row>
    <row r="3481" spans="1:9" x14ac:dyDescent="0.45">
      <c r="A3481" s="1" t="s">
        <v>3479</v>
      </c>
      <c r="B3481" s="1">
        <v>2</v>
      </c>
      <c r="C3481" s="1">
        <v>1</v>
      </c>
      <c r="D3481" s="1">
        <v>1</v>
      </c>
      <c r="E3481" s="1">
        <v>1</v>
      </c>
      <c r="F3481" s="1">
        <v>1</v>
      </c>
      <c r="G3481" s="1">
        <v>1</v>
      </c>
      <c r="H3481" s="1">
        <v>1</v>
      </c>
      <c r="I3481" s="1">
        <v>1</v>
      </c>
    </row>
    <row r="3482" spans="1:9" x14ac:dyDescent="0.45">
      <c r="A3482" s="1" t="s">
        <v>3480</v>
      </c>
      <c r="B3482" s="1">
        <v>1</v>
      </c>
      <c r="C3482" s="1">
        <v>1</v>
      </c>
      <c r="D3482" s="1">
        <v>1</v>
      </c>
      <c r="E3482" s="1">
        <v>1</v>
      </c>
      <c r="F3482" s="1">
        <v>1</v>
      </c>
      <c r="G3482" s="1">
        <v>1</v>
      </c>
      <c r="H3482" s="1">
        <v>1</v>
      </c>
      <c r="I3482" s="1">
        <v>1</v>
      </c>
    </row>
    <row r="3483" spans="1:9" x14ac:dyDescent="0.45">
      <c r="A3483" s="1" t="s">
        <v>3481</v>
      </c>
      <c r="B3483" s="1">
        <v>1</v>
      </c>
      <c r="C3483" s="1">
        <v>1</v>
      </c>
      <c r="D3483" s="1">
        <v>1</v>
      </c>
      <c r="E3483" s="1">
        <v>1</v>
      </c>
      <c r="F3483" s="1">
        <v>1</v>
      </c>
      <c r="G3483" s="1">
        <v>1</v>
      </c>
      <c r="H3483" s="1">
        <v>1</v>
      </c>
      <c r="I3483" s="1">
        <v>1</v>
      </c>
    </row>
    <row r="3484" spans="1:9" x14ac:dyDescent="0.45">
      <c r="A3484" s="1" t="s">
        <v>3482</v>
      </c>
      <c r="B3484" s="1">
        <v>3</v>
      </c>
      <c r="C3484" s="1">
        <v>1</v>
      </c>
      <c r="D3484" s="1">
        <v>1</v>
      </c>
      <c r="E3484" s="1">
        <v>1</v>
      </c>
      <c r="F3484" s="1">
        <v>1</v>
      </c>
      <c r="G3484" s="1">
        <v>1</v>
      </c>
      <c r="H3484" s="1">
        <v>1</v>
      </c>
      <c r="I3484" s="1">
        <v>1</v>
      </c>
    </row>
    <row r="3485" spans="1:9" x14ac:dyDescent="0.45">
      <c r="A3485" s="1" t="s">
        <v>3483</v>
      </c>
      <c r="B3485" s="1">
        <v>2</v>
      </c>
      <c r="C3485" s="1">
        <v>1</v>
      </c>
      <c r="D3485" s="1">
        <v>1</v>
      </c>
      <c r="E3485" s="1">
        <v>1</v>
      </c>
      <c r="F3485" s="1">
        <v>1</v>
      </c>
      <c r="G3485" s="1">
        <v>0</v>
      </c>
      <c r="H3485" s="1">
        <v>0</v>
      </c>
      <c r="I3485" s="1">
        <v>0.66666666666666663</v>
      </c>
    </row>
    <row r="3486" spans="1:9" x14ac:dyDescent="0.45">
      <c r="A3486" s="1" t="s">
        <v>3484</v>
      </c>
      <c r="B3486" s="1">
        <v>1</v>
      </c>
      <c r="C3486" s="1">
        <v>1</v>
      </c>
      <c r="D3486" s="1">
        <v>1</v>
      </c>
      <c r="E3486" s="1">
        <v>1</v>
      </c>
      <c r="F3486" s="1">
        <v>1</v>
      </c>
      <c r="G3486" s="1">
        <v>1</v>
      </c>
      <c r="H3486" s="1">
        <v>1</v>
      </c>
      <c r="I3486" s="1">
        <v>1</v>
      </c>
    </row>
    <row r="3487" spans="1:9" x14ac:dyDescent="0.45">
      <c r="A3487" s="1" t="s">
        <v>3485</v>
      </c>
      <c r="B3487" s="1">
        <v>2</v>
      </c>
      <c r="C3487" s="1">
        <v>1</v>
      </c>
      <c r="D3487" s="1">
        <v>1</v>
      </c>
      <c r="E3487" s="1">
        <v>0</v>
      </c>
      <c r="F3487" s="1">
        <v>0</v>
      </c>
      <c r="G3487" s="1">
        <v>1</v>
      </c>
      <c r="H3487" s="1">
        <v>1</v>
      </c>
      <c r="I3487" s="1">
        <v>0.66666666666666663</v>
      </c>
    </row>
    <row r="3488" spans="1:9" x14ac:dyDescent="0.45">
      <c r="A3488" s="1" t="s">
        <v>3486</v>
      </c>
      <c r="B3488" s="1">
        <v>1</v>
      </c>
      <c r="C3488" s="1">
        <v>1</v>
      </c>
      <c r="D3488" s="1">
        <v>1</v>
      </c>
      <c r="E3488" s="1">
        <v>1</v>
      </c>
      <c r="F3488" s="1">
        <v>1</v>
      </c>
      <c r="G3488" s="1">
        <v>1</v>
      </c>
      <c r="H3488" s="1">
        <v>1</v>
      </c>
      <c r="I3488" s="1">
        <v>1</v>
      </c>
    </row>
    <row r="3489" spans="1:9" x14ac:dyDescent="0.45">
      <c r="A3489" s="1" t="s">
        <v>3487</v>
      </c>
      <c r="B3489" s="1">
        <v>2</v>
      </c>
      <c r="C3489" s="1">
        <v>1</v>
      </c>
      <c r="D3489" s="1">
        <v>1</v>
      </c>
      <c r="E3489" s="1">
        <v>1</v>
      </c>
      <c r="F3489" s="1">
        <v>0</v>
      </c>
      <c r="G3489" s="1">
        <v>1</v>
      </c>
      <c r="H3489" s="1">
        <v>0</v>
      </c>
      <c r="I3489" s="1">
        <v>0.66666666666666663</v>
      </c>
    </row>
    <row r="3490" spans="1:9" x14ac:dyDescent="0.45">
      <c r="A3490" s="1" t="s">
        <v>3488</v>
      </c>
      <c r="B3490" s="1">
        <v>1</v>
      </c>
      <c r="C3490" s="1">
        <v>1</v>
      </c>
      <c r="D3490" s="1">
        <v>1</v>
      </c>
      <c r="E3490" s="1">
        <v>1</v>
      </c>
      <c r="F3490" s="1">
        <v>1</v>
      </c>
      <c r="G3490" s="1">
        <v>1</v>
      </c>
      <c r="H3490" s="1">
        <v>1</v>
      </c>
      <c r="I3490" s="1">
        <v>1</v>
      </c>
    </row>
    <row r="3491" spans="1:9" x14ac:dyDescent="0.45">
      <c r="A3491" s="1" t="s">
        <v>3489</v>
      </c>
      <c r="B3491" s="1">
        <v>1</v>
      </c>
      <c r="C3491" s="1">
        <v>1</v>
      </c>
      <c r="D3491" s="1">
        <v>1</v>
      </c>
      <c r="E3491" s="1">
        <v>1</v>
      </c>
      <c r="F3491" s="1">
        <v>1</v>
      </c>
      <c r="G3491" s="1">
        <v>1</v>
      </c>
      <c r="H3491" s="1">
        <v>1</v>
      </c>
      <c r="I3491" s="1">
        <v>1</v>
      </c>
    </row>
    <row r="3492" spans="1:9" x14ac:dyDescent="0.45">
      <c r="A3492" s="1" t="s">
        <v>3490</v>
      </c>
      <c r="B3492" s="1">
        <v>3</v>
      </c>
      <c r="C3492" s="1">
        <v>1</v>
      </c>
      <c r="D3492" s="1">
        <v>1</v>
      </c>
      <c r="E3492" s="1">
        <v>1</v>
      </c>
      <c r="F3492" s="1">
        <v>1</v>
      </c>
      <c r="G3492" s="1">
        <v>1</v>
      </c>
      <c r="H3492" s="1">
        <v>1</v>
      </c>
      <c r="I3492" s="1">
        <v>1</v>
      </c>
    </row>
    <row r="3493" spans="1:9" x14ac:dyDescent="0.45">
      <c r="A3493" s="1" t="s">
        <v>3491</v>
      </c>
      <c r="B3493" s="1">
        <v>2</v>
      </c>
      <c r="C3493" s="1">
        <v>1</v>
      </c>
      <c r="D3493" s="1">
        <v>1</v>
      </c>
      <c r="E3493" s="1">
        <v>1</v>
      </c>
      <c r="F3493" s="1">
        <v>0</v>
      </c>
      <c r="G3493" s="1">
        <v>1</v>
      </c>
      <c r="H3493" s="1">
        <v>1</v>
      </c>
      <c r="I3493" s="1">
        <v>0.83333333333333337</v>
      </c>
    </row>
    <row r="3494" spans="1:9" x14ac:dyDescent="0.45">
      <c r="A3494" s="1" t="s">
        <v>3492</v>
      </c>
      <c r="B3494" s="1">
        <v>1</v>
      </c>
      <c r="C3494" s="1">
        <v>1</v>
      </c>
      <c r="D3494" s="1">
        <v>1</v>
      </c>
      <c r="E3494" s="1">
        <v>1</v>
      </c>
      <c r="F3494" s="1">
        <v>1</v>
      </c>
      <c r="G3494" s="1">
        <v>1</v>
      </c>
      <c r="H3494" s="1">
        <v>1</v>
      </c>
      <c r="I3494" s="1">
        <v>1</v>
      </c>
    </row>
    <row r="3495" spans="1:9" x14ac:dyDescent="0.45">
      <c r="A3495" s="1" t="s">
        <v>3493</v>
      </c>
      <c r="B3495" s="1">
        <v>3</v>
      </c>
      <c r="C3495" s="1">
        <v>1</v>
      </c>
      <c r="D3495" s="1">
        <v>1</v>
      </c>
      <c r="E3495" s="1">
        <v>1</v>
      </c>
      <c r="F3495" s="1">
        <v>0.33333333333333326</v>
      </c>
      <c r="G3495" s="1">
        <v>0.33333333333333337</v>
      </c>
      <c r="H3495" s="1">
        <v>0.33333333333333326</v>
      </c>
      <c r="I3495" s="1">
        <v>0.66666666666666663</v>
      </c>
    </row>
    <row r="3496" spans="1:9" x14ac:dyDescent="0.45">
      <c r="A3496" s="1" t="s">
        <v>3494</v>
      </c>
      <c r="B3496" s="1">
        <v>2</v>
      </c>
      <c r="C3496" s="1">
        <v>1</v>
      </c>
      <c r="D3496" s="1">
        <v>1</v>
      </c>
      <c r="E3496" s="1">
        <v>1</v>
      </c>
      <c r="F3496" s="1">
        <v>1</v>
      </c>
      <c r="G3496" s="1">
        <v>1</v>
      </c>
      <c r="H3496" s="1">
        <v>0</v>
      </c>
      <c r="I3496" s="1">
        <v>0.83333333333333337</v>
      </c>
    </row>
    <row r="3497" spans="1:9" x14ac:dyDescent="0.45">
      <c r="A3497" s="1" t="s">
        <v>3495</v>
      </c>
      <c r="B3497" s="1">
        <v>3</v>
      </c>
      <c r="C3497" s="1">
        <v>1</v>
      </c>
      <c r="D3497" s="1">
        <v>1</v>
      </c>
      <c r="E3497" s="1">
        <v>1</v>
      </c>
      <c r="F3497" s="1">
        <v>1</v>
      </c>
      <c r="G3497" s="1">
        <v>1</v>
      </c>
      <c r="H3497" s="1">
        <v>1</v>
      </c>
      <c r="I3497" s="1">
        <v>1</v>
      </c>
    </row>
    <row r="3498" spans="1:9" x14ac:dyDescent="0.45">
      <c r="A3498" s="1" t="s">
        <v>3496</v>
      </c>
      <c r="B3498" s="1">
        <v>2</v>
      </c>
      <c r="C3498" s="1">
        <v>1</v>
      </c>
      <c r="D3498" s="1">
        <v>1</v>
      </c>
      <c r="E3498" s="1">
        <v>0</v>
      </c>
      <c r="F3498" s="1">
        <v>0</v>
      </c>
      <c r="G3498" s="1">
        <v>1</v>
      </c>
      <c r="H3498" s="1">
        <v>1</v>
      </c>
      <c r="I3498" s="1">
        <v>0.66666666666666663</v>
      </c>
    </row>
    <row r="3499" spans="1:9" x14ac:dyDescent="0.45">
      <c r="A3499" s="1" t="s">
        <v>3497</v>
      </c>
      <c r="B3499" s="1">
        <v>1</v>
      </c>
      <c r="C3499" s="1">
        <v>1</v>
      </c>
      <c r="D3499" s="1">
        <v>1</v>
      </c>
      <c r="E3499" s="1">
        <v>1</v>
      </c>
      <c r="F3499" s="1">
        <v>1</v>
      </c>
      <c r="G3499" s="1">
        <v>1</v>
      </c>
      <c r="H3499" s="1">
        <v>1</v>
      </c>
      <c r="I3499" s="1">
        <v>1</v>
      </c>
    </row>
    <row r="3500" spans="1:9" x14ac:dyDescent="0.45">
      <c r="A3500" s="1" t="s">
        <v>3498</v>
      </c>
      <c r="B3500" s="1">
        <v>1</v>
      </c>
      <c r="C3500" s="1">
        <v>1</v>
      </c>
      <c r="D3500" s="1">
        <v>1</v>
      </c>
      <c r="E3500" s="1">
        <v>1</v>
      </c>
      <c r="F3500" s="1">
        <v>1</v>
      </c>
      <c r="G3500" s="1">
        <v>1</v>
      </c>
      <c r="H3500" s="1">
        <v>1</v>
      </c>
      <c r="I3500" s="1">
        <v>1</v>
      </c>
    </row>
    <row r="3501" spans="1:9" x14ac:dyDescent="0.45">
      <c r="A3501" s="1" t="s">
        <v>3499</v>
      </c>
      <c r="B3501" s="1">
        <v>1</v>
      </c>
      <c r="C3501" s="1">
        <v>1</v>
      </c>
      <c r="D3501" s="1">
        <v>1</v>
      </c>
      <c r="E3501" s="1">
        <v>1</v>
      </c>
      <c r="F3501" s="1">
        <v>1</v>
      </c>
      <c r="G3501" s="1">
        <v>1</v>
      </c>
      <c r="H3501" s="1">
        <v>1</v>
      </c>
      <c r="I3501" s="1">
        <v>1</v>
      </c>
    </row>
    <row r="3502" spans="1:9" x14ac:dyDescent="0.45">
      <c r="A3502" s="1" t="s">
        <v>3500</v>
      </c>
      <c r="B3502" s="1">
        <v>2</v>
      </c>
      <c r="C3502" s="1">
        <v>1</v>
      </c>
      <c r="D3502" s="1">
        <v>1</v>
      </c>
      <c r="E3502" s="1">
        <v>1</v>
      </c>
      <c r="F3502" s="1">
        <v>1</v>
      </c>
      <c r="G3502" s="1">
        <v>1</v>
      </c>
      <c r="H3502" s="1">
        <v>0</v>
      </c>
      <c r="I3502" s="1">
        <v>0.83333333333333337</v>
      </c>
    </row>
    <row r="3503" spans="1:9" x14ac:dyDescent="0.45">
      <c r="A3503" s="1" t="s">
        <v>3501</v>
      </c>
      <c r="B3503" s="1">
        <v>1</v>
      </c>
      <c r="C3503" s="1">
        <v>1</v>
      </c>
      <c r="D3503" s="1">
        <v>1</v>
      </c>
      <c r="E3503" s="1">
        <v>1</v>
      </c>
      <c r="F3503" s="1">
        <v>1</v>
      </c>
      <c r="G3503" s="1">
        <v>1</v>
      </c>
      <c r="H3503" s="1">
        <v>1</v>
      </c>
      <c r="I3503" s="1">
        <v>1</v>
      </c>
    </row>
    <row r="3504" spans="1:9" x14ac:dyDescent="0.45">
      <c r="A3504" s="1" t="s">
        <v>3502</v>
      </c>
      <c r="B3504" s="1">
        <v>3</v>
      </c>
      <c r="C3504" s="1">
        <v>1</v>
      </c>
      <c r="D3504" s="1">
        <v>1</v>
      </c>
      <c r="E3504" s="1">
        <v>1</v>
      </c>
      <c r="F3504" s="1">
        <v>1</v>
      </c>
      <c r="G3504" s="1">
        <v>1</v>
      </c>
      <c r="H3504" s="1">
        <v>0.33333333333333326</v>
      </c>
      <c r="I3504" s="1">
        <v>0.88888888888888884</v>
      </c>
    </row>
    <row r="3505" spans="1:9" x14ac:dyDescent="0.45">
      <c r="A3505" s="1" t="s">
        <v>3503</v>
      </c>
      <c r="B3505" s="1">
        <v>1</v>
      </c>
      <c r="C3505" s="1">
        <v>1</v>
      </c>
      <c r="D3505" s="1">
        <v>1</v>
      </c>
      <c r="E3505" s="1">
        <v>1</v>
      </c>
      <c r="F3505" s="1">
        <v>1</v>
      </c>
      <c r="G3505" s="1">
        <v>1</v>
      </c>
      <c r="H3505" s="1">
        <v>1</v>
      </c>
      <c r="I3505" s="1">
        <v>1</v>
      </c>
    </row>
    <row r="3506" spans="1:9" x14ac:dyDescent="0.45">
      <c r="A3506" s="1" t="s">
        <v>3504</v>
      </c>
      <c r="B3506" s="1">
        <v>1</v>
      </c>
      <c r="C3506" s="1">
        <v>1</v>
      </c>
      <c r="D3506" s="1">
        <v>1</v>
      </c>
      <c r="E3506" s="1">
        <v>1</v>
      </c>
      <c r="F3506" s="1">
        <v>1</v>
      </c>
      <c r="G3506" s="1">
        <v>1</v>
      </c>
      <c r="H3506" s="1">
        <v>1</v>
      </c>
      <c r="I3506" s="1">
        <v>1</v>
      </c>
    </row>
    <row r="3507" spans="1:9" x14ac:dyDescent="0.45">
      <c r="A3507" s="1" t="s">
        <v>3505</v>
      </c>
      <c r="B3507" s="1">
        <v>2</v>
      </c>
      <c r="C3507" s="1">
        <v>1</v>
      </c>
      <c r="D3507" s="1">
        <v>1</v>
      </c>
      <c r="E3507" s="1">
        <v>1</v>
      </c>
      <c r="F3507" s="1">
        <v>1</v>
      </c>
      <c r="G3507" s="1">
        <v>1</v>
      </c>
      <c r="H3507" s="1">
        <v>1</v>
      </c>
      <c r="I3507" s="1">
        <v>1</v>
      </c>
    </row>
    <row r="3508" spans="1:9" x14ac:dyDescent="0.45">
      <c r="A3508" s="1" t="s">
        <v>3506</v>
      </c>
      <c r="B3508" s="1">
        <v>1</v>
      </c>
      <c r="C3508" s="1">
        <v>1</v>
      </c>
      <c r="D3508" s="1">
        <v>1</v>
      </c>
      <c r="E3508" s="1">
        <v>1</v>
      </c>
      <c r="F3508" s="1">
        <v>1</v>
      </c>
      <c r="G3508" s="1">
        <v>1</v>
      </c>
      <c r="H3508" s="1">
        <v>1</v>
      </c>
      <c r="I3508" s="1">
        <v>1</v>
      </c>
    </row>
    <row r="3509" spans="1:9" x14ac:dyDescent="0.45">
      <c r="A3509" s="1" t="s">
        <v>3507</v>
      </c>
      <c r="B3509" s="1">
        <v>1</v>
      </c>
      <c r="C3509" s="1">
        <v>1</v>
      </c>
      <c r="D3509" s="1">
        <v>1</v>
      </c>
      <c r="E3509" s="1">
        <v>1</v>
      </c>
      <c r="F3509" s="1">
        <v>1</v>
      </c>
      <c r="G3509" s="1">
        <v>1</v>
      </c>
      <c r="H3509" s="1">
        <v>1</v>
      </c>
      <c r="I3509" s="1">
        <v>1</v>
      </c>
    </row>
    <row r="3510" spans="1:9" x14ac:dyDescent="0.45">
      <c r="A3510" s="1" t="s">
        <v>3508</v>
      </c>
      <c r="B3510" s="1">
        <v>1</v>
      </c>
      <c r="C3510" s="1">
        <v>1</v>
      </c>
      <c r="D3510" s="1">
        <v>1</v>
      </c>
      <c r="E3510" s="1">
        <v>1</v>
      </c>
      <c r="F3510" s="1">
        <v>1</v>
      </c>
      <c r="G3510" s="1">
        <v>1</v>
      </c>
      <c r="H3510" s="1">
        <v>1</v>
      </c>
      <c r="I3510" s="1">
        <v>1</v>
      </c>
    </row>
    <row r="3511" spans="1:9" x14ac:dyDescent="0.45">
      <c r="A3511" s="1" t="s">
        <v>3509</v>
      </c>
      <c r="B3511" s="1">
        <v>2</v>
      </c>
      <c r="C3511" s="1">
        <v>1</v>
      </c>
      <c r="D3511" s="1">
        <v>1</v>
      </c>
      <c r="E3511" s="1">
        <v>1</v>
      </c>
      <c r="F3511" s="1">
        <v>0</v>
      </c>
      <c r="G3511" s="1">
        <v>1</v>
      </c>
      <c r="H3511" s="1">
        <v>1</v>
      </c>
      <c r="I3511" s="1">
        <v>0.83333333333333337</v>
      </c>
    </row>
    <row r="3512" spans="1:9" x14ac:dyDescent="0.45">
      <c r="A3512" s="1" t="s">
        <v>3510</v>
      </c>
      <c r="B3512" s="1">
        <v>2</v>
      </c>
      <c r="C3512" s="1">
        <v>1</v>
      </c>
      <c r="D3512" s="1">
        <v>1</v>
      </c>
      <c r="E3512" s="1">
        <v>1</v>
      </c>
      <c r="F3512" s="1">
        <v>1</v>
      </c>
      <c r="G3512" s="1">
        <v>1</v>
      </c>
      <c r="H3512" s="1">
        <v>0</v>
      </c>
      <c r="I3512" s="1">
        <v>0.83333333333333337</v>
      </c>
    </row>
    <row r="3513" spans="1:9" x14ac:dyDescent="0.45">
      <c r="A3513" s="1" t="s">
        <v>3511</v>
      </c>
      <c r="B3513" s="1">
        <v>2</v>
      </c>
      <c r="C3513" s="1">
        <v>1</v>
      </c>
      <c r="D3513" s="1">
        <v>1</v>
      </c>
      <c r="E3513" s="1">
        <v>0</v>
      </c>
      <c r="F3513" s="1">
        <v>0</v>
      </c>
      <c r="G3513" s="1">
        <v>1</v>
      </c>
      <c r="H3513" s="1">
        <v>0</v>
      </c>
      <c r="I3513" s="1">
        <v>0.5</v>
      </c>
    </row>
    <row r="3514" spans="1:9" x14ac:dyDescent="0.45">
      <c r="A3514" s="1" t="s">
        <v>3512</v>
      </c>
      <c r="B3514" s="1">
        <v>2</v>
      </c>
      <c r="C3514" s="1">
        <v>1</v>
      </c>
      <c r="D3514" s="1">
        <v>1</v>
      </c>
      <c r="E3514" s="1">
        <v>1</v>
      </c>
      <c r="F3514" s="1">
        <v>1</v>
      </c>
      <c r="G3514" s="1">
        <v>0</v>
      </c>
      <c r="H3514" s="1">
        <v>1</v>
      </c>
      <c r="I3514" s="1">
        <v>0.83333333333333337</v>
      </c>
    </row>
    <row r="3515" spans="1:9" x14ac:dyDescent="0.45">
      <c r="A3515" s="1" t="s">
        <v>3513</v>
      </c>
      <c r="B3515" s="1">
        <v>2</v>
      </c>
      <c r="C3515" s="1">
        <v>1</v>
      </c>
      <c r="D3515" s="1">
        <v>1</v>
      </c>
      <c r="E3515" s="1">
        <v>1</v>
      </c>
      <c r="F3515" s="1">
        <v>0</v>
      </c>
      <c r="G3515" s="1">
        <v>1</v>
      </c>
      <c r="H3515" s="1">
        <v>1</v>
      </c>
      <c r="I3515" s="1">
        <v>0.83333333333333337</v>
      </c>
    </row>
    <row r="3516" spans="1:9" x14ac:dyDescent="0.45">
      <c r="A3516" s="1" t="s">
        <v>3514</v>
      </c>
      <c r="B3516" s="1">
        <v>2</v>
      </c>
      <c r="C3516" s="1">
        <v>1</v>
      </c>
      <c r="D3516" s="1">
        <v>1</v>
      </c>
      <c r="E3516" s="1">
        <v>1</v>
      </c>
      <c r="F3516" s="1">
        <v>1</v>
      </c>
      <c r="G3516" s="1">
        <v>1</v>
      </c>
      <c r="H3516" s="1">
        <v>1</v>
      </c>
      <c r="I3516" s="1">
        <v>1</v>
      </c>
    </row>
    <row r="3517" spans="1:9" x14ac:dyDescent="0.45">
      <c r="A3517" s="1" t="s">
        <v>3515</v>
      </c>
      <c r="B3517" s="1">
        <v>1</v>
      </c>
      <c r="C3517" s="1">
        <v>1</v>
      </c>
      <c r="D3517" s="1">
        <v>1</v>
      </c>
      <c r="E3517" s="1">
        <v>1</v>
      </c>
      <c r="F3517" s="1">
        <v>1</v>
      </c>
      <c r="G3517" s="1">
        <v>1</v>
      </c>
      <c r="H3517" s="1">
        <v>1</v>
      </c>
      <c r="I3517" s="1">
        <v>1</v>
      </c>
    </row>
    <row r="3518" spans="1:9" x14ac:dyDescent="0.45">
      <c r="A3518" s="1" t="s">
        <v>3516</v>
      </c>
      <c r="B3518" s="1">
        <v>1</v>
      </c>
      <c r="C3518" s="1">
        <v>1</v>
      </c>
      <c r="D3518" s="1">
        <v>1</v>
      </c>
      <c r="E3518" s="1">
        <v>1</v>
      </c>
      <c r="F3518" s="1">
        <v>1</v>
      </c>
      <c r="G3518" s="1">
        <v>1</v>
      </c>
      <c r="H3518" s="1">
        <v>1</v>
      </c>
      <c r="I3518" s="1">
        <v>1</v>
      </c>
    </row>
    <row r="3519" spans="1:9" x14ac:dyDescent="0.45">
      <c r="A3519" s="1" t="s">
        <v>3517</v>
      </c>
      <c r="B3519" s="1">
        <v>1</v>
      </c>
      <c r="C3519" s="1">
        <v>1</v>
      </c>
      <c r="D3519" s="1">
        <v>1</v>
      </c>
      <c r="E3519" s="1">
        <v>1</v>
      </c>
      <c r="F3519" s="1">
        <v>1</v>
      </c>
      <c r="G3519" s="1">
        <v>1</v>
      </c>
      <c r="H3519" s="1">
        <v>1</v>
      </c>
      <c r="I3519" s="1">
        <v>1</v>
      </c>
    </row>
    <row r="3520" spans="1:9" x14ac:dyDescent="0.45">
      <c r="A3520" s="1" t="s">
        <v>3518</v>
      </c>
      <c r="B3520" s="1">
        <v>1</v>
      </c>
      <c r="C3520" s="1">
        <v>1</v>
      </c>
      <c r="D3520" s="1">
        <v>1</v>
      </c>
      <c r="E3520" s="1">
        <v>1</v>
      </c>
      <c r="F3520" s="1">
        <v>1</v>
      </c>
      <c r="G3520" s="1">
        <v>1</v>
      </c>
      <c r="H3520" s="1">
        <v>1</v>
      </c>
      <c r="I3520" s="1">
        <v>1</v>
      </c>
    </row>
    <row r="3521" spans="1:9" x14ac:dyDescent="0.45">
      <c r="A3521" s="1" t="s">
        <v>3519</v>
      </c>
      <c r="B3521" s="1">
        <v>1</v>
      </c>
      <c r="C3521" s="1">
        <v>1</v>
      </c>
      <c r="D3521" s="1">
        <v>1</v>
      </c>
      <c r="E3521" s="1">
        <v>1</v>
      </c>
      <c r="F3521" s="1">
        <v>1</v>
      </c>
      <c r="G3521" s="1">
        <v>1</v>
      </c>
      <c r="H3521" s="1">
        <v>1</v>
      </c>
      <c r="I3521" s="1">
        <v>1</v>
      </c>
    </row>
    <row r="3522" spans="1:9" x14ac:dyDescent="0.45">
      <c r="A3522" s="1" t="s">
        <v>3520</v>
      </c>
      <c r="B3522" s="1">
        <v>1</v>
      </c>
      <c r="C3522" s="1">
        <v>1</v>
      </c>
      <c r="D3522" s="1">
        <v>1</v>
      </c>
      <c r="E3522" s="1">
        <v>1</v>
      </c>
      <c r="F3522" s="1">
        <v>1</v>
      </c>
      <c r="G3522" s="1">
        <v>1</v>
      </c>
      <c r="H3522" s="1">
        <v>1</v>
      </c>
      <c r="I3522" s="1">
        <v>1</v>
      </c>
    </row>
    <row r="3523" spans="1:9" x14ac:dyDescent="0.45">
      <c r="A3523" s="1" t="s">
        <v>3521</v>
      </c>
      <c r="B3523" s="1">
        <v>1</v>
      </c>
      <c r="C3523" s="1">
        <v>1</v>
      </c>
      <c r="D3523" s="1">
        <v>1</v>
      </c>
      <c r="E3523" s="1">
        <v>1</v>
      </c>
      <c r="F3523" s="1">
        <v>1</v>
      </c>
      <c r="G3523" s="1">
        <v>1</v>
      </c>
      <c r="H3523" s="1">
        <v>1</v>
      </c>
      <c r="I3523" s="1">
        <v>1</v>
      </c>
    </row>
    <row r="3524" spans="1:9" x14ac:dyDescent="0.45">
      <c r="A3524" s="1" t="s">
        <v>3522</v>
      </c>
      <c r="B3524" s="1">
        <v>2</v>
      </c>
      <c r="C3524" s="1">
        <v>1</v>
      </c>
      <c r="D3524" s="1">
        <v>1</v>
      </c>
      <c r="E3524" s="1">
        <v>1</v>
      </c>
      <c r="F3524" s="1">
        <v>1</v>
      </c>
      <c r="G3524" s="1">
        <v>1</v>
      </c>
      <c r="H3524" s="1">
        <v>0</v>
      </c>
      <c r="I3524" s="1">
        <v>0.83333333333333337</v>
      </c>
    </row>
    <row r="3525" spans="1:9" x14ac:dyDescent="0.45">
      <c r="A3525" s="1" t="s">
        <v>3523</v>
      </c>
      <c r="B3525" s="1">
        <v>2</v>
      </c>
      <c r="C3525" s="1">
        <v>1</v>
      </c>
      <c r="D3525" s="1">
        <v>1</v>
      </c>
      <c r="E3525" s="1">
        <v>1</v>
      </c>
      <c r="F3525" s="1">
        <v>1</v>
      </c>
      <c r="G3525" s="1">
        <v>1</v>
      </c>
      <c r="H3525" s="1">
        <v>1</v>
      </c>
      <c r="I3525" s="1">
        <v>1</v>
      </c>
    </row>
    <row r="3526" spans="1:9" x14ac:dyDescent="0.45">
      <c r="A3526" s="1" t="s">
        <v>3524</v>
      </c>
      <c r="B3526" s="1">
        <v>2</v>
      </c>
      <c r="C3526" s="1">
        <v>1</v>
      </c>
      <c r="D3526" s="1">
        <v>1</v>
      </c>
      <c r="E3526" s="1">
        <v>1</v>
      </c>
      <c r="F3526" s="1">
        <v>1</v>
      </c>
      <c r="G3526" s="1">
        <v>1</v>
      </c>
      <c r="H3526" s="1">
        <v>1</v>
      </c>
      <c r="I3526" s="1">
        <v>1</v>
      </c>
    </row>
    <row r="3527" spans="1:9" x14ac:dyDescent="0.45">
      <c r="A3527" s="1" t="s">
        <v>3525</v>
      </c>
      <c r="B3527" s="1">
        <v>2</v>
      </c>
      <c r="C3527" s="1">
        <v>1</v>
      </c>
      <c r="D3527" s="1">
        <v>1</v>
      </c>
      <c r="E3527" s="1">
        <v>1</v>
      </c>
      <c r="F3527" s="1">
        <v>1</v>
      </c>
      <c r="G3527" s="1">
        <v>1</v>
      </c>
      <c r="H3527" s="1">
        <v>1</v>
      </c>
      <c r="I3527" s="1">
        <v>1</v>
      </c>
    </row>
    <row r="3528" spans="1:9" x14ac:dyDescent="0.45">
      <c r="A3528" s="1" t="s">
        <v>3526</v>
      </c>
      <c r="B3528" s="1">
        <v>3</v>
      </c>
      <c r="C3528" s="1">
        <v>1</v>
      </c>
      <c r="D3528" s="1">
        <v>1</v>
      </c>
      <c r="E3528" s="1">
        <v>1</v>
      </c>
      <c r="F3528" s="1">
        <v>1</v>
      </c>
      <c r="G3528" s="1">
        <v>1</v>
      </c>
      <c r="H3528" s="1">
        <v>1</v>
      </c>
      <c r="I3528" s="1">
        <v>1</v>
      </c>
    </row>
    <row r="3529" spans="1:9" x14ac:dyDescent="0.45">
      <c r="A3529" s="1" t="s">
        <v>3527</v>
      </c>
      <c r="B3529" s="1">
        <v>2</v>
      </c>
      <c r="C3529" s="1">
        <v>1</v>
      </c>
      <c r="D3529" s="1">
        <v>1</v>
      </c>
      <c r="E3529" s="1">
        <v>1</v>
      </c>
      <c r="F3529" s="1">
        <v>1</v>
      </c>
      <c r="G3529" s="1">
        <v>1</v>
      </c>
      <c r="H3529" s="1">
        <v>1</v>
      </c>
      <c r="I3529" s="1">
        <v>1</v>
      </c>
    </row>
    <row r="3530" spans="1:9" x14ac:dyDescent="0.45">
      <c r="A3530" s="1" t="s">
        <v>3528</v>
      </c>
      <c r="B3530" s="1">
        <v>1</v>
      </c>
      <c r="C3530" s="1">
        <v>1</v>
      </c>
      <c r="D3530" s="1">
        <v>1</v>
      </c>
      <c r="E3530" s="1">
        <v>1</v>
      </c>
      <c r="F3530" s="1">
        <v>1</v>
      </c>
      <c r="G3530" s="1">
        <v>1</v>
      </c>
      <c r="H3530" s="1">
        <v>1</v>
      </c>
      <c r="I3530" s="1">
        <v>1</v>
      </c>
    </row>
    <row r="3531" spans="1:9" x14ac:dyDescent="0.45">
      <c r="A3531" s="1" t="s">
        <v>3529</v>
      </c>
      <c r="B3531" s="1">
        <v>2</v>
      </c>
      <c r="C3531" s="1">
        <v>1</v>
      </c>
      <c r="D3531" s="1">
        <v>1</v>
      </c>
      <c r="E3531" s="1">
        <v>1</v>
      </c>
      <c r="F3531" s="1">
        <v>1</v>
      </c>
      <c r="G3531" s="1">
        <v>1</v>
      </c>
      <c r="H3531" s="1">
        <v>1</v>
      </c>
      <c r="I3531" s="1">
        <v>1</v>
      </c>
    </row>
    <row r="3532" spans="1:9" x14ac:dyDescent="0.45">
      <c r="A3532" s="1" t="s">
        <v>3530</v>
      </c>
      <c r="B3532" s="1">
        <v>3</v>
      </c>
      <c r="C3532" s="1">
        <v>1</v>
      </c>
      <c r="D3532" s="1">
        <v>1</v>
      </c>
      <c r="E3532" s="1">
        <v>1</v>
      </c>
      <c r="F3532" s="1">
        <v>1</v>
      </c>
      <c r="G3532" s="1">
        <v>1</v>
      </c>
      <c r="H3532" s="1">
        <v>1</v>
      </c>
      <c r="I3532" s="1">
        <v>1</v>
      </c>
    </row>
    <row r="3533" spans="1:9" x14ac:dyDescent="0.45">
      <c r="A3533" s="1" t="s">
        <v>3531</v>
      </c>
      <c r="B3533" s="1">
        <v>3</v>
      </c>
      <c r="C3533" s="1">
        <v>1</v>
      </c>
      <c r="D3533" s="1">
        <v>1</v>
      </c>
      <c r="E3533" s="1">
        <v>1</v>
      </c>
      <c r="F3533" s="1">
        <v>1</v>
      </c>
      <c r="G3533" s="1">
        <v>1</v>
      </c>
      <c r="H3533" s="1">
        <v>1</v>
      </c>
      <c r="I3533" s="1">
        <v>1</v>
      </c>
    </row>
    <row r="3534" spans="1:9" x14ac:dyDescent="0.45">
      <c r="A3534" s="1" t="s">
        <v>3532</v>
      </c>
      <c r="B3534" s="1">
        <v>2</v>
      </c>
      <c r="C3534" s="1">
        <v>1</v>
      </c>
      <c r="D3534" s="1">
        <v>1</v>
      </c>
      <c r="E3534" s="1">
        <v>1</v>
      </c>
      <c r="F3534" s="1">
        <v>1</v>
      </c>
      <c r="G3534" s="1">
        <v>1</v>
      </c>
      <c r="H3534" s="1">
        <v>0</v>
      </c>
      <c r="I3534" s="1">
        <v>0.83333333333333337</v>
      </c>
    </row>
    <row r="3535" spans="1:9" x14ac:dyDescent="0.45">
      <c r="A3535" s="1" t="s">
        <v>3533</v>
      </c>
      <c r="B3535" s="1">
        <v>1</v>
      </c>
      <c r="C3535" s="1">
        <v>1</v>
      </c>
      <c r="D3535" s="1">
        <v>1</v>
      </c>
      <c r="E3535" s="1">
        <v>1</v>
      </c>
      <c r="F3535" s="1">
        <v>1</v>
      </c>
      <c r="G3535" s="1">
        <v>1</v>
      </c>
      <c r="H3535" s="1">
        <v>1</v>
      </c>
      <c r="I3535" s="1">
        <v>1</v>
      </c>
    </row>
    <row r="3536" spans="1:9" x14ac:dyDescent="0.45">
      <c r="A3536" s="1" t="s">
        <v>3534</v>
      </c>
      <c r="B3536" s="1">
        <v>1</v>
      </c>
      <c r="C3536" s="1">
        <v>1</v>
      </c>
      <c r="D3536" s="1">
        <v>1</v>
      </c>
      <c r="E3536" s="1">
        <v>1</v>
      </c>
      <c r="F3536" s="1">
        <v>1</v>
      </c>
      <c r="G3536" s="1">
        <v>1</v>
      </c>
      <c r="H3536" s="1">
        <v>1</v>
      </c>
      <c r="I3536" s="1">
        <v>1</v>
      </c>
    </row>
    <row r="3537" spans="1:9" x14ac:dyDescent="0.45">
      <c r="A3537" s="1" t="s">
        <v>3535</v>
      </c>
      <c r="B3537" s="1">
        <v>1</v>
      </c>
      <c r="C3537" s="1">
        <v>1</v>
      </c>
      <c r="D3537" s="1">
        <v>1</v>
      </c>
      <c r="E3537" s="1">
        <v>1</v>
      </c>
      <c r="F3537" s="1">
        <v>1</v>
      </c>
      <c r="G3537" s="1">
        <v>1</v>
      </c>
      <c r="H3537" s="1">
        <v>1</v>
      </c>
      <c r="I3537" s="1">
        <v>1</v>
      </c>
    </row>
    <row r="3538" spans="1:9" x14ac:dyDescent="0.45">
      <c r="A3538" s="1" t="s">
        <v>3536</v>
      </c>
      <c r="B3538" s="1">
        <v>1</v>
      </c>
      <c r="C3538" s="1">
        <v>1</v>
      </c>
      <c r="D3538" s="1">
        <v>1</v>
      </c>
      <c r="E3538" s="1">
        <v>1</v>
      </c>
      <c r="F3538" s="1">
        <v>1</v>
      </c>
      <c r="G3538" s="1">
        <v>1</v>
      </c>
      <c r="H3538" s="1">
        <v>1</v>
      </c>
      <c r="I3538" s="1">
        <v>1</v>
      </c>
    </row>
    <row r="3539" spans="1:9" x14ac:dyDescent="0.45">
      <c r="A3539" s="1" t="s">
        <v>3537</v>
      </c>
      <c r="B3539" s="1">
        <v>1</v>
      </c>
      <c r="C3539" s="1">
        <v>1</v>
      </c>
      <c r="D3539" s="1">
        <v>1</v>
      </c>
      <c r="E3539" s="1">
        <v>1</v>
      </c>
      <c r="F3539" s="1">
        <v>1</v>
      </c>
      <c r="G3539" s="1">
        <v>1</v>
      </c>
      <c r="H3539" s="1">
        <v>1</v>
      </c>
      <c r="I3539" s="1">
        <v>1</v>
      </c>
    </row>
    <row r="3540" spans="1:9" x14ac:dyDescent="0.45">
      <c r="A3540" s="1" t="s">
        <v>3538</v>
      </c>
      <c r="B3540" s="1">
        <v>2</v>
      </c>
      <c r="C3540" s="1">
        <v>1</v>
      </c>
      <c r="D3540" s="1">
        <v>1</v>
      </c>
      <c r="E3540" s="1">
        <v>1</v>
      </c>
      <c r="F3540" s="1">
        <v>1</v>
      </c>
      <c r="G3540" s="1">
        <v>1</v>
      </c>
      <c r="H3540" s="1">
        <v>1</v>
      </c>
      <c r="I3540" s="1">
        <v>1</v>
      </c>
    </row>
    <row r="3541" spans="1:9" x14ac:dyDescent="0.45">
      <c r="A3541" s="1" t="s">
        <v>3539</v>
      </c>
      <c r="B3541" s="1">
        <v>1</v>
      </c>
      <c r="C3541" s="1">
        <v>1</v>
      </c>
      <c r="D3541" s="1">
        <v>1</v>
      </c>
      <c r="E3541" s="1">
        <v>1</v>
      </c>
      <c r="F3541" s="1">
        <v>1</v>
      </c>
      <c r="G3541" s="1">
        <v>1</v>
      </c>
      <c r="H3541" s="1">
        <v>1</v>
      </c>
      <c r="I3541" s="1">
        <v>1</v>
      </c>
    </row>
    <row r="3542" spans="1:9" x14ac:dyDescent="0.45">
      <c r="A3542" s="1" t="s">
        <v>3540</v>
      </c>
      <c r="B3542" s="1">
        <v>2</v>
      </c>
      <c r="C3542" s="1">
        <v>1</v>
      </c>
      <c r="D3542" s="1">
        <v>1</v>
      </c>
      <c r="E3542" s="1">
        <v>1</v>
      </c>
      <c r="F3542" s="1">
        <v>1</v>
      </c>
      <c r="G3542" s="1">
        <v>1</v>
      </c>
      <c r="H3542" s="1">
        <v>1</v>
      </c>
      <c r="I3542" s="1">
        <v>1</v>
      </c>
    </row>
    <row r="3543" spans="1:9" x14ac:dyDescent="0.45">
      <c r="A3543" s="1" t="s">
        <v>3541</v>
      </c>
      <c r="B3543" s="1">
        <v>2</v>
      </c>
      <c r="C3543" s="1">
        <v>1</v>
      </c>
      <c r="D3543" s="1">
        <v>1</v>
      </c>
      <c r="E3543" s="1">
        <v>1</v>
      </c>
      <c r="F3543" s="1">
        <v>1</v>
      </c>
      <c r="G3543" s="1">
        <v>1</v>
      </c>
      <c r="H3543" s="1">
        <v>1</v>
      </c>
      <c r="I3543" s="1">
        <v>1</v>
      </c>
    </row>
    <row r="3544" spans="1:9" x14ac:dyDescent="0.45">
      <c r="A3544" s="1" t="s">
        <v>3542</v>
      </c>
      <c r="B3544" s="1">
        <v>3</v>
      </c>
      <c r="C3544" s="1">
        <v>1</v>
      </c>
      <c r="D3544" s="1">
        <v>1</v>
      </c>
      <c r="E3544" s="1">
        <v>1</v>
      </c>
      <c r="F3544" s="1">
        <v>1</v>
      </c>
      <c r="G3544" s="1">
        <v>0.33333333333333326</v>
      </c>
      <c r="H3544" s="1">
        <v>1</v>
      </c>
      <c r="I3544" s="1">
        <v>0.88888888888888884</v>
      </c>
    </row>
    <row r="3545" spans="1:9" x14ac:dyDescent="0.45">
      <c r="A3545" s="1" t="s">
        <v>3543</v>
      </c>
      <c r="B3545" s="1">
        <v>2</v>
      </c>
      <c r="C3545" s="1">
        <v>1</v>
      </c>
      <c r="D3545" s="1">
        <v>1</v>
      </c>
      <c r="E3545" s="1">
        <v>1</v>
      </c>
      <c r="F3545" s="1">
        <v>1</v>
      </c>
      <c r="G3545" s="1">
        <v>1</v>
      </c>
      <c r="H3545" s="1">
        <v>1</v>
      </c>
      <c r="I3545" s="1">
        <v>1</v>
      </c>
    </row>
    <row r="3546" spans="1:9" x14ac:dyDescent="0.45">
      <c r="A3546" s="1" t="s">
        <v>3544</v>
      </c>
      <c r="B3546" s="1">
        <v>2</v>
      </c>
      <c r="C3546" s="1">
        <v>1</v>
      </c>
      <c r="D3546" s="1">
        <v>1</v>
      </c>
      <c r="E3546" s="1">
        <v>1</v>
      </c>
      <c r="F3546" s="1">
        <v>1</v>
      </c>
      <c r="G3546" s="1">
        <v>1</v>
      </c>
      <c r="H3546" s="1">
        <v>0</v>
      </c>
      <c r="I3546" s="1">
        <v>0.83333333333333337</v>
      </c>
    </row>
    <row r="3547" spans="1:9" x14ac:dyDescent="0.45">
      <c r="A3547" s="1" t="s">
        <v>3545</v>
      </c>
      <c r="B3547" s="1">
        <v>1</v>
      </c>
      <c r="C3547" s="1">
        <v>1</v>
      </c>
      <c r="D3547" s="1">
        <v>1</v>
      </c>
      <c r="E3547" s="1">
        <v>1</v>
      </c>
      <c r="F3547" s="1">
        <v>1</v>
      </c>
      <c r="G3547" s="1">
        <v>1</v>
      </c>
      <c r="H3547" s="1">
        <v>1</v>
      </c>
      <c r="I3547" s="1">
        <v>1</v>
      </c>
    </row>
    <row r="3548" spans="1:9" x14ac:dyDescent="0.45">
      <c r="A3548" s="1" t="s">
        <v>3546</v>
      </c>
      <c r="B3548" s="1">
        <v>2</v>
      </c>
      <c r="C3548" s="1">
        <v>1</v>
      </c>
      <c r="D3548" s="1">
        <v>1</v>
      </c>
      <c r="E3548" s="1">
        <v>1</v>
      </c>
      <c r="F3548" s="1">
        <v>1</v>
      </c>
      <c r="G3548" s="1">
        <v>1</v>
      </c>
      <c r="H3548" s="1">
        <v>1</v>
      </c>
      <c r="I3548" s="1">
        <v>1</v>
      </c>
    </row>
    <row r="3549" spans="1:9" x14ac:dyDescent="0.45">
      <c r="A3549" s="1" t="s">
        <v>3547</v>
      </c>
      <c r="B3549" s="1">
        <v>1</v>
      </c>
      <c r="C3549" s="1">
        <v>1</v>
      </c>
      <c r="D3549" s="1">
        <v>1</v>
      </c>
      <c r="E3549" s="1">
        <v>1</v>
      </c>
      <c r="F3549" s="1">
        <v>1</v>
      </c>
      <c r="G3549" s="1">
        <v>1</v>
      </c>
      <c r="H3549" s="1">
        <v>1</v>
      </c>
      <c r="I3549" s="1">
        <v>1</v>
      </c>
    </row>
    <row r="3550" spans="1:9" x14ac:dyDescent="0.45">
      <c r="A3550" s="1" t="s">
        <v>3548</v>
      </c>
      <c r="B3550" s="1">
        <v>1</v>
      </c>
      <c r="C3550" s="1">
        <v>1</v>
      </c>
      <c r="D3550" s="1">
        <v>1</v>
      </c>
      <c r="E3550" s="1">
        <v>1</v>
      </c>
      <c r="F3550" s="1">
        <v>1</v>
      </c>
      <c r="G3550" s="1">
        <v>1</v>
      </c>
      <c r="H3550" s="1">
        <v>1</v>
      </c>
      <c r="I3550" s="1">
        <v>1</v>
      </c>
    </row>
    <row r="3551" spans="1:9" x14ac:dyDescent="0.45">
      <c r="A3551" s="1" t="s">
        <v>3549</v>
      </c>
      <c r="B3551" s="1">
        <v>2</v>
      </c>
      <c r="C3551" s="1">
        <v>1</v>
      </c>
      <c r="D3551" s="1">
        <v>1</v>
      </c>
      <c r="E3551" s="1">
        <v>1</v>
      </c>
      <c r="F3551" s="1">
        <v>1</v>
      </c>
      <c r="G3551" s="1">
        <v>1</v>
      </c>
      <c r="H3551" s="1">
        <v>0</v>
      </c>
      <c r="I3551" s="1">
        <v>0.83333333333333337</v>
      </c>
    </row>
    <row r="3552" spans="1:9" x14ac:dyDescent="0.45">
      <c r="A3552" s="1" t="s">
        <v>3550</v>
      </c>
      <c r="B3552" s="1">
        <v>1</v>
      </c>
      <c r="C3552" s="1">
        <v>1</v>
      </c>
      <c r="D3552" s="1">
        <v>1</v>
      </c>
      <c r="E3552" s="1">
        <v>1</v>
      </c>
      <c r="F3552" s="1">
        <v>1</v>
      </c>
      <c r="G3552" s="1">
        <v>1</v>
      </c>
      <c r="H3552" s="1">
        <v>1</v>
      </c>
      <c r="I3552" s="1">
        <v>1</v>
      </c>
    </row>
    <row r="3553" spans="1:9" x14ac:dyDescent="0.45">
      <c r="A3553" s="1" t="s">
        <v>3551</v>
      </c>
      <c r="B3553" s="1">
        <v>1</v>
      </c>
      <c r="C3553" s="1">
        <v>1</v>
      </c>
      <c r="D3553" s="1">
        <v>1</v>
      </c>
      <c r="E3553" s="1">
        <v>1</v>
      </c>
      <c r="F3553" s="1">
        <v>1</v>
      </c>
      <c r="G3553" s="1">
        <v>1</v>
      </c>
      <c r="H3553" s="1">
        <v>1</v>
      </c>
      <c r="I3553" s="1">
        <v>1</v>
      </c>
    </row>
    <row r="3554" spans="1:9" x14ac:dyDescent="0.45">
      <c r="A3554" s="1" t="s">
        <v>3552</v>
      </c>
      <c r="B3554" s="1">
        <v>2</v>
      </c>
      <c r="C3554" s="1">
        <v>1</v>
      </c>
      <c r="D3554" s="1">
        <v>1</v>
      </c>
      <c r="E3554" s="1">
        <v>1</v>
      </c>
      <c r="F3554" s="1">
        <v>1</v>
      </c>
      <c r="G3554" s="1">
        <v>1</v>
      </c>
      <c r="H3554" s="1">
        <v>0</v>
      </c>
      <c r="I3554" s="1">
        <v>0.83333333333333337</v>
      </c>
    </row>
    <row r="3555" spans="1:9" x14ac:dyDescent="0.45">
      <c r="A3555" s="1" t="s">
        <v>3553</v>
      </c>
      <c r="B3555" s="1">
        <v>2</v>
      </c>
      <c r="C3555" s="1">
        <v>1</v>
      </c>
      <c r="D3555" s="1">
        <v>1</v>
      </c>
      <c r="E3555" s="1">
        <v>1</v>
      </c>
      <c r="F3555" s="1">
        <v>1</v>
      </c>
      <c r="G3555" s="1">
        <v>1</v>
      </c>
      <c r="H3555" s="1">
        <v>1</v>
      </c>
      <c r="I3555" s="1">
        <v>1</v>
      </c>
    </row>
    <row r="3556" spans="1:9" x14ac:dyDescent="0.45">
      <c r="A3556" s="1" t="s">
        <v>3554</v>
      </c>
      <c r="B3556" s="1">
        <v>3</v>
      </c>
      <c r="C3556" s="1">
        <v>1</v>
      </c>
      <c r="D3556" s="1">
        <v>1</v>
      </c>
      <c r="E3556" s="1">
        <v>0.33333333333333337</v>
      </c>
      <c r="F3556" s="1">
        <v>1</v>
      </c>
      <c r="G3556" s="1">
        <v>1</v>
      </c>
      <c r="H3556" s="1">
        <v>0.33333333333333326</v>
      </c>
      <c r="I3556" s="1">
        <v>0.77777777777777779</v>
      </c>
    </row>
    <row r="3557" spans="1:9" x14ac:dyDescent="0.45">
      <c r="A3557" s="1" t="s">
        <v>3555</v>
      </c>
      <c r="B3557" s="1">
        <v>2</v>
      </c>
      <c r="C3557" s="1">
        <v>1</v>
      </c>
      <c r="D3557" s="1">
        <v>1</v>
      </c>
      <c r="E3557" s="1">
        <v>1</v>
      </c>
      <c r="F3557" s="1">
        <v>1</v>
      </c>
      <c r="G3557" s="1">
        <v>1</v>
      </c>
      <c r="H3557" s="1">
        <v>1</v>
      </c>
      <c r="I3557" s="1">
        <v>1</v>
      </c>
    </row>
    <row r="3558" spans="1:9" x14ac:dyDescent="0.45">
      <c r="A3558" s="1" t="s">
        <v>3556</v>
      </c>
      <c r="B3558" s="1">
        <v>1</v>
      </c>
      <c r="C3558" s="1">
        <v>1</v>
      </c>
      <c r="D3558" s="1">
        <v>1</v>
      </c>
      <c r="E3558" s="1">
        <v>1</v>
      </c>
      <c r="F3558" s="1">
        <v>1</v>
      </c>
      <c r="G3558" s="1">
        <v>1</v>
      </c>
      <c r="H3558" s="1">
        <v>1</v>
      </c>
      <c r="I3558" s="1">
        <v>1</v>
      </c>
    </row>
    <row r="3559" spans="1:9" x14ac:dyDescent="0.45">
      <c r="A3559" s="1" t="s">
        <v>3557</v>
      </c>
      <c r="B3559" s="1">
        <v>1</v>
      </c>
      <c r="C3559" s="1">
        <v>1</v>
      </c>
      <c r="D3559" s="1">
        <v>1</v>
      </c>
      <c r="E3559" s="1">
        <v>1</v>
      </c>
      <c r="F3559" s="1">
        <v>1</v>
      </c>
      <c r="G3559" s="1">
        <v>1</v>
      </c>
      <c r="H3559" s="1">
        <v>1</v>
      </c>
      <c r="I3559" s="1">
        <v>1</v>
      </c>
    </row>
    <row r="3560" spans="1:9" x14ac:dyDescent="0.45">
      <c r="A3560" s="1" t="s">
        <v>3558</v>
      </c>
      <c r="B3560" s="1">
        <v>1</v>
      </c>
      <c r="C3560" s="1">
        <v>1</v>
      </c>
      <c r="D3560" s="1">
        <v>1</v>
      </c>
      <c r="E3560" s="1">
        <v>1</v>
      </c>
      <c r="F3560" s="1">
        <v>1</v>
      </c>
      <c r="G3560" s="1">
        <v>1</v>
      </c>
      <c r="H3560" s="1">
        <v>1</v>
      </c>
      <c r="I3560" s="1">
        <v>1</v>
      </c>
    </row>
    <row r="3561" spans="1:9" x14ac:dyDescent="0.45">
      <c r="A3561" s="1" t="s">
        <v>3559</v>
      </c>
      <c r="B3561" s="1">
        <v>1</v>
      </c>
      <c r="C3561" s="1">
        <v>1</v>
      </c>
      <c r="D3561" s="1">
        <v>1</v>
      </c>
      <c r="E3561" s="1">
        <v>1</v>
      </c>
      <c r="F3561" s="1">
        <v>1</v>
      </c>
      <c r="G3561" s="1">
        <v>1</v>
      </c>
      <c r="H3561" s="1">
        <v>1</v>
      </c>
      <c r="I3561" s="1">
        <v>1</v>
      </c>
    </row>
    <row r="3562" spans="1:9" x14ac:dyDescent="0.45">
      <c r="A3562" s="1" t="s">
        <v>3560</v>
      </c>
      <c r="B3562" s="1">
        <v>1</v>
      </c>
      <c r="C3562" s="1">
        <v>1</v>
      </c>
      <c r="D3562" s="1">
        <v>1</v>
      </c>
      <c r="E3562" s="1">
        <v>1</v>
      </c>
      <c r="F3562" s="1">
        <v>1</v>
      </c>
      <c r="G3562" s="1">
        <v>1</v>
      </c>
      <c r="H3562" s="1">
        <v>1</v>
      </c>
      <c r="I3562" s="1">
        <v>1</v>
      </c>
    </row>
    <row r="3563" spans="1:9" x14ac:dyDescent="0.45">
      <c r="A3563" s="1" t="s">
        <v>3561</v>
      </c>
      <c r="B3563" s="1">
        <v>2</v>
      </c>
      <c r="C3563" s="1">
        <v>1</v>
      </c>
      <c r="D3563" s="1">
        <v>1</v>
      </c>
      <c r="E3563" s="1">
        <v>1</v>
      </c>
      <c r="F3563" s="1">
        <v>1</v>
      </c>
      <c r="G3563" s="1">
        <v>1</v>
      </c>
      <c r="H3563" s="1">
        <v>1</v>
      </c>
      <c r="I3563" s="1">
        <v>1</v>
      </c>
    </row>
    <row r="3564" spans="1:9" x14ac:dyDescent="0.45">
      <c r="A3564" s="1" t="s">
        <v>3562</v>
      </c>
      <c r="B3564" s="1">
        <v>1</v>
      </c>
      <c r="C3564" s="1">
        <v>1</v>
      </c>
      <c r="D3564" s="1">
        <v>1</v>
      </c>
      <c r="E3564" s="1">
        <v>1</v>
      </c>
      <c r="F3564" s="1">
        <v>1</v>
      </c>
      <c r="G3564" s="1">
        <v>1</v>
      </c>
      <c r="H3564" s="1">
        <v>1</v>
      </c>
      <c r="I3564" s="1">
        <v>1</v>
      </c>
    </row>
    <row r="3565" spans="1:9" x14ac:dyDescent="0.45">
      <c r="A3565" s="1" t="s">
        <v>3563</v>
      </c>
      <c r="B3565" s="1">
        <v>1</v>
      </c>
      <c r="C3565" s="1">
        <v>1</v>
      </c>
      <c r="D3565" s="1">
        <v>1</v>
      </c>
      <c r="E3565" s="1">
        <v>1</v>
      </c>
      <c r="F3565" s="1">
        <v>1</v>
      </c>
      <c r="G3565" s="1">
        <v>1</v>
      </c>
      <c r="H3565" s="1">
        <v>1</v>
      </c>
      <c r="I3565" s="1">
        <v>1</v>
      </c>
    </row>
    <row r="3566" spans="1:9" x14ac:dyDescent="0.45">
      <c r="A3566" s="1" t="s">
        <v>3564</v>
      </c>
      <c r="B3566" s="1">
        <v>1</v>
      </c>
      <c r="C3566" s="1">
        <v>1</v>
      </c>
      <c r="D3566" s="1">
        <v>1</v>
      </c>
      <c r="E3566" s="1">
        <v>1</v>
      </c>
      <c r="F3566" s="1">
        <v>1</v>
      </c>
      <c r="G3566" s="1">
        <v>1</v>
      </c>
      <c r="H3566" s="1">
        <v>1</v>
      </c>
      <c r="I3566" s="1">
        <v>1</v>
      </c>
    </row>
    <row r="3567" spans="1:9" x14ac:dyDescent="0.45">
      <c r="A3567" s="1" t="s">
        <v>3565</v>
      </c>
      <c r="B3567" s="1">
        <v>3</v>
      </c>
      <c r="C3567" s="1">
        <v>1</v>
      </c>
      <c r="D3567" s="1">
        <v>1</v>
      </c>
      <c r="E3567" s="1">
        <v>1</v>
      </c>
      <c r="F3567" s="1">
        <v>1</v>
      </c>
      <c r="G3567" s="1">
        <v>1</v>
      </c>
      <c r="H3567" s="1">
        <v>1</v>
      </c>
      <c r="I3567" s="1">
        <v>1</v>
      </c>
    </row>
    <row r="3568" spans="1:9" x14ac:dyDescent="0.45">
      <c r="A3568" s="1" t="s">
        <v>3566</v>
      </c>
      <c r="B3568" s="1">
        <v>2</v>
      </c>
      <c r="C3568" s="1">
        <v>1</v>
      </c>
      <c r="D3568" s="1">
        <v>1</v>
      </c>
      <c r="E3568" s="1">
        <v>1</v>
      </c>
      <c r="F3568" s="1">
        <v>1</v>
      </c>
      <c r="G3568" s="1">
        <v>1</v>
      </c>
      <c r="H3568" s="1">
        <v>0</v>
      </c>
      <c r="I3568" s="1">
        <v>0.83333333333333337</v>
      </c>
    </row>
    <row r="3569" spans="1:9" x14ac:dyDescent="0.45">
      <c r="A3569" s="1" t="s">
        <v>3567</v>
      </c>
      <c r="B3569" s="1">
        <v>2</v>
      </c>
      <c r="C3569" s="1">
        <v>1</v>
      </c>
      <c r="D3569" s="1">
        <v>1</v>
      </c>
      <c r="E3569" s="1">
        <v>0</v>
      </c>
      <c r="F3569" s="1">
        <v>1</v>
      </c>
      <c r="G3569" s="1">
        <v>1</v>
      </c>
      <c r="H3569" s="1">
        <v>1</v>
      </c>
      <c r="I3569" s="1">
        <v>0.83333333333333337</v>
      </c>
    </row>
    <row r="3570" spans="1:9" x14ac:dyDescent="0.45">
      <c r="A3570" s="1" t="s">
        <v>3568</v>
      </c>
      <c r="B3570" s="1">
        <v>2</v>
      </c>
      <c r="C3570" s="1">
        <v>1</v>
      </c>
      <c r="D3570" s="1">
        <v>1</v>
      </c>
      <c r="E3570" s="1">
        <v>1</v>
      </c>
      <c r="F3570" s="1">
        <v>1</v>
      </c>
      <c r="G3570" s="1">
        <v>1</v>
      </c>
      <c r="H3570" s="1">
        <v>1</v>
      </c>
      <c r="I3570" s="1">
        <v>1</v>
      </c>
    </row>
    <row r="3571" spans="1:9" x14ac:dyDescent="0.45">
      <c r="A3571" s="1" t="s">
        <v>3569</v>
      </c>
      <c r="B3571" s="1">
        <v>2</v>
      </c>
      <c r="C3571" s="1">
        <v>1</v>
      </c>
      <c r="D3571" s="1">
        <v>1</v>
      </c>
      <c r="E3571" s="1">
        <v>1</v>
      </c>
      <c r="F3571" s="1">
        <v>1</v>
      </c>
      <c r="G3571" s="1">
        <v>1</v>
      </c>
      <c r="H3571" s="1">
        <v>1</v>
      </c>
      <c r="I3571" s="1">
        <v>1</v>
      </c>
    </row>
    <row r="3572" spans="1:9" x14ac:dyDescent="0.45">
      <c r="A3572" s="1" t="s">
        <v>3570</v>
      </c>
      <c r="B3572" s="1">
        <v>1</v>
      </c>
      <c r="C3572" s="1">
        <v>1</v>
      </c>
      <c r="D3572" s="1">
        <v>1</v>
      </c>
      <c r="E3572" s="1">
        <v>1</v>
      </c>
      <c r="F3572" s="1">
        <v>1</v>
      </c>
      <c r="G3572" s="1">
        <v>1</v>
      </c>
      <c r="H3572" s="1">
        <v>1</v>
      </c>
      <c r="I3572" s="1">
        <v>1</v>
      </c>
    </row>
    <row r="3573" spans="1:9" x14ac:dyDescent="0.45">
      <c r="A3573" s="1" t="s">
        <v>3571</v>
      </c>
      <c r="B3573" s="1">
        <v>3</v>
      </c>
      <c r="C3573" s="1">
        <v>0.33333333333333337</v>
      </c>
      <c r="D3573" s="1">
        <v>1</v>
      </c>
      <c r="E3573" s="1">
        <v>0.33333333333333326</v>
      </c>
      <c r="F3573" s="1">
        <v>1</v>
      </c>
      <c r="G3573" s="1">
        <v>1</v>
      </c>
      <c r="H3573" s="1">
        <v>0.33333333333333326</v>
      </c>
      <c r="I3573" s="1">
        <v>0.66666666666666663</v>
      </c>
    </row>
    <row r="3574" spans="1:9" x14ac:dyDescent="0.45">
      <c r="A3574" s="1" t="s">
        <v>3572</v>
      </c>
      <c r="B3574" s="1">
        <v>1</v>
      </c>
      <c r="C3574" s="1">
        <v>1</v>
      </c>
      <c r="D3574" s="1">
        <v>1</v>
      </c>
      <c r="E3574" s="1">
        <v>1</v>
      </c>
      <c r="F3574" s="1">
        <v>1</v>
      </c>
      <c r="G3574" s="1">
        <v>1</v>
      </c>
      <c r="H3574" s="1">
        <v>1</v>
      </c>
      <c r="I3574" s="1">
        <v>1</v>
      </c>
    </row>
    <row r="3575" spans="1:9" x14ac:dyDescent="0.45">
      <c r="A3575" s="1" t="s">
        <v>3573</v>
      </c>
      <c r="B3575" s="1">
        <v>2</v>
      </c>
      <c r="C3575" s="1">
        <v>1</v>
      </c>
      <c r="D3575" s="1">
        <v>1</v>
      </c>
      <c r="E3575" s="1">
        <v>1</v>
      </c>
      <c r="F3575" s="1">
        <v>1</v>
      </c>
      <c r="G3575" s="1">
        <v>1</v>
      </c>
      <c r="H3575" s="1">
        <v>1</v>
      </c>
      <c r="I3575" s="1">
        <v>1</v>
      </c>
    </row>
    <row r="3576" spans="1:9" x14ac:dyDescent="0.45">
      <c r="A3576" s="1" t="s">
        <v>3574</v>
      </c>
      <c r="B3576" s="1">
        <v>1</v>
      </c>
      <c r="C3576" s="1">
        <v>1</v>
      </c>
      <c r="D3576" s="1">
        <v>1</v>
      </c>
      <c r="E3576" s="1">
        <v>1</v>
      </c>
      <c r="F3576" s="1">
        <v>1</v>
      </c>
      <c r="G3576" s="1">
        <v>1</v>
      </c>
      <c r="H3576" s="1">
        <v>1</v>
      </c>
      <c r="I3576" s="1">
        <v>1</v>
      </c>
    </row>
    <row r="3577" spans="1:9" x14ac:dyDescent="0.45">
      <c r="A3577" s="1" t="s">
        <v>3575</v>
      </c>
      <c r="B3577" s="1">
        <v>2</v>
      </c>
      <c r="C3577" s="1">
        <v>1</v>
      </c>
      <c r="D3577" s="1">
        <v>1</v>
      </c>
      <c r="E3577" s="1">
        <v>1</v>
      </c>
      <c r="F3577" s="1">
        <v>1</v>
      </c>
      <c r="G3577" s="1">
        <v>1</v>
      </c>
      <c r="H3577" s="1">
        <v>1</v>
      </c>
      <c r="I3577" s="1">
        <v>1</v>
      </c>
    </row>
    <row r="3578" spans="1:9" x14ac:dyDescent="0.45">
      <c r="A3578" s="1" t="s">
        <v>3576</v>
      </c>
      <c r="B3578" s="1">
        <v>3</v>
      </c>
      <c r="C3578" s="1">
        <v>1</v>
      </c>
      <c r="D3578" s="1">
        <v>1</v>
      </c>
      <c r="E3578" s="1">
        <v>1</v>
      </c>
      <c r="F3578" s="1">
        <v>1</v>
      </c>
      <c r="G3578" s="1">
        <v>0.33333333333333326</v>
      </c>
      <c r="H3578" s="1">
        <v>1</v>
      </c>
      <c r="I3578" s="1">
        <v>0.88888888888888884</v>
      </c>
    </row>
    <row r="3579" spans="1:9" x14ac:dyDescent="0.45">
      <c r="A3579" s="1" t="s">
        <v>3577</v>
      </c>
      <c r="B3579" s="1">
        <v>2</v>
      </c>
      <c r="C3579" s="1">
        <v>1</v>
      </c>
      <c r="D3579" s="1">
        <v>1</v>
      </c>
      <c r="E3579" s="1">
        <v>1</v>
      </c>
      <c r="F3579" s="1">
        <v>1</v>
      </c>
      <c r="G3579" s="1">
        <v>0</v>
      </c>
      <c r="H3579" s="1">
        <v>1</v>
      </c>
      <c r="I3579" s="1">
        <v>0.83333333333333337</v>
      </c>
    </row>
    <row r="3580" spans="1:9" x14ac:dyDescent="0.45">
      <c r="A3580" s="1" t="s">
        <v>3578</v>
      </c>
      <c r="B3580" s="1">
        <v>2</v>
      </c>
      <c r="C3580" s="1">
        <v>1</v>
      </c>
      <c r="D3580" s="1">
        <v>1</v>
      </c>
      <c r="E3580" s="1">
        <v>1</v>
      </c>
      <c r="F3580" s="1">
        <v>1</v>
      </c>
      <c r="G3580" s="1">
        <v>1</v>
      </c>
      <c r="H3580" s="1">
        <v>1</v>
      </c>
      <c r="I3580" s="1">
        <v>1</v>
      </c>
    </row>
    <row r="3581" spans="1:9" x14ac:dyDescent="0.45">
      <c r="A3581" s="1" t="s">
        <v>3579</v>
      </c>
      <c r="B3581" s="1">
        <v>2</v>
      </c>
      <c r="C3581" s="1">
        <v>1</v>
      </c>
      <c r="D3581" s="1">
        <v>1</v>
      </c>
      <c r="E3581" s="1">
        <v>1</v>
      </c>
      <c r="F3581" s="1">
        <v>1</v>
      </c>
      <c r="G3581" s="1">
        <v>0</v>
      </c>
      <c r="H3581" s="1">
        <v>0</v>
      </c>
      <c r="I3581" s="1">
        <v>0.66666666666666663</v>
      </c>
    </row>
    <row r="3582" spans="1:9" x14ac:dyDescent="0.45">
      <c r="A3582" s="1" t="s">
        <v>3580</v>
      </c>
      <c r="B3582" s="1">
        <v>1</v>
      </c>
      <c r="C3582" s="1">
        <v>1</v>
      </c>
      <c r="D3582" s="1">
        <v>1</v>
      </c>
      <c r="E3582" s="1">
        <v>1</v>
      </c>
      <c r="F3582" s="1">
        <v>1</v>
      </c>
      <c r="G3582" s="1">
        <v>1</v>
      </c>
      <c r="H3582" s="1">
        <v>1</v>
      </c>
      <c r="I3582" s="1">
        <v>1</v>
      </c>
    </row>
    <row r="3583" spans="1:9" x14ac:dyDescent="0.45">
      <c r="A3583" s="1" t="s">
        <v>3581</v>
      </c>
      <c r="B3583" s="1">
        <v>1</v>
      </c>
      <c r="C3583" s="1">
        <v>1</v>
      </c>
      <c r="D3583" s="1">
        <v>1</v>
      </c>
      <c r="E3583" s="1">
        <v>1</v>
      </c>
      <c r="F3583" s="1">
        <v>1</v>
      </c>
      <c r="G3583" s="1">
        <v>1</v>
      </c>
      <c r="H3583" s="1">
        <v>1</v>
      </c>
      <c r="I3583" s="1">
        <v>1</v>
      </c>
    </row>
    <row r="3584" spans="1:9" x14ac:dyDescent="0.45">
      <c r="A3584" s="1" t="s">
        <v>3582</v>
      </c>
      <c r="B3584" s="1">
        <v>2</v>
      </c>
      <c r="C3584" s="1">
        <v>1</v>
      </c>
      <c r="D3584" s="1">
        <v>1</v>
      </c>
      <c r="E3584" s="1">
        <v>0</v>
      </c>
      <c r="F3584" s="1">
        <v>1</v>
      </c>
      <c r="G3584" s="1">
        <v>0</v>
      </c>
      <c r="H3584" s="1">
        <v>0</v>
      </c>
      <c r="I3584" s="1">
        <v>0.5</v>
      </c>
    </row>
    <row r="3585" spans="1:9" x14ac:dyDescent="0.45">
      <c r="A3585" s="1" t="s">
        <v>3583</v>
      </c>
      <c r="B3585" s="1">
        <v>3</v>
      </c>
      <c r="C3585" s="1">
        <v>1</v>
      </c>
      <c r="D3585" s="1">
        <v>1</v>
      </c>
      <c r="E3585" s="1">
        <v>1</v>
      </c>
      <c r="F3585" s="1">
        <v>1</v>
      </c>
      <c r="G3585" s="1">
        <v>1</v>
      </c>
      <c r="H3585" s="1">
        <v>1</v>
      </c>
      <c r="I3585" s="1">
        <v>1</v>
      </c>
    </row>
    <row r="3586" spans="1:9" x14ac:dyDescent="0.45">
      <c r="A3586" s="1" t="s">
        <v>3584</v>
      </c>
      <c r="B3586" s="1">
        <v>2</v>
      </c>
      <c r="C3586" s="1">
        <v>1</v>
      </c>
      <c r="D3586" s="1">
        <v>1</v>
      </c>
      <c r="E3586" s="1">
        <v>1</v>
      </c>
      <c r="F3586" s="1">
        <v>1</v>
      </c>
      <c r="G3586" s="1">
        <v>0</v>
      </c>
      <c r="H3586" s="1">
        <v>1</v>
      </c>
      <c r="I3586" s="1">
        <v>0.83333333333333337</v>
      </c>
    </row>
    <row r="3587" spans="1:9" x14ac:dyDescent="0.45">
      <c r="A3587" s="1" t="s">
        <v>3585</v>
      </c>
      <c r="B3587" s="1">
        <v>1</v>
      </c>
      <c r="C3587" s="1">
        <v>1</v>
      </c>
      <c r="D3587" s="1">
        <v>1</v>
      </c>
      <c r="E3587" s="1">
        <v>1</v>
      </c>
      <c r="F3587" s="1">
        <v>1</v>
      </c>
      <c r="G3587" s="1">
        <v>1</v>
      </c>
      <c r="H3587" s="1">
        <v>1</v>
      </c>
      <c r="I3587" s="1">
        <v>1</v>
      </c>
    </row>
    <row r="3588" spans="1:9" x14ac:dyDescent="0.45">
      <c r="A3588" s="1" t="s">
        <v>3586</v>
      </c>
      <c r="B3588" s="1">
        <v>1</v>
      </c>
      <c r="C3588" s="1">
        <v>1</v>
      </c>
      <c r="D3588" s="1">
        <v>1</v>
      </c>
      <c r="E3588" s="1">
        <v>1</v>
      </c>
      <c r="F3588" s="1">
        <v>1</v>
      </c>
      <c r="G3588" s="1">
        <v>1</v>
      </c>
      <c r="H3588" s="1">
        <v>1</v>
      </c>
      <c r="I3588" s="1">
        <v>1</v>
      </c>
    </row>
    <row r="3589" spans="1:9" x14ac:dyDescent="0.45">
      <c r="A3589" s="1" t="s">
        <v>3587</v>
      </c>
      <c r="B3589" s="1">
        <v>1</v>
      </c>
      <c r="C3589" s="1">
        <v>1</v>
      </c>
      <c r="D3589" s="1">
        <v>1</v>
      </c>
      <c r="E3589" s="1">
        <v>1</v>
      </c>
      <c r="F3589" s="1">
        <v>1</v>
      </c>
      <c r="G3589" s="1">
        <v>1</v>
      </c>
      <c r="H3589" s="1">
        <v>1</v>
      </c>
      <c r="I3589" s="1">
        <v>1</v>
      </c>
    </row>
    <row r="3590" spans="1:9" x14ac:dyDescent="0.45">
      <c r="A3590" s="1" t="s">
        <v>3588</v>
      </c>
      <c r="B3590" s="1">
        <v>2</v>
      </c>
      <c r="C3590" s="1">
        <v>1</v>
      </c>
      <c r="D3590" s="1">
        <v>1</v>
      </c>
      <c r="E3590" s="1">
        <v>1</v>
      </c>
      <c r="F3590" s="1">
        <v>1</v>
      </c>
      <c r="G3590" s="1">
        <v>1</v>
      </c>
      <c r="H3590" s="1">
        <v>1</v>
      </c>
      <c r="I3590" s="1">
        <v>1</v>
      </c>
    </row>
    <row r="3591" spans="1:9" x14ac:dyDescent="0.45">
      <c r="A3591" s="1" t="s">
        <v>3589</v>
      </c>
      <c r="B3591" s="1">
        <v>2</v>
      </c>
      <c r="C3591" s="1">
        <v>1</v>
      </c>
      <c r="D3591" s="1">
        <v>1</v>
      </c>
      <c r="E3591" s="1">
        <v>1</v>
      </c>
      <c r="F3591" s="1">
        <v>1</v>
      </c>
      <c r="G3591" s="1">
        <v>1</v>
      </c>
      <c r="H3591" s="1">
        <v>1</v>
      </c>
      <c r="I3591" s="1">
        <v>1</v>
      </c>
    </row>
    <row r="3592" spans="1:9" x14ac:dyDescent="0.45">
      <c r="A3592" s="1" t="s">
        <v>3590</v>
      </c>
      <c r="B3592" s="1">
        <v>2</v>
      </c>
      <c r="C3592" s="1">
        <v>1</v>
      </c>
      <c r="D3592" s="1">
        <v>1</v>
      </c>
      <c r="E3592" s="1">
        <v>1</v>
      </c>
      <c r="F3592" s="1">
        <v>1</v>
      </c>
      <c r="G3592" s="1">
        <v>1</v>
      </c>
      <c r="H3592" s="1">
        <v>1</v>
      </c>
      <c r="I3592" s="1">
        <v>1</v>
      </c>
    </row>
    <row r="3593" spans="1:9" x14ac:dyDescent="0.45">
      <c r="A3593" s="1" t="s">
        <v>3591</v>
      </c>
      <c r="B3593" s="1">
        <v>2</v>
      </c>
      <c r="C3593" s="1">
        <v>1</v>
      </c>
      <c r="D3593" s="1">
        <v>1</v>
      </c>
      <c r="E3593" s="1">
        <v>1</v>
      </c>
      <c r="F3593" s="1">
        <v>1</v>
      </c>
      <c r="G3593" s="1">
        <v>1</v>
      </c>
      <c r="H3593" s="1">
        <v>1</v>
      </c>
      <c r="I3593" s="1">
        <v>1</v>
      </c>
    </row>
    <row r="3594" spans="1:9" x14ac:dyDescent="0.45">
      <c r="A3594" s="1" t="s">
        <v>3592</v>
      </c>
      <c r="B3594" s="1">
        <v>2</v>
      </c>
      <c r="C3594" s="1">
        <v>1</v>
      </c>
      <c r="D3594" s="1">
        <v>1</v>
      </c>
      <c r="E3594" s="1">
        <v>1</v>
      </c>
      <c r="F3594" s="1">
        <v>1</v>
      </c>
      <c r="G3594" s="1">
        <v>1</v>
      </c>
      <c r="H3594" s="1">
        <v>1</v>
      </c>
      <c r="I3594" s="1">
        <v>1</v>
      </c>
    </row>
    <row r="3595" spans="1:9" x14ac:dyDescent="0.45">
      <c r="A3595" s="1" t="s">
        <v>3593</v>
      </c>
      <c r="B3595" s="1">
        <v>2</v>
      </c>
      <c r="C3595" s="1">
        <v>1</v>
      </c>
      <c r="D3595" s="1">
        <v>1</v>
      </c>
      <c r="E3595" s="1">
        <v>1</v>
      </c>
      <c r="F3595" s="1">
        <v>1</v>
      </c>
      <c r="G3595" s="1">
        <v>1</v>
      </c>
      <c r="H3595" s="1">
        <v>0</v>
      </c>
      <c r="I3595" s="1">
        <v>0.83333333333333337</v>
      </c>
    </row>
    <row r="3596" spans="1:9" x14ac:dyDescent="0.45">
      <c r="A3596" s="1" t="s">
        <v>3594</v>
      </c>
      <c r="B3596" s="1">
        <v>2</v>
      </c>
      <c r="C3596" s="1">
        <v>1</v>
      </c>
      <c r="D3596" s="1">
        <v>1</v>
      </c>
      <c r="E3596" s="1">
        <v>1</v>
      </c>
      <c r="F3596" s="1">
        <v>0</v>
      </c>
      <c r="G3596" s="1">
        <v>1</v>
      </c>
      <c r="H3596" s="1">
        <v>1</v>
      </c>
      <c r="I3596" s="1">
        <v>0.83333333333333337</v>
      </c>
    </row>
    <row r="3597" spans="1:9" x14ac:dyDescent="0.45">
      <c r="A3597" s="1" t="s">
        <v>3595</v>
      </c>
      <c r="B3597" s="1">
        <v>1</v>
      </c>
      <c r="C3597" s="1">
        <v>1</v>
      </c>
      <c r="D3597" s="1">
        <v>1</v>
      </c>
      <c r="E3597" s="1">
        <v>1</v>
      </c>
      <c r="F3597" s="1">
        <v>1</v>
      </c>
      <c r="G3597" s="1">
        <v>1</v>
      </c>
      <c r="H3597" s="1">
        <v>1</v>
      </c>
      <c r="I3597" s="1">
        <v>1</v>
      </c>
    </row>
    <row r="3598" spans="1:9" x14ac:dyDescent="0.45">
      <c r="A3598" s="1" t="s">
        <v>3596</v>
      </c>
      <c r="B3598" s="1">
        <v>1</v>
      </c>
      <c r="C3598" s="1">
        <v>1</v>
      </c>
      <c r="D3598" s="1">
        <v>1</v>
      </c>
      <c r="E3598" s="1">
        <v>1</v>
      </c>
      <c r="F3598" s="1">
        <v>1</v>
      </c>
      <c r="G3598" s="1">
        <v>1</v>
      </c>
      <c r="H3598" s="1">
        <v>1</v>
      </c>
      <c r="I3598" s="1">
        <v>1</v>
      </c>
    </row>
    <row r="3599" spans="1:9" x14ac:dyDescent="0.45">
      <c r="A3599" s="1" t="s">
        <v>3597</v>
      </c>
      <c r="B3599" s="1">
        <v>2</v>
      </c>
      <c r="C3599" s="1">
        <v>1</v>
      </c>
      <c r="D3599" s="1">
        <v>1</v>
      </c>
      <c r="E3599" s="1">
        <v>1</v>
      </c>
      <c r="F3599" s="1">
        <v>1</v>
      </c>
      <c r="G3599" s="1">
        <v>1</v>
      </c>
      <c r="H3599" s="1">
        <v>1</v>
      </c>
      <c r="I3599" s="1">
        <v>1</v>
      </c>
    </row>
    <row r="3600" spans="1:9" x14ac:dyDescent="0.45">
      <c r="A3600" s="1" t="s">
        <v>3598</v>
      </c>
      <c r="B3600" s="1">
        <v>2</v>
      </c>
      <c r="C3600" s="1">
        <v>1</v>
      </c>
      <c r="D3600" s="1">
        <v>1</v>
      </c>
      <c r="E3600" s="1">
        <v>0</v>
      </c>
      <c r="F3600" s="1">
        <v>0</v>
      </c>
      <c r="G3600" s="1">
        <v>1</v>
      </c>
      <c r="H3600" s="1">
        <v>0</v>
      </c>
      <c r="I3600" s="1">
        <v>0.5</v>
      </c>
    </row>
    <row r="3601" spans="1:9" x14ac:dyDescent="0.45">
      <c r="A3601" s="1" t="s">
        <v>3599</v>
      </c>
      <c r="B3601" s="1">
        <v>1</v>
      </c>
      <c r="C3601" s="1">
        <v>1</v>
      </c>
      <c r="D3601" s="1">
        <v>1</v>
      </c>
      <c r="E3601" s="1">
        <v>1</v>
      </c>
      <c r="F3601" s="1">
        <v>1</v>
      </c>
      <c r="G3601" s="1">
        <v>1</v>
      </c>
      <c r="H3601" s="1">
        <v>1</v>
      </c>
      <c r="I3601" s="1">
        <v>1</v>
      </c>
    </row>
    <row r="3602" spans="1:9" x14ac:dyDescent="0.45">
      <c r="A3602" s="1" t="s">
        <v>3600</v>
      </c>
      <c r="B3602" s="1">
        <v>2</v>
      </c>
      <c r="C3602" s="1">
        <v>1</v>
      </c>
      <c r="D3602" s="1">
        <v>1</v>
      </c>
      <c r="E3602" s="1">
        <v>1</v>
      </c>
      <c r="F3602" s="1">
        <v>1</v>
      </c>
      <c r="G3602" s="1">
        <v>1</v>
      </c>
      <c r="H3602" s="1">
        <v>1</v>
      </c>
      <c r="I3602" s="1">
        <v>1</v>
      </c>
    </row>
    <row r="3603" spans="1:9" x14ac:dyDescent="0.45">
      <c r="A3603" s="1" t="s">
        <v>3601</v>
      </c>
      <c r="B3603" s="1">
        <v>2</v>
      </c>
      <c r="C3603" s="1">
        <v>1</v>
      </c>
      <c r="D3603" s="1">
        <v>1</v>
      </c>
      <c r="E3603" s="1">
        <v>1</v>
      </c>
      <c r="F3603" s="1">
        <v>1</v>
      </c>
      <c r="G3603" s="1">
        <v>1</v>
      </c>
      <c r="H3603" s="1">
        <v>1</v>
      </c>
      <c r="I3603" s="1">
        <v>1</v>
      </c>
    </row>
    <row r="3604" spans="1:9" x14ac:dyDescent="0.45">
      <c r="A3604" s="1" t="s">
        <v>3602</v>
      </c>
      <c r="B3604" s="1">
        <v>2</v>
      </c>
      <c r="C3604" s="1">
        <v>1</v>
      </c>
      <c r="D3604" s="1">
        <v>1</v>
      </c>
      <c r="E3604" s="1">
        <v>1</v>
      </c>
      <c r="F3604" s="1">
        <v>1</v>
      </c>
      <c r="G3604" s="1">
        <v>1</v>
      </c>
      <c r="H3604" s="1">
        <v>1</v>
      </c>
      <c r="I3604" s="1">
        <v>1</v>
      </c>
    </row>
    <row r="3605" spans="1:9" x14ac:dyDescent="0.45">
      <c r="A3605" s="1" t="s">
        <v>3603</v>
      </c>
      <c r="B3605" s="1">
        <v>2</v>
      </c>
      <c r="C3605" s="1">
        <v>1</v>
      </c>
      <c r="D3605" s="1">
        <v>1</v>
      </c>
      <c r="E3605" s="1">
        <v>1</v>
      </c>
      <c r="F3605" s="1">
        <v>1</v>
      </c>
      <c r="G3605" s="1">
        <v>1</v>
      </c>
      <c r="H3605" s="1">
        <v>1</v>
      </c>
      <c r="I3605" s="1">
        <v>1</v>
      </c>
    </row>
    <row r="3606" spans="1:9" x14ac:dyDescent="0.45">
      <c r="A3606" s="1" t="s">
        <v>3604</v>
      </c>
      <c r="B3606" s="1">
        <v>1</v>
      </c>
      <c r="C3606" s="1">
        <v>1</v>
      </c>
      <c r="D3606" s="1">
        <v>1</v>
      </c>
      <c r="E3606" s="1">
        <v>1</v>
      </c>
      <c r="F3606" s="1">
        <v>1</v>
      </c>
      <c r="G3606" s="1">
        <v>1</v>
      </c>
      <c r="H3606" s="1">
        <v>1</v>
      </c>
      <c r="I3606" s="1">
        <v>1</v>
      </c>
    </row>
    <row r="3607" spans="1:9" x14ac:dyDescent="0.45">
      <c r="A3607" s="1" t="s">
        <v>3605</v>
      </c>
      <c r="B3607" s="1">
        <v>1</v>
      </c>
      <c r="C3607" s="1">
        <v>1</v>
      </c>
      <c r="D3607" s="1">
        <v>1</v>
      </c>
      <c r="E3607" s="1">
        <v>1</v>
      </c>
      <c r="F3607" s="1">
        <v>1</v>
      </c>
      <c r="G3607" s="1">
        <v>1</v>
      </c>
      <c r="H3607" s="1">
        <v>1</v>
      </c>
      <c r="I3607" s="1">
        <v>1</v>
      </c>
    </row>
    <row r="3608" spans="1:9" x14ac:dyDescent="0.45">
      <c r="A3608" s="1" t="s">
        <v>3606</v>
      </c>
      <c r="B3608" s="1">
        <v>1</v>
      </c>
      <c r="C3608" s="1">
        <v>1</v>
      </c>
      <c r="D3608" s="1">
        <v>1</v>
      </c>
      <c r="E3608" s="1">
        <v>1</v>
      </c>
      <c r="F3608" s="1">
        <v>1</v>
      </c>
      <c r="G3608" s="1">
        <v>1</v>
      </c>
      <c r="H3608" s="1">
        <v>1</v>
      </c>
      <c r="I3608" s="1">
        <v>1</v>
      </c>
    </row>
    <row r="3609" spans="1:9" x14ac:dyDescent="0.45">
      <c r="A3609" s="1" t="s">
        <v>3607</v>
      </c>
      <c r="B3609" s="1">
        <v>1</v>
      </c>
      <c r="C3609" s="1">
        <v>1</v>
      </c>
      <c r="D3609" s="1">
        <v>1</v>
      </c>
      <c r="E3609" s="1">
        <v>1</v>
      </c>
      <c r="F3609" s="1">
        <v>1</v>
      </c>
      <c r="G3609" s="1">
        <v>1</v>
      </c>
      <c r="H3609" s="1">
        <v>1</v>
      </c>
      <c r="I3609" s="1">
        <v>1</v>
      </c>
    </row>
    <row r="3610" spans="1:9" x14ac:dyDescent="0.45">
      <c r="A3610" s="1" t="s">
        <v>3608</v>
      </c>
      <c r="B3610" s="1">
        <v>1</v>
      </c>
      <c r="C3610" s="1">
        <v>1</v>
      </c>
      <c r="D3610" s="1">
        <v>1</v>
      </c>
      <c r="E3610" s="1">
        <v>1</v>
      </c>
      <c r="F3610" s="1">
        <v>1</v>
      </c>
      <c r="G3610" s="1">
        <v>1</v>
      </c>
      <c r="H3610" s="1">
        <v>1</v>
      </c>
      <c r="I3610" s="1">
        <v>1</v>
      </c>
    </row>
    <row r="3611" spans="1:9" x14ac:dyDescent="0.45">
      <c r="A3611" s="1" t="s">
        <v>3609</v>
      </c>
      <c r="B3611" s="1">
        <v>1</v>
      </c>
      <c r="C3611" s="1">
        <v>1</v>
      </c>
      <c r="D3611" s="1">
        <v>1</v>
      </c>
      <c r="E3611" s="1">
        <v>1</v>
      </c>
      <c r="F3611" s="1">
        <v>1</v>
      </c>
      <c r="G3611" s="1">
        <v>1</v>
      </c>
      <c r="H3611" s="1">
        <v>1</v>
      </c>
      <c r="I3611" s="1">
        <v>1</v>
      </c>
    </row>
    <row r="3612" spans="1:9" x14ac:dyDescent="0.45">
      <c r="A3612" s="1" t="s">
        <v>3610</v>
      </c>
      <c r="B3612" s="1">
        <v>2</v>
      </c>
      <c r="C3612" s="1">
        <v>1</v>
      </c>
      <c r="D3612" s="1">
        <v>1</v>
      </c>
      <c r="E3612" s="1">
        <v>1</v>
      </c>
      <c r="F3612" s="1">
        <v>1</v>
      </c>
      <c r="G3612" s="1">
        <v>1</v>
      </c>
      <c r="H3612" s="1">
        <v>1</v>
      </c>
      <c r="I3612" s="1">
        <v>1</v>
      </c>
    </row>
    <row r="3613" spans="1:9" x14ac:dyDescent="0.45">
      <c r="A3613" s="1" t="s">
        <v>3611</v>
      </c>
      <c r="B3613" s="1">
        <v>1</v>
      </c>
      <c r="C3613" s="1">
        <v>1</v>
      </c>
      <c r="D3613" s="1">
        <v>1</v>
      </c>
      <c r="E3613" s="1">
        <v>1</v>
      </c>
      <c r="F3613" s="1">
        <v>1</v>
      </c>
      <c r="G3613" s="1">
        <v>1</v>
      </c>
      <c r="H3613" s="1">
        <v>1</v>
      </c>
      <c r="I3613" s="1">
        <v>1</v>
      </c>
    </row>
    <row r="3614" spans="1:9" x14ac:dyDescent="0.45">
      <c r="A3614" s="1" t="s">
        <v>3612</v>
      </c>
      <c r="B3614" s="1">
        <v>1</v>
      </c>
      <c r="C3614" s="1">
        <v>1</v>
      </c>
      <c r="D3614" s="1">
        <v>1</v>
      </c>
      <c r="E3614" s="1">
        <v>1</v>
      </c>
      <c r="F3614" s="1">
        <v>1</v>
      </c>
      <c r="G3614" s="1">
        <v>1</v>
      </c>
      <c r="H3614" s="1">
        <v>1</v>
      </c>
      <c r="I3614" s="1">
        <v>1</v>
      </c>
    </row>
    <row r="3615" spans="1:9" x14ac:dyDescent="0.45">
      <c r="A3615" s="1" t="s">
        <v>3613</v>
      </c>
      <c r="B3615" s="1">
        <v>2</v>
      </c>
      <c r="C3615" s="1">
        <v>1</v>
      </c>
      <c r="D3615" s="1">
        <v>1</v>
      </c>
      <c r="E3615" s="1">
        <v>1</v>
      </c>
      <c r="F3615" s="1">
        <v>1</v>
      </c>
      <c r="G3615" s="1">
        <v>1</v>
      </c>
      <c r="H3615" s="1">
        <v>1</v>
      </c>
      <c r="I3615" s="1">
        <v>1</v>
      </c>
    </row>
    <row r="3616" spans="1:9" x14ac:dyDescent="0.45">
      <c r="A3616" s="1" t="s">
        <v>3614</v>
      </c>
      <c r="B3616" s="1">
        <v>1</v>
      </c>
      <c r="C3616" s="1">
        <v>1</v>
      </c>
      <c r="D3616" s="1">
        <v>1</v>
      </c>
      <c r="E3616" s="1">
        <v>1</v>
      </c>
      <c r="F3616" s="1">
        <v>1</v>
      </c>
      <c r="G3616" s="1">
        <v>1</v>
      </c>
      <c r="H3616" s="1">
        <v>1</v>
      </c>
      <c r="I3616" s="1">
        <v>1</v>
      </c>
    </row>
    <row r="3617" spans="1:9" x14ac:dyDescent="0.45">
      <c r="A3617" s="1" t="s">
        <v>3615</v>
      </c>
      <c r="B3617" s="1">
        <v>1</v>
      </c>
      <c r="C3617" s="1">
        <v>1</v>
      </c>
      <c r="D3617" s="1">
        <v>1</v>
      </c>
      <c r="E3617" s="1">
        <v>1</v>
      </c>
      <c r="F3617" s="1">
        <v>1</v>
      </c>
      <c r="G3617" s="1">
        <v>1</v>
      </c>
      <c r="H3617" s="1">
        <v>1</v>
      </c>
      <c r="I3617" s="1">
        <v>1</v>
      </c>
    </row>
    <row r="3618" spans="1:9" x14ac:dyDescent="0.45">
      <c r="A3618" s="1" t="s">
        <v>3616</v>
      </c>
      <c r="B3618" s="1">
        <v>3</v>
      </c>
      <c r="C3618" s="1">
        <v>1</v>
      </c>
      <c r="D3618" s="1">
        <v>1</v>
      </c>
      <c r="E3618" s="1">
        <v>1</v>
      </c>
      <c r="F3618" s="1">
        <v>1</v>
      </c>
      <c r="G3618" s="1">
        <v>1</v>
      </c>
      <c r="H3618" s="1">
        <v>1</v>
      </c>
      <c r="I3618" s="1">
        <v>1</v>
      </c>
    </row>
    <row r="3619" spans="1:9" x14ac:dyDescent="0.45">
      <c r="A3619" s="1" t="s">
        <v>3617</v>
      </c>
      <c r="B3619" s="1">
        <v>4</v>
      </c>
      <c r="C3619" s="1">
        <v>1</v>
      </c>
      <c r="D3619" s="1">
        <v>1</v>
      </c>
      <c r="E3619" s="1">
        <v>1</v>
      </c>
      <c r="F3619" s="1">
        <v>1</v>
      </c>
      <c r="G3619" s="1">
        <v>1</v>
      </c>
      <c r="H3619" s="1">
        <v>1</v>
      </c>
      <c r="I3619" s="1">
        <v>1</v>
      </c>
    </row>
    <row r="3620" spans="1:9" x14ac:dyDescent="0.45">
      <c r="A3620" s="1" t="s">
        <v>3618</v>
      </c>
      <c r="B3620" s="1">
        <v>1</v>
      </c>
      <c r="C3620" s="1">
        <v>1</v>
      </c>
      <c r="D3620" s="1">
        <v>1</v>
      </c>
      <c r="E3620" s="1">
        <v>1</v>
      </c>
      <c r="F3620" s="1">
        <v>1</v>
      </c>
      <c r="G3620" s="1">
        <v>1</v>
      </c>
      <c r="H3620" s="1">
        <v>1</v>
      </c>
      <c r="I3620" s="1">
        <v>1</v>
      </c>
    </row>
    <row r="3621" spans="1:9" x14ac:dyDescent="0.45">
      <c r="A3621" s="1" t="s">
        <v>3619</v>
      </c>
      <c r="B3621" s="1">
        <v>1</v>
      </c>
      <c r="C3621" s="1">
        <v>1</v>
      </c>
      <c r="D3621" s="1">
        <v>1</v>
      </c>
      <c r="E3621" s="1">
        <v>1</v>
      </c>
      <c r="F3621" s="1">
        <v>1</v>
      </c>
      <c r="G3621" s="1">
        <v>1</v>
      </c>
      <c r="H3621" s="1">
        <v>1</v>
      </c>
      <c r="I3621" s="1">
        <v>1</v>
      </c>
    </row>
    <row r="3622" spans="1:9" x14ac:dyDescent="0.45">
      <c r="A3622" s="1" t="s">
        <v>3620</v>
      </c>
      <c r="B3622" s="1">
        <v>1</v>
      </c>
      <c r="C3622" s="1">
        <v>1</v>
      </c>
      <c r="D3622" s="1">
        <v>1</v>
      </c>
      <c r="E3622" s="1">
        <v>1</v>
      </c>
      <c r="F3622" s="1">
        <v>1</v>
      </c>
      <c r="G3622" s="1">
        <v>1</v>
      </c>
      <c r="H3622" s="1">
        <v>1</v>
      </c>
      <c r="I3622" s="1">
        <v>1</v>
      </c>
    </row>
    <row r="3623" spans="1:9" x14ac:dyDescent="0.45">
      <c r="A3623" s="1" t="s">
        <v>3621</v>
      </c>
      <c r="B3623" s="1">
        <v>2</v>
      </c>
      <c r="C3623" s="1">
        <v>1</v>
      </c>
      <c r="D3623" s="1">
        <v>1</v>
      </c>
      <c r="E3623" s="1">
        <v>1</v>
      </c>
      <c r="F3623" s="1">
        <v>1</v>
      </c>
      <c r="G3623" s="1">
        <v>1</v>
      </c>
      <c r="H3623" s="1">
        <v>1</v>
      </c>
      <c r="I3623" s="1">
        <v>1</v>
      </c>
    </row>
    <row r="3624" spans="1:9" x14ac:dyDescent="0.45">
      <c r="A3624" s="1" t="s">
        <v>3622</v>
      </c>
      <c r="B3624" s="1">
        <v>3</v>
      </c>
      <c r="C3624" s="1">
        <v>1</v>
      </c>
      <c r="D3624" s="1">
        <v>1</v>
      </c>
      <c r="E3624" s="1">
        <v>1</v>
      </c>
      <c r="F3624" s="1">
        <v>1</v>
      </c>
      <c r="G3624" s="1">
        <v>0.33333333333333326</v>
      </c>
      <c r="H3624" s="1">
        <v>1</v>
      </c>
      <c r="I3624" s="1">
        <v>0.88888888888888884</v>
      </c>
    </row>
    <row r="3625" spans="1:9" x14ac:dyDescent="0.45">
      <c r="A3625" s="1" t="s">
        <v>3623</v>
      </c>
      <c r="B3625" s="1">
        <v>2</v>
      </c>
      <c r="C3625" s="1">
        <v>1</v>
      </c>
      <c r="D3625" s="1">
        <v>1</v>
      </c>
      <c r="E3625" s="1">
        <v>1</v>
      </c>
      <c r="F3625" s="1">
        <v>1</v>
      </c>
      <c r="G3625" s="1">
        <v>1</v>
      </c>
      <c r="H3625" s="1">
        <v>1</v>
      </c>
      <c r="I3625" s="1">
        <v>1</v>
      </c>
    </row>
    <row r="3626" spans="1:9" x14ac:dyDescent="0.45">
      <c r="A3626" s="1" t="s">
        <v>3624</v>
      </c>
      <c r="B3626" s="1">
        <v>2</v>
      </c>
      <c r="C3626" s="1">
        <v>1</v>
      </c>
      <c r="D3626" s="1">
        <v>1</v>
      </c>
      <c r="E3626" s="1">
        <v>1</v>
      </c>
      <c r="F3626" s="1">
        <v>1</v>
      </c>
      <c r="G3626" s="1">
        <v>1</v>
      </c>
      <c r="H3626" s="1">
        <v>1</v>
      </c>
      <c r="I3626" s="1">
        <v>1</v>
      </c>
    </row>
    <row r="3627" spans="1:9" x14ac:dyDescent="0.45">
      <c r="A3627" s="1" t="s">
        <v>3625</v>
      </c>
      <c r="B3627" s="1">
        <v>1</v>
      </c>
      <c r="C3627" s="1">
        <v>1</v>
      </c>
      <c r="D3627" s="1">
        <v>1</v>
      </c>
      <c r="E3627" s="1">
        <v>1</v>
      </c>
      <c r="F3627" s="1">
        <v>1</v>
      </c>
      <c r="G3627" s="1">
        <v>1</v>
      </c>
      <c r="H3627" s="1">
        <v>1</v>
      </c>
      <c r="I3627" s="1">
        <v>1</v>
      </c>
    </row>
    <row r="3628" spans="1:9" x14ac:dyDescent="0.45">
      <c r="A3628" s="1" t="s">
        <v>3626</v>
      </c>
      <c r="B3628" s="1">
        <v>1</v>
      </c>
      <c r="C3628" s="1">
        <v>1</v>
      </c>
      <c r="D3628" s="1">
        <v>1</v>
      </c>
      <c r="E3628" s="1">
        <v>1</v>
      </c>
      <c r="F3628" s="1">
        <v>1</v>
      </c>
      <c r="G3628" s="1">
        <v>1</v>
      </c>
      <c r="H3628" s="1">
        <v>1</v>
      </c>
      <c r="I3628" s="1">
        <v>1</v>
      </c>
    </row>
    <row r="3629" spans="1:9" x14ac:dyDescent="0.45">
      <c r="A3629" s="1" t="s">
        <v>3627</v>
      </c>
      <c r="B3629" s="1">
        <v>1</v>
      </c>
      <c r="C3629" s="1">
        <v>1</v>
      </c>
      <c r="D3629" s="1">
        <v>1</v>
      </c>
      <c r="E3629" s="1">
        <v>1</v>
      </c>
      <c r="F3629" s="1">
        <v>1</v>
      </c>
      <c r="G3629" s="1">
        <v>1</v>
      </c>
      <c r="H3629" s="1">
        <v>1</v>
      </c>
      <c r="I3629" s="1">
        <v>1</v>
      </c>
    </row>
    <row r="3630" spans="1:9" x14ac:dyDescent="0.45">
      <c r="A3630" s="1" t="s">
        <v>3628</v>
      </c>
      <c r="B3630" s="1">
        <v>2</v>
      </c>
      <c r="C3630" s="1">
        <v>1</v>
      </c>
      <c r="D3630" s="1">
        <v>1</v>
      </c>
      <c r="E3630" s="1">
        <v>1</v>
      </c>
      <c r="F3630" s="1">
        <v>0</v>
      </c>
      <c r="G3630" s="1">
        <v>1</v>
      </c>
      <c r="H3630" s="1">
        <v>1</v>
      </c>
      <c r="I3630" s="1">
        <v>0.83333333333333337</v>
      </c>
    </row>
    <row r="3631" spans="1:9" x14ac:dyDescent="0.45">
      <c r="A3631" s="1" t="s">
        <v>3629</v>
      </c>
      <c r="B3631" s="1">
        <v>2</v>
      </c>
      <c r="C3631" s="1">
        <v>1</v>
      </c>
      <c r="D3631" s="1">
        <v>1</v>
      </c>
      <c r="E3631" s="1">
        <v>1</v>
      </c>
      <c r="F3631" s="1">
        <v>0</v>
      </c>
      <c r="G3631" s="1">
        <v>1</v>
      </c>
      <c r="H3631" s="1">
        <v>0</v>
      </c>
      <c r="I3631" s="1">
        <v>0.66666666666666663</v>
      </c>
    </row>
    <row r="3632" spans="1:9" x14ac:dyDescent="0.45">
      <c r="A3632" s="1" t="s">
        <v>3630</v>
      </c>
      <c r="B3632" s="1">
        <v>1</v>
      </c>
      <c r="C3632" s="1">
        <v>1</v>
      </c>
      <c r="D3632" s="1">
        <v>1</v>
      </c>
      <c r="E3632" s="1">
        <v>1</v>
      </c>
      <c r="F3632" s="1">
        <v>1</v>
      </c>
      <c r="G3632" s="1">
        <v>1</v>
      </c>
      <c r="H3632" s="1">
        <v>1</v>
      </c>
      <c r="I3632" s="1">
        <v>1</v>
      </c>
    </row>
    <row r="3633" spans="1:9" x14ac:dyDescent="0.45">
      <c r="A3633" s="1" t="s">
        <v>3631</v>
      </c>
      <c r="B3633" s="1">
        <v>2</v>
      </c>
      <c r="C3633" s="1">
        <v>1</v>
      </c>
      <c r="D3633" s="1">
        <v>1</v>
      </c>
      <c r="E3633" s="1">
        <v>1</v>
      </c>
      <c r="F3633" s="1">
        <v>0</v>
      </c>
      <c r="G3633" s="1">
        <v>1</v>
      </c>
      <c r="H3633" s="1">
        <v>1</v>
      </c>
      <c r="I3633" s="1">
        <v>0.83333333333333337</v>
      </c>
    </row>
    <row r="3634" spans="1:9" x14ac:dyDescent="0.45">
      <c r="A3634" s="1" t="s">
        <v>3632</v>
      </c>
      <c r="B3634" s="1">
        <v>1</v>
      </c>
      <c r="C3634" s="1">
        <v>1</v>
      </c>
      <c r="D3634" s="1">
        <v>1</v>
      </c>
      <c r="E3634" s="1">
        <v>1</v>
      </c>
      <c r="F3634" s="1">
        <v>1</v>
      </c>
      <c r="G3634" s="1">
        <v>1</v>
      </c>
      <c r="H3634" s="1">
        <v>1</v>
      </c>
      <c r="I3634" s="1">
        <v>1</v>
      </c>
    </row>
    <row r="3635" spans="1:9" x14ac:dyDescent="0.45">
      <c r="A3635" s="1" t="s">
        <v>3633</v>
      </c>
      <c r="B3635" s="1">
        <v>2</v>
      </c>
      <c r="C3635" s="1">
        <v>1</v>
      </c>
      <c r="D3635" s="1">
        <v>1</v>
      </c>
      <c r="E3635" s="1">
        <v>1</v>
      </c>
      <c r="F3635" s="1">
        <v>1</v>
      </c>
      <c r="G3635" s="1">
        <v>1</v>
      </c>
      <c r="H3635" s="1">
        <v>1</v>
      </c>
      <c r="I3635" s="1">
        <v>1</v>
      </c>
    </row>
    <row r="3636" spans="1:9" x14ac:dyDescent="0.45">
      <c r="A3636" s="1" t="s">
        <v>3634</v>
      </c>
      <c r="B3636" s="1">
        <v>1</v>
      </c>
      <c r="C3636" s="1">
        <v>1</v>
      </c>
      <c r="D3636" s="1">
        <v>1</v>
      </c>
      <c r="E3636" s="1">
        <v>1</v>
      </c>
      <c r="F3636" s="1">
        <v>1</v>
      </c>
      <c r="G3636" s="1">
        <v>1</v>
      </c>
      <c r="H3636" s="1">
        <v>1</v>
      </c>
      <c r="I3636" s="1">
        <v>1</v>
      </c>
    </row>
    <row r="3637" spans="1:9" x14ac:dyDescent="0.45">
      <c r="A3637" s="1" t="s">
        <v>3635</v>
      </c>
      <c r="B3637" s="1">
        <v>2</v>
      </c>
      <c r="C3637" s="1">
        <v>1</v>
      </c>
      <c r="D3637" s="1">
        <v>1</v>
      </c>
      <c r="E3637" s="1">
        <v>1</v>
      </c>
      <c r="F3637" s="1">
        <v>0</v>
      </c>
      <c r="G3637" s="1">
        <v>1</v>
      </c>
      <c r="H3637" s="1">
        <v>0</v>
      </c>
      <c r="I3637" s="1">
        <v>0.66666666666666663</v>
      </c>
    </row>
    <row r="3638" spans="1:9" x14ac:dyDescent="0.45">
      <c r="A3638" s="1" t="s">
        <v>3636</v>
      </c>
      <c r="B3638" s="1">
        <v>1</v>
      </c>
      <c r="C3638" s="1">
        <v>1</v>
      </c>
      <c r="D3638" s="1">
        <v>1</v>
      </c>
      <c r="E3638" s="1">
        <v>1</v>
      </c>
      <c r="F3638" s="1">
        <v>1</v>
      </c>
      <c r="G3638" s="1">
        <v>1</v>
      </c>
      <c r="H3638" s="1">
        <v>1</v>
      </c>
      <c r="I3638" s="1">
        <v>1</v>
      </c>
    </row>
    <row r="3639" spans="1:9" x14ac:dyDescent="0.45">
      <c r="A3639" s="1" t="s">
        <v>3637</v>
      </c>
      <c r="B3639" s="1">
        <v>2</v>
      </c>
      <c r="C3639" s="1">
        <v>1</v>
      </c>
      <c r="D3639" s="1">
        <v>1</v>
      </c>
      <c r="E3639" s="1">
        <v>1</v>
      </c>
      <c r="F3639" s="1">
        <v>1</v>
      </c>
      <c r="G3639" s="1">
        <v>1</v>
      </c>
      <c r="H3639" s="1">
        <v>1</v>
      </c>
      <c r="I3639" s="1">
        <v>1</v>
      </c>
    </row>
    <row r="3640" spans="1:9" x14ac:dyDescent="0.45">
      <c r="A3640" s="1" t="s">
        <v>3638</v>
      </c>
      <c r="B3640" s="1">
        <v>1</v>
      </c>
      <c r="C3640" s="1">
        <v>1</v>
      </c>
      <c r="D3640" s="1">
        <v>1</v>
      </c>
      <c r="E3640" s="1">
        <v>1</v>
      </c>
      <c r="F3640" s="1">
        <v>1</v>
      </c>
      <c r="G3640" s="1">
        <v>1</v>
      </c>
      <c r="H3640" s="1">
        <v>1</v>
      </c>
      <c r="I3640" s="1">
        <v>1</v>
      </c>
    </row>
    <row r="3641" spans="1:9" x14ac:dyDescent="0.45">
      <c r="A3641" s="1" t="s">
        <v>3639</v>
      </c>
      <c r="B3641" s="1">
        <v>1</v>
      </c>
      <c r="C3641" s="1">
        <v>1</v>
      </c>
      <c r="D3641" s="1">
        <v>1</v>
      </c>
      <c r="E3641" s="1">
        <v>1</v>
      </c>
      <c r="F3641" s="1">
        <v>1</v>
      </c>
      <c r="G3641" s="1">
        <v>1</v>
      </c>
      <c r="H3641" s="1">
        <v>1</v>
      </c>
      <c r="I3641" s="1">
        <v>1</v>
      </c>
    </row>
    <row r="3642" spans="1:9" x14ac:dyDescent="0.45">
      <c r="A3642" s="1" t="s">
        <v>3640</v>
      </c>
      <c r="B3642" s="1">
        <v>1</v>
      </c>
      <c r="C3642" s="1">
        <v>1</v>
      </c>
      <c r="D3642" s="1">
        <v>1</v>
      </c>
      <c r="E3642" s="1">
        <v>1</v>
      </c>
      <c r="F3642" s="1">
        <v>1</v>
      </c>
      <c r="G3642" s="1">
        <v>1</v>
      </c>
      <c r="H3642" s="1">
        <v>1</v>
      </c>
      <c r="I3642" s="1">
        <v>1</v>
      </c>
    </row>
    <row r="3643" spans="1:9" x14ac:dyDescent="0.45">
      <c r="A3643" s="1" t="s">
        <v>3641</v>
      </c>
      <c r="B3643" s="1">
        <v>2</v>
      </c>
      <c r="C3643" s="1">
        <v>1</v>
      </c>
      <c r="D3643" s="1">
        <v>1</v>
      </c>
      <c r="E3643" s="1">
        <v>1</v>
      </c>
      <c r="F3643" s="1">
        <v>0</v>
      </c>
      <c r="G3643" s="1">
        <v>1</v>
      </c>
      <c r="H3643" s="1">
        <v>0</v>
      </c>
      <c r="I3643" s="1">
        <v>0.66666666666666663</v>
      </c>
    </row>
    <row r="3644" spans="1:9" x14ac:dyDescent="0.45">
      <c r="A3644" s="1" t="s">
        <v>3642</v>
      </c>
      <c r="B3644" s="1">
        <v>1</v>
      </c>
      <c r="C3644" s="1">
        <v>1</v>
      </c>
      <c r="D3644" s="1">
        <v>1</v>
      </c>
      <c r="E3644" s="1">
        <v>1</v>
      </c>
      <c r="F3644" s="1">
        <v>1</v>
      </c>
      <c r="G3644" s="1">
        <v>1</v>
      </c>
      <c r="H3644" s="1">
        <v>1</v>
      </c>
      <c r="I3644" s="1">
        <v>1</v>
      </c>
    </row>
    <row r="3645" spans="1:9" x14ac:dyDescent="0.45">
      <c r="A3645" s="1" t="s">
        <v>3643</v>
      </c>
      <c r="B3645" s="1">
        <v>1</v>
      </c>
      <c r="C3645" s="1">
        <v>1</v>
      </c>
      <c r="D3645" s="1">
        <v>1</v>
      </c>
      <c r="E3645" s="1">
        <v>1</v>
      </c>
      <c r="F3645" s="1">
        <v>1</v>
      </c>
      <c r="G3645" s="1">
        <v>1</v>
      </c>
      <c r="H3645" s="1">
        <v>1</v>
      </c>
      <c r="I3645" s="1">
        <v>1</v>
      </c>
    </row>
    <row r="3646" spans="1:9" x14ac:dyDescent="0.45">
      <c r="A3646" s="1" t="s">
        <v>3644</v>
      </c>
      <c r="B3646" s="1">
        <v>1</v>
      </c>
      <c r="C3646" s="1">
        <v>1</v>
      </c>
      <c r="D3646" s="1">
        <v>1</v>
      </c>
      <c r="E3646" s="1">
        <v>1</v>
      </c>
      <c r="F3646" s="1">
        <v>1</v>
      </c>
      <c r="G3646" s="1">
        <v>1</v>
      </c>
      <c r="H3646" s="1">
        <v>1</v>
      </c>
      <c r="I3646" s="1">
        <v>1</v>
      </c>
    </row>
    <row r="3647" spans="1:9" x14ac:dyDescent="0.45">
      <c r="A3647" s="1" t="s">
        <v>3645</v>
      </c>
      <c r="B3647" s="1">
        <v>1</v>
      </c>
      <c r="C3647" s="1">
        <v>1</v>
      </c>
      <c r="D3647" s="1">
        <v>1</v>
      </c>
      <c r="E3647" s="1">
        <v>1</v>
      </c>
      <c r="F3647" s="1">
        <v>1</v>
      </c>
      <c r="G3647" s="1">
        <v>1</v>
      </c>
      <c r="H3647" s="1">
        <v>1</v>
      </c>
      <c r="I3647" s="1">
        <v>1</v>
      </c>
    </row>
    <row r="3648" spans="1:9" x14ac:dyDescent="0.45">
      <c r="A3648" s="1" t="s">
        <v>3646</v>
      </c>
      <c r="B3648" s="1">
        <v>1</v>
      </c>
      <c r="C3648" s="1">
        <v>1</v>
      </c>
      <c r="D3648" s="1">
        <v>1</v>
      </c>
      <c r="E3648" s="1">
        <v>1</v>
      </c>
      <c r="F3648" s="1">
        <v>1</v>
      </c>
      <c r="G3648" s="1">
        <v>1</v>
      </c>
      <c r="H3648" s="1">
        <v>1</v>
      </c>
      <c r="I3648" s="1">
        <v>1</v>
      </c>
    </row>
    <row r="3649" spans="1:9" x14ac:dyDescent="0.45">
      <c r="A3649" s="1" t="s">
        <v>3647</v>
      </c>
      <c r="B3649" s="1">
        <v>1</v>
      </c>
      <c r="C3649" s="1">
        <v>1</v>
      </c>
      <c r="D3649" s="1">
        <v>1</v>
      </c>
      <c r="E3649" s="1">
        <v>1</v>
      </c>
      <c r="F3649" s="1">
        <v>1</v>
      </c>
      <c r="G3649" s="1">
        <v>1</v>
      </c>
      <c r="H3649" s="1">
        <v>1</v>
      </c>
      <c r="I3649" s="1">
        <v>1</v>
      </c>
    </row>
    <row r="3650" spans="1:9" x14ac:dyDescent="0.45">
      <c r="A3650" s="1" t="s">
        <v>3648</v>
      </c>
      <c r="B3650" s="1">
        <v>1</v>
      </c>
      <c r="C3650" s="1">
        <v>1</v>
      </c>
      <c r="D3650" s="1">
        <v>1</v>
      </c>
      <c r="E3650" s="1">
        <v>1</v>
      </c>
      <c r="F3650" s="1">
        <v>1</v>
      </c>
      <c r="G3650" s="1">
        <v>1</v>
      </c>
      <c r="H3650" s="1">
        <v>1</v>
      </c>
      <c r="I3650" s="1">
        <v>1</v>
      </c>
    </row>
    <row r="3651" spans="1:9" x14ac:dyDescent="0.45">
      <c r="A3651" s="1" t="s">
        <v>3649</v>
      </c>
      <c r="B3651" s="1">
        <v>1</v>
      </c>
      <c r="C3651" s="1">
        <v>1</v>
      </c>
      <c r="D3651" s="1">
        <v>1</v>
      </c>
      <c r="E3651" s="1">
        <v>1</v>
      </c>
      <c r="F3651" s="1">
        <v>1</v>
      </c>
      <c r="G3651" s="1">
        <v>1</v>
      </c>
      <c r="H3651" s="1">
        <v>1</v>
      </c>
      <c r="I3651" s="1">
        <v>1</v>
      </c>
    </row>
    <row r="3652" spans="1:9" x14ac:dyDescent="0.45">
      <c r="A3652" s="1" t="s">
        <v>3650</v>
      </c>
      <c r="B3652" s="1">
        <v>2</v>
      </c>
      <c r="C3652" s="1">
        <v>1</v>
      </c>
      <c r="D3652" s="1">
        <v>1</v>
      </c>
      <c r="E3652" s="1">
        <v>1</v>
      </c>
      <c r="F3652" s="1">
        <v>0</v>
      </c>
      <c r="G3652" s="1">
        <v>1</v>
      </c>
      <c r="H3652" s="1">
        <v>0</v>
      </c>
      <c r="I3652" s="1">
        <v>0.66666666666666663</v>
      </c>
    </row>
    <row r="3653" spans="1:9" x14ac:dyDescent="0.45">
      <c r="A3653" s="1" t="s">
        <v>3651</v>
      </c>
      <c r="B3653" s="1">
        <v>1</v>
      </c>
      <c r="C3653" s="1">
        <v>1</v>
      </c>
      <c r="D3653" s="1">
        <v>1</v>
      </c>
      <c r="E3653" s="1">
        <v>1</v>
      </c>
      <c r="F3653" s="1">
        <v>1</v>
      </c>
      <c r="G3653" s="1">
        <v>1</v>
      </c>
      <c r="H3653" s="1">
        <v>1</v>
      </c>
      <c r="I3653" s="1">
        <v>1</v>
      </c>
    </row>
    <row r="3654" spans="1:9" x14ac:dyDescent="0.45">
      <c r="A3654" s="1" t="s">
        <v>3652</v>
      </c>
      <c r="B3654" s="1">
        <v>1</v>
      </c>
      <c r="C3654" s="1">
        <v>1</v>
      </c>
      <c r="D3654" s="1">
        <v>1</v>
      </c>
      <c r="E3654" s="1">
        <v>1</v>
      </c>
      <c r="F3654" s="1">
        <v>1</v>
      </c>
      <c r="G3654" s="1">
        <v>1</v>
      </c>
      <c r="H3654" s="1">
        <v>1</v>
      </c>
      <c r="I3654" s="1">
        <v>1</v>
      </c>
    </row>
    <row r="3655" spans="1:9" x14ac:dyDescent="0.45">
      <c r="A3655" s="1" t="s">
        <v>3653</v>
      </c>
      <c r="B3655" s="1">
        <v>1</v>
      </c>
      <c r="C3655" s="1">
        <v>1</v>
      </c>
      <c r="D3655" s="1">
        <v>1</v>
      </c>
      <c r="E3655" s="1">
        <v>1</v>
      </c>
      <c r="F3655" s="1">
        <v>1</v>
      </c>
      <c r="G3655" s="1">
        <v>1</v>
      </c>
      <c r="H3655" s="1">
        <v>1</v>
      </c>
      <c r="I3655" s="1">
        <v>1</v>
      </c>
    </row>
    <row r="3656" spans="1:9" x14ac:dyDescent="0.45">
      <c r="A3656" s="1" t="s">
        <v>3654</v>
      </c>
      <c r="B3656" s="1">
        <v>2</v>
      </c>
      <c r="C3656" s="1">
        <v>1</v>
      </c>
      <c r="D3656" s="1">
        <v>1</v>
      </c>
      <c r="E3656" s="1">
        <v>1</v>
      </c>
      <c r="F3656" s="1">
        <v>1</v>
      </c>
      <c r="G3656" s="1">
        <v>1</v>
      </c>
      <c r="H3656" s="1">
        <v>1</v>
      </c>
      <c r="I3656" s="1">
        <v>1</v>
      </c>
    </row>
    <row r="3657" spans="1:9" x14ac:dyDescent="0.45">
      <c r="A3657" s="1" t="s">
        <v>3655</v>
      </c>
      <c r="B3657" s="1">
        <v>2</v>
      </c>
      <c r="C3657" s="1">
        <v>1</v>
      </c>
      <c r="D3657" s="1">
        <v>1</v>
      </c>
      <c r="E3657" s="1">
        <v>1</v>
      </c>
      <c r="F3657" s="1">
        <v>1</v>
      </c>
      <c r="G3657" s="1">
        <v>1</v>
      </c>
      <c r="H3657" s="1">
        <v>1</v>
      </c>
      <c r="I3657" s="1">
        <v>1</v>
      </c>
    </row>
    <row r="3658" spans="1:9" x14ac:dyDescent="0.45">
      <c r="A3658" s="1" t="s">
        <v>3656</v>
      </c>
      <c r="B3658" s="1">
        <v>1</v>
      </c>
      <c r="C3658" s="1">
        <v>1</v>
      </c>
      <c r="D3658" s="1">
        <v>1</v>
      </c>
      <c r="E3658" s="1">
        <v>1</v>
      </c>
      <c r="F3658" s="1">
        <v>1</v>
      </c>
      <c r="G3658" s="1">
        <v>1</v>
      </c>
      <c r="H3658" s="1">
        <v>1</v>
      </c>
      <c r="I3658" s="1">
        <v>1</v>
      </c>
    </row>
    <row r="3659" spans="1:9" x14ac:dyDescent="0.45">
      <c r="A3659" s="1" t="s">
        <v>3657</v>
      </c>
      <c r="B3659" s="1">
        <v>2</v>
      </c>
      <c r="C3659" s="1">
        <v>1</v>
      </c>
      <c r="D3659" s="1">
        <v>1</v>
      </c>
      <c r="E3659" s="1">
        <v>1</v>
      </c>
      <c r="F3659" s="1">
        <v>1</v>
      </c>
      <c r="G3659" s="1">
        <v>1</v>
      </c>
      <c r="H3659" s="1">
        <v>1</v>
      </c>
      <c r="I3659" s="1">
        <v>1</v>
      </c>
    </row>
    <row r="3660" spans="1:9" x14ac:dyDescent="0.45">
      <c r="A3660" s="1" t="s">
        <v>3658</v>
      </c>
      <c r="B3660" s="1">
        <v>1</v>
      </c>
      <c r="C3660" s="1">
        <v>1</v>
      </c>
      <c r="D3660" s="1">
        <v>1</v>
      </c>
      <c r="E3660" s="1">
        <v>1</v>
      </c>
      <c r="F3660" s="1">
        <v>1</v>
      </c>
      <c r="G3660" s="1">
        <v>1</v>
      </c>
      <c r="H3660" s="1">
        <v>1</v>
      </c>
      <c r="I3660" s="1">
        <v>1</v>
      </c>
    </row>
    <row r="3661" spans="1:9" x14ac:dyDescent="0.45">
      <c r="A3661" s="1" t="s">
        <v>3659</v>
      </c>
      <c r="B3661" s="1">
        <v>2</v>
      </c>
      <c r="C3661" s="1">
        <v>1</v>
      </c>
      <c r="D3661" s="1">
        <v>1</v>
      </c>
      <c r="E3661" s="1">
        <v>1</v>
      </c>
      <c r="F3661" s="1">
        <v>1</v>
      </c>
      <c r="G3661" s="1">
        <v>1</v>
      </c>
      <c r="H3661" s="1">
        <v>0</v>
      </c>
      <c r="I3661" s="1">
        <v>0.83333333333333337</v>
      </c>
    </row>
    <row r="3662" spans="1:9" x14ac:dyDescent="0.45">
      <c r="A3662" s="1" t="s">
        <v>3660</v>
      </c>
      <c r="B3662" s="1">
        <v>2</v>
      </c>
      <c r="C3662" s="1">
        <v>1</v>
      </c>
      <c r="D3662" s="1">
        <v>1</v>
      </c>
      <c r="E3662" s="1">
        <v>1</v>
      </c>
      <c r="F3662" s="1">
        <v>1</v>
      </c>
      <c r="G3662" s="1">
        <v>1</v>
      </c>
      <c r="H3662" s="1">
        <v>1</v>
      </c>
      <c r="I3662" s="1">
        <v>1</v>
      </c>
    </row>
    <row r="3663" spans="1:9" x14ac:dyDescent="0.45">
      <c r="A3663" s="1" t="s">
        <v>3661</v>
      </c>
      <c r="B3663" s="1">
        <v>2</v>
      </c>
      <c r="C3663" s="1">
        <v>1</v>
      </c>
      <c r="D3663" s="1">
        <v>1</v>
      </c>
      <c r="E3663" s="1">
        <v>1</v>
      </c>
      <c r="F3663" s="1">
        <v>0</v>
      </c>
      <c r="G3663" s="1">
        <v>1</v>
      </c>
      <c r="H3663" s="1">
        <v>0</v>
      </c>
      <c r="I3663" s="1">
        <v>0.66666666666666663</v>
      </c>
    </row>
    <row r="3664" spans="1:9" x14ac:dyDescent="0.45">
      <c r="A3664" s="1" t="s">
        <v>3662</v>
      </c>
      <c r="B3664" s="1">
        <v>1</v>
      </c>
      <c r="C3664" s="1">
        <v>1</v>
      </c>
      <c r="D3664" s="1">
        <v>1</v>
      </c>
      <c r="E3664" s="1">
        <v>1</v>
      </c>
      <c r="F3664" s="1">
        <v>1</v>
      </c>
      <c r="G3664" s="1">
        <v>1</v>
      </c>
      <c r="H3664" s="1">
        <v>1</v>
      </c>
      <c r="I3664" s="1">
        <v>1</v>
      </c>
    </row>
    <row r="3665" spans="1:9" x14ac:dyDescent="0.45">
      <c r="A3665" s="1" t="s">
        <v>3663</v>
      </c>
      <c r="B3665" s="1">
        <v>2</v>
      </c>
      <c r="C3665" s="1">
        <v>1</v>
      </c>
      <c r="D3665" s="1">
        <v>1</v>
      </c>
      <c r="E3665" s="1">
        <v>1</v>
      </c>
      <c r="F3665" s="1">
        <v>1</v>
      </c>
      <c r="G3665" s="1">
        <v>1</v>
      </c>
      <c r="H3665" s="1">
        <v>1</v>
      </c>
      <c r="I3665" s="1">
        <v>1</v>
      </c>
    </row>
    <row r="3666" spans="1:9" x14ac:dyDescent="0.45">
      <c r="A3666" s="1" t="s">
        <v>3664</v>
      </c>
      <c r="B3666" s="1">
        <v>1</v>
      </c>
      <c r="C3666" s="1">
        <v>1</v>
      </c>
      <c r="D3666" s="1">
        <v>1</v>
      </c>
      <c r="E3666" s="1">
        <v>1</v>
      </c>
      <c r="F3666" s="1">
        <v>1</v>
      </c>
      <c r="G3666" s="1">
        <v>1</v>
      </c>
      <c r="H3666" s="1">
        <v>1</v>
      </c>
      <c r="I3666" s="1">
        <v>1</v>
      </c>
    </row>
    <row r="3667" spans="1:9" x14ac:dyDescent="0.45">
      <c r="A3667" s="1" t="s">
        <v>3665</v>
      </c>
      <c r="B3667" s="1">
        <v>5</v>
      </c>
      <c r="C3667" s="1">
        <v>1</v>
      </c>
      <c r="D3667" s="1">
        <v>1</v>
      </c>
      <c r="E3667" s="1">
        <v>1</v>
      </c>
      <c r="F3667" s="1">
        <v>1</v>
      </c>
      <c r="G3667" s="1">
        <v>1</v>
      </c>
      <c r="H3667" s="1">
        <v>1</v>
      </c>
      <c r="I3667" s="1">
        <v>1</v>
      </c>
    </row>
    <row r="3668" spans="1:9" x14ac:dyDescent="0.45">
      <c r="A3668" s="1" t="s">
        <v>3666</v>
      </c>
      <c r="B3668" s="1">
        <v>2</v>
      </c>
      <c r="C3668" s="1">
        <v>1</v>
      </c>
      <c r="D3668" s="1">
        <v>1</v>
      </c>
      <c r="E3668" s="1">
        <v>1</v>
      </c>
      <c r="F3668" s="1">
        <v>1</v>
      </c>
      <c r="G3668" s="1">
        <v>1</v>
      </c>
      <c r="H3668" s="1">
        <v>1</v>
      </c>
      <c r="I3668" s="1">
        <v>1</v>
      </c>
    </row>
    <row r="3669" spans="1:9" x14ac:dyDescent="0.45">
      <c r="A3669" s="1" t="s">
        <v>3667</v>
      </c>
      <c r="B3669" s="1">
        <v>1</v>
      </c>
      <c r="C3669" s="1">
        <v>1</v>
      </c>
      <c r="D3669" s="1">
        <v>1</v>
      </c>
      <c r="E3669" s="1">
        <v>1</v>
      </c>
      <c r="F3669" s="1">
        <v>1</v>
      </c>
      <c r="G3669" s="1">
        <v>1</v>
      </c>
      <c r="H3669" s="1">
        <v>1</v>
      </c>
      <c r="I3669" s="1">
        <v>1</v>
      </c>
    </row>
    <row r="3670" spans="1:9" x14ac:dyDescent="0.45">
      <c r="A3670" s="1" t="s">
        <v>3668</v>
      </c>
      <c r="B3670" s="1">
        <v>2</v>
      </c>
      <c r="C3670" s="1">
        <v>1</v>
      </c>
      <c r="D3670" s="1">
        <v>1</v>
      </c>
      <c r="E3670" s="1">
        <v>1</v>
      </c>
      <c r="F3670" s="1">
        <v>0</v>
      </c>
      <c r="G3670" s="1">
        <v>1</v>
      </c>
      <c r="H3670" s="1">
        <v>0</v>
      </c>
      <c r="I3670" s="1">
        <v>0.66666666666666663</v>
      </c>
    </row>
    <row r="3671" spans="1:9" x14ac:dyDescent="0.45">
      <c r="A3671" s="1" t="s">
        <v>3669</v>
      </c>
      <c r="B3671" s="1">
        <v>1</v>
      </c>
      <c r="C3671" s="1">
        <v>1</v>
      </c>
      <c r="D3671" s="1">
        <v>1</v>
      </c>
      <c r="E3671" s="1">
        <v>1</v>
      </c>
      <c r="F3671" s="1">
        <v>1</v>
      </c>
      <c r="G3671" s="1">
        <v>1</v>
      </c>
      <c r="H3671" s="1">
        <v>1</v>
      </c>
      <c r="I3671" s="1">
        <v>1</v>
      </c>
    </row>
    <row r="3672" spans="1:9" x14ac:dyDescent="0.45">
      <c r="A3672" s="1" t="s">
        <v>3670</v>
      </c>
      <c r="B3672" s="1">
        <v>1</v>
      </c>
      <c r="C3672" s="1">
        <v>1</v>
      </c>
      <c r="D3672" s="1">
        <v>1</v>
      </c>
      <c r="E3672" s="1">
        <v>1</v>
      </c>
      <c r="F3672" s="1">
        <v>1</v>
      </c>
      <c r="G3672" s="1">
        <v>1</v>
      </c>
      <c r="H3672" s="1">
        <v>1</v>
      </c>
      <c r="I3672" s="1">
        <v>1</v>
      </c>
    </row>
    <row r="3673" spans="1:9" x14ac:dyDescent="0.45">
      <c r="A3673" s="1" t="s">
        <v>3671</v>
      </c>
      <c r="B3673" s="1">
        <v>1</v>
      </c>
      <c r="C3673" s="1">
        <v>1</v>
      </c>
      <c r="D3673" s="1">
        <v>1</v>
      </c>
      <c r="E3673" s="1">
        <v>1</v>
      </c>
      <c r="F3673" s="1">
        <v>1</v>
      </c>
      <c r="G3673" s="1">
        <v>1</v>
      </c>
      <c r="H3673" s="1">
        <v>1</v>
      </c>
      <c r="I3673" s="1">
        <v>1</v>
      </c>
    </row>
    <row r="3674" spans="1:9" x14ac:dyDescent="0.45">
      <c r="A3674" s="1" t="s">
        <v>3672</v>
      </c>
      <c r="B3674" s="1">
        <v>1</v>
      </c>
      <c r="C3674" s="1">
        <v>1</v>
      </c>
      <c r="D3674" s="1">
        <v>1</v>
      </c>
      <c r="E3674" s="1">
        <v>1</v>
      </c>
      <c r="F3674" s="1">
        <v>1</v>
      </c>
      <c r="G3674" s="1">
        <v>1</v>
      </c>
      <c r="H3674" s="1">
        <v>1</v>
      </c>
      <c r="I3674" s="1">
        <v>1</v>
      </c>
    </row>
    <row r="3675" spans="1:9" x14ac:dyDescent="0.45">
      <c r="A3675" s="1" t="s">
        <v>3673</v>
      </c>
      <c r="B3675" s="1">
        <v>1</v>
      </c>
      <c r="C3675" s="1">
        <v>1</v>
      </c>
      <c r="D3675" s="1">
        <v>1</v>
      </c>
      <c r="E3675" s="1">
        <v>1</v>
      </c>
      <c r="F3675" s="1">
        <v>1</v>
      </c>
      <c r="G3675" s="1">
        <v>1</v>
      </c>
      <c r="H3675" s="1">
        <v>1</v>
      </c>
      <c r="I3675" s="1">
        <v>1</v>
      </c>
    </row>
    <row r="3676" spans="1:9" x14ac:dyDescent="0.45">
      <c r="A3676" s="1" t="s">
        <v>3674</v>
      </c>
      <c r="B3676" s="1">
        <v>2</v>
      </c>
      <c r="C3676" s="1">
        <v>1</v>
      </c>
      <c r="D3676" s="1">
        <v>1</v>
      </c>
      <c r="E3676" s="1">
        <v>1</v>
      </c>
      <c r="F3676" s="1">
        <v>0</v>
      </c>
      <c r="G3676" s="1">
        <v>1</v>
      </c>
      <c r="H3676" s="1">
        <v>0</v>
      </c>
      <c r="I3676" s="1">
        <v>0.66666666666666663</v>
      </c>
    </row>
    <row r="3677" spans="1:9" x14ac:dyDescent="0.45">
      <c r="A3677" s="1" t="s">
        <v>3675</v>
      </c>
      <c r="B3677" s="1">
        <v>1</v>
      </c>
      <c r="C3677" s="1">
        <v>1</v>
      </c>
      <c r="D3677" s="1">
        <v>1</v>
      </c>
      <c r="E3677" s="1">
        <v>1</v>
      </c>
      <c r="F3677" s="1">
        <v>1</v>
      </c>
      <c r="G3677" s="1">
        <v>1</v>
      </c>
      <c r="H3677" s="1">
        <v>1</v>
      </c>
      <c r="I3677" s="1">
        <v>1</v>
      </c>
    </row>
    <row r="3678" spans="1:9" x14ac:dyDescent="0.45">
      <c r="A3678" s="1" t="s">
        <v>3676</v>
      </c>
      <c r="B3678" s="1">
        <v>3</v>
      </c>
      <c r="C3678" s="1">
        <v>1</v>
      </c>
      <c r="D3678" s="1">
        <v>1</v>
      </c>
      <c r="E3678" s="1">
        <v>0.33333333333333337</v>
      </c>
      <c r="F3678" s="1">
        <v>0.33333333333333326</v>
      </c>
      <c r="G3678" s="1">
        <v>1</v>
      </c>
      <c r="H3678" s="1">
        <v>0.33333333333333326</v>
      </c>
      <c r="I3678" s="1">
        <v>0.66666666666666663</v>
      </c>
    </row>
    <row r="3679" spans="1:9" x14ac:dyDescent="0.45">
      <c r="A3679" s="1" t="s">
        <v>3677</v>
      </c>
      <c r="B3679" s="1">
        <v>1</v>
      </c>
      <c r="C3679" s="1">
        <v>1</v>
      </c>
      <c r="D3679" s="1">
        <v>1</v>
      </c>
      <c r="E3679" s="1">
        <v>1</v>
      </c>
      <c r="F3679" s="1">
        <v>1</v>
      </c>
      <c r="G3679" s="1">
        <v>1</v>
      </c>
      <c r="H3679" s="1">
        <v>1</v>
      </c>
      <c r="I3679" s="1">
        <v>1</v>
      </c>
    </row>
    <row r="3680" spans="1:9" x14ac:dyDescent="0.45">
      <c r="A3680" s="1" t="s">
        <v>3678</v>
      </c>
      <c r="B3680" s="1">
        <v>1</v>
      </c>
      <c r="C3680" s="1">
        <v>1</v>
      </c>
      <c r="D3680" s="1">
        <v>1</v>
      </c>
      <c r="E3680" s="1">
        <v>1</v>
      </c>
      <c r="F3680" s="1">
        <v>1</v>
      </c>
      <c r="G3680" s="1">
        <v>1</v>
      </c>
      <c r="H3680" s="1">
        <v>1</v>
      </c>
      <c r="I3680" s="1">
        <v>1</v>
      </c>
    </row>
    <row r="3681" spans="1:9" x14ac:dyDescent="0.45">
      <c r="A3681" s="1" t="s">
        <v>3679</v>
      </c>
      <c r="B3681" s="1">
        <v>1</v>
      </c>
      <c r="C3681" s="1">
        <v>1</v>
      </c>
      <c r="D3681" s="1">
        <v>1</v>
      </c>
      <c r="E3681" s="1">
        <v>1</v>
      </c>
      <c r="F3681" s="1">
        <v>1</v>
      </c>
      <c r="G3681" s="1">
        <v>1</v>
      </c>
      <c r="H3681" s="1">
        <v>1</v>
      </c>
      <c r="I3681" s="1">
        <v>1</v>
      </c>
    </row>
    <row r="3682" spans="1:9" x14ac:dyDescent="0.45">
      <c r="A3682" s="1" t="s">
        <v>3680</v>
      </c>
      <c r="B3682" s="1">
        <v>1</v>
      </c>
      <c r="C3682" s="1">
        <v>1</v>
      </c>
      <c r="D3682" s="1">
        <v>1</v>
      </c>
      <c r="E3682" s="1">
        <v>1</v>
      </c>
      <c r="F3682" s="1">
        <v>1</v>
      </c>
      <c r="G3682" s="1">
        <v>1</v>
      </c>
      <c r="H3682" s="1">
        <v>1</v>
      </c>
      <c r="I3682" s="1">
        <v>1</v>
      </c>
    </row>
    <row r="3683" spans="1:9" x14ac:dyDescent="0.45">
      <c r="A3683" s="1" t="s">
        <v>3681</v>
      </c>
      <c r="B3683" s="1">
        <v>2</v>
      </c>
      <c r="C3683" s="1">
        <v>1</v>
      </c>
      <c r="D3683" s="1">
        <v>1</v>
      </c>
      <c r="E3683" s="1">
        <v>1</v>
      </c>
      <c r="F3683" s="1">
        <v>1</v>
      </c>
      <c r="G3683" s="1">
        <v>1</v>
      </c>
      <c r="H3683" s="1">
        <v>1</v>
      </c>
      <c r="I3683" s="1">
        <v>1</v>
      </c>
    </row>
    <row r="3684" spans="1:9" x14ac:dyDescent="0.45">
      <c r="A3684" s="1" t="s">
        <v>3682</v>
      </c>
      <c r="B3684" s="1">
        <v>1</v>
      </c>
      <c r="C3684" s="1">
        <v>1</v>
      </c>
      <c r="D3684" s="1">
        <v>1</v>
      </c>
      <c r="E3684" s="1">
        <v>1</v>
      </c>
      <c r="F3684" s="1">
        <v>1</v>
      </c>
      <c r="G3684" s="1">
        <v>1</v>
      </c>
      <c r="H3684" s="1">
        <v>1</v>
      </c>
      <c r="I3684" s="1">
        <v>1</v>
      </c>
    </row>
    <row r="3685" spans="1:9" x14ac:dyDescent="0.45">
      <c r="A3685" s="1" t="s">
        <v>3683</v>
      </c>
      <c r="B3685" s="1">
        <v>1</v>
      </c>
      <c r="C3685" s="1">
        <v>1</v>
      </c>
      <c r="D3685" s="1">
        <v>1</v>
      </c>
      <c r="E3685" s="1">
        <v>1</v>
      </c>
      <c r="F3685" s="1">
        <v>1</v>
      </c>
      <c r="G3685" s="1">
        <v>1</v>
      </c>
      <c r="H3685" s="1">
        <v>1</v>
      </c>
      <c r="I3685" s="1">
        <v>1</v>
      </c>
    </row>
    <row r="3686" spans="1:9" x14ac:dyDescent="0.45">
      <c r="A3686" s="1" t="s">
        <v>3684</v>
      </c>
      <c r="B3686" s="1">
        <v>2</v>
      </c>
      <c r="C3686" s="1">
        <v>1</v>
      </c>
      <c r="D3686" s="1">
        <v>1</v>
      </c>
      <c r="E3686" s="1">
        <v>1</v>
      </c>
      <c r="F3686" s="1">
        <v>1</v>
      </c>
      <c r="G3686" s="1">
        <v>1</v>
      </c>
      <c r="H3686" s="1">
        <v>0</v>
      </c>
      <c r="I3686" s="1">
        <v>0.83333333333333337</v>
      </c>
    </row>
    <row r="3687" spans="1:9" x14ac:dyDescent="0.45">
      <c r="A3687" s="1" t="s">
        <v>3685</v>
      </c>
      <c r="B3687" s="1">
        <v>1</v>
      </c>
      <c r="C3687" s="1">
        <v>1</v>
      </c>
      <c r="D3687" s="1">
        <v>1</v>
      </c>
      <c r="E3687" s="1">
        <v>1</v>
      </c>
      <c r="F3687" s="1">
        <v>1</v>
      </c>
      <c r="G3687" s="1">
        <v>1</v>
      </c>
      <c r="H3687" s="1">
        <v>1</v>
      </c>
      <c r="I3687" s="1">
        <v>1</v>
      </c>
    </row>
    <row r="3688" spans="1:9" x14ac:dyDescent="0.45">
      <c r="A3688" s="1" t="s">
        <v>3686</v>
      </c>
      <c r="B3688" s="1">
        <v>3</v>
      </c>
      <c r="C3688" s="1">
        <v>1</v>
      </c>
      <c r="D3688" s="1">
        <v>1</v>
      </c>
      <c r="E3688" s="1">
        <v>0.33333333333333337</v>
      </c>
      <c r="F3688" s="1">
        <v>1</v>
      </c>
      <c r="G3688" s="1">
        <v>1</v>
      </c>
      <c r="H3688" s="1">
        <v>0.33333333333333326</v>
      </c>
      <c r="I3688" s="1">
        <v>0.77777777777777779</v>
      </c>
    </row>
    <row r="3689" spans="1:9" x14ac:dyDescent="0.45">
      <c r="A3689" s="1" t="s">
        <v>3687</v>
      </c>
      <c r="B3689" s="1">
        <v>1</v>
      </c>
      <c r="C3689" s="1">
        <v>1</v>
      </c>
      <c r="D3689" s="1">
        <v>1</v>
      </c>
      <c r="E3689" s="1">
        <v>1</v>
      </c>
      <c r="F3689" s="1">
        <v>1</v>
      </c>
      <c r="G3689" s="1">
        <v>1</v>
      </c>
      <c r="H3689" s="1">
        <v>1</v>
      </c>
      <c r="I3689" s="1">
        <v>1</v>
      </c>
    </row>
    <row r="3690" spans="1:9" x14ac:dyDescent="0.45">
      <c r="A3690" s="1" t="s">
        <v>3688</v>
      </c>
      <c r="B3690" s="1">
        <v>1</v>
      </c>
      <c r="C3690" s="1">
        <v>1</v>
      </c>
      <c r="D3690" s="1">
        <v>1</v>
      </c>
      <c r="E3690" s="1">
        <v>1</v>
      </c>
      <c r="F3690" s="1">
        <v>1</v>
      </c>
      <c r="G3690" s="1">
        <v>1</v>
      </c>
      <c r="H3690" s="1">
        <v>1</v>
      </c>
      <c r="I3690" s="1">
        <v>1</v>
      </c>
    </row>
    <row r="3691" spans="1:9" x14ac:dyDescent="0.45">
      <c r="A3691" s="1" t="s">
        <v>3689</v>
      </c>
      <c r="B3691" s="1">
        <v>1</v>
      </c>
      <c r="C3691" s="1">
        <v>1</v>
      </c>
      <c r="D3691" s="1">
        <v>1</v>
      </c>
      <c r="E3691" s="1">
        <v>1</v>
      </c>
      <c r="F3691" s="1">
        <v>1</v>
      </c>
      <c r="G3691" s="1">
        <v>1</v>
      </c>
      <c r="H3691" s="1">
        <v>1</v>
      </c>
      <c r="I3691" s="1">
        <v>1</v>
      </c>
    </row>
    <row r="3692" spans="1:9" x14ac:dyDescent="0.45">
      <c r="A3692" s="1" t="s">
        <v>3690</v>
      </c>
      <c r="B3692" s="1">
        <v>1</v>
      </c>
      <c r="C3692" s="1">
        <v>1</v>
      </c>
      <c r="D3692" s="1">
        <v>1</v>
      </c>
      <c r="E3692" s="1">
        <v>1</v>
      </c>
      <c r="F3692" s="1">
        <v>1</v>
      </c>
      <c r="G3692" s="1">
        <v>1</v>
      </c>
      <c r="H3692" s="1">
        <v>1</v>
      </c>
      <c r="I3692" s="1">
        <v>1</v>
      </c>
    </row>
    <row r="3693" spans="1:9" x14ac:dyDescent="0.45">
      <c r="A3693" s="1" t="s">
        <v>3691</v>
      </c>
      <c r="B3693" s="1">
        <v>1</v>
      </c>
      <c r="C3693" s="1">
        <v>1</v>
      </c>
      <c r="D3693" s="1">
        <v>1</v>
      </c>
      <c r="E3693" s="1">
        <v>1</v>
      </c>
      <c r="F3693" s="1">
        <v>1</v>
      </c>
      <c r="G3693" s="1">
        <v>1</v>
      </c>
      <c r="H3693" s="1">
        <v>1</v>
      </c>
      <c r="I3693" s="1">
        <v>1</v>
      </c>
    </row>
    <row r="3694" spans="1:9" x14ac:dyDescent="0.45">
      <c r="A3694" s="1" t="s">
        <v>3692</v>
      </c>
      <c r="B3694" s="1">
        <v>2</v>
      </c>
      <c r="C3694" s="1">
        <v>1</v>
      </c>
      <c r="D3694" s="1">
        <v>1</v>
      </c>
      <c r="E3694" s="1">
        <v>0</v>
      </c>
      <c r="F3694" s="1">
        <v>1</v>
      </c>
      <c r="G3694" s="1">
        <v>1</v>
      </c>
      <c r="H3694" s="1">
        <v>0</v>
      </c>
      <c r="I3694" s="1">
        <v>0.66666666666666663</v>
      </c>
    </row>
    <row r="3695" spans="1:9" x14ac:dyDescent="0.45">
      <c r="A3695" s="1" t="s">
        <v>3693</v>
      </c>
      <c r="B3695" s="1">
        <v>2</v>
      </c>
      <c r="C3695" s="1">
        <v>0</v>
      </c>
      <c r="D3695" s="1">
        <v>1</v>
      </c>
      <c r="E3695" s="1">
        <v>0</v>
      </c>
      <c r="F3695" s="1">
        <v>1</v>
      </c>
      <c r="G3695" s="1">
        <v>1</v>
      </c>
      <c r="H3695" s="1">
        <v>1</v>
      </c>
      <c r="I3695" s="1">
        <v>0.66666666666666663</v>
      </c>
    </row>
    <row r="3696" spans="1:9" x14ac:dyDescent="0.45">
      <c r="A3696" s="1" t="s">
        <v>3694</v>
      </c>
      <c r="B3696" s="1">
        <v>1</v>
      </c>
      <c r="C3696" s="1">
        <v>1</v>
      </c>
      <c r="D3696" s="1">
        <v>1</v>
      </c>
      <c r="E3696" s="1">
        <v>1</v>
      </c>
      <c r="F3696" s="1">
        <v>1</v>
      </c>
      <c r="G3696" s="1">
        <v>1</v>
      </c>
      <c r="H3696" s="1">
        <v>1</v>
      </c>
      <c r="I3696" s="1">
        <v>1</v>
      </c>
    </row>
    <row r="3697" spans="1:9" x14ac:dyDescent="0.45">
      <c r="A3697" s="1" t="s">
        <v>3695</v>
      </c>
      <c r="B3697" s="1">
        <v>1</v>
      </c>
      <c r="C3697" s="1">
        <v>1</v>
      </c>
      <c r="D3697" s="1">
        <v>1</v>
      </c>
      <c r="E3697" s="1">
        <v>1</v>
      </c>
      <c r="F3697" s="1">
        <v>1</v>
      </c>
      <c r="G3697" s="1">
        <v>1</v>
      </c>
      <c r="H3697" s="1">
        <v>1</v>
      </c>
      <c r="I3697" s="1">
        <v>1</v>
      </c>
    </row>
    <row r="3698" spans="1:9" x14ac:dyDescent="0.45">
      <c r="A3698" s="1" t="s">
        <v>3696</v>
      </c>
      <c r="B3698" s="1">
        <v>1</v>
      </c>
      <c r="C3698" s="1">
        <v>1</v>
      </c>
      <c r="D3698" s="1">
        <v>1</v>
      </c>
      <c r="E3698" s="1">
        <v>1</v>
      </c>
      <c r="F3698" s="1">
        <v>1</v>
      </c>
      <c r="G3698" s="1">
        <v>1</v>
      </c>
      <c r="H3698" s="1">
        <v>1</v>
      </c>
      <c r="I3698" s="1">
        <v>1</v>
      </c>
    </row>
    <row r="3699" spans="1:9" x14ac:dyDescent="0.45">
      <c r="A3699" s="1" t="s">
        <v>3697</v>
      </c>
      <c r="B3699" s="1">
        <v>2</v>
      </c>
      <c r="C3699" s="1">
        <v>0</v>
      </c>
      <c r="D3699" s="1">
        <v>1</v>
      </c>
      <c r="E3699" s="1">
        <v>0</v>
      </c>
      <c r="F3699" s="1">
        <v>1</v>
      </c>
      <c r="G3699" s="1">
        <v>1</v>
      </c>
      <c r="H3699" s="1">
        <v>0</v>
      </c>
      <c r="I3699" s="1">
        <v>0.5</v>
      </c>
    </row>
    <row r="3700" spans="1:9" x14ac:dyDescent="0.45">
      <c r="A3700" s="1" t="s">
        <v>3698</v>
      </c>
      <c r="B3700" s="1">
        <v>1</v>
      </c>
      <c r="C3700" s="1">
        <v>1</v>
      </c>
      <c r="D3700" s="1">
        <v>1</v>
      </c>
      <c r="E3700" s="1">
        <v>1</v>
      </c>
      <c r="F3700" s="1">
        <v>1</v>
      </c>
      <c r="G3700" s="1">
        <v>1</v>
      </c>
      <c r="H3700" s="1">
        <v>1</v>
      </c>
      <c r="I3700" s="1">
        <v>1</v>
      </c>
    </row>
    <row r="3701" spans="1:9" x14ac:dyDescent="0.45">
      <c r="A3701" s="1" t="s">
        <v>3699</v>
      </c>
      <c r="B3701" s="1">
        <v>2</v>
      </c>
      <c r="C3701" s="1">
        <v>0</v>
      </c>
      <c r="D3701" s="1">
        <v>1</v>
      </c>
      <c r="E3701" s="1">
        <v>1</v>
      </c>
      <c r="F3701" s="1">
        <v>1</v>
      </c>
      <c r="G3701" s="1">
        <v>1</v>
      </c>
      <c r="H3701" s="1">
        <v>1</v>
      </c>
      <c r="I3701" s="1">
        <v>0.83333333333333337</v>
      </c>
    </row>
    <row r="3702" spans="1:9" x14ac:dyDescent="0.45">
      <c r="A3702" s="1" t="s">
        <v>3700</v>
      </c>
      <c r="B3702" s="1">
        <v>1</v>
      </c>
      <c r="C3702" s="1">
        <v>1</v>
      </c>
      <c r="D3702" s="1">
        <v>1</v>
      </c>
      <c r="E3702" s="1">
        <v>1</v>
      </c>
      <c r="F3702" s="1">
        <v>1</v>
      </c>
      <c r="G3702" s="1">
        <v>1</v>
      </c>
      <c r="H3702" s="1">
        <v>1</v>
      </c>
      <c r="I3702" s="1">
        <v>1</v>
      </c>
    </row>
    <row r="3703" spans="1:9" x14ac:dyDescent="0.45">
      <c r="A3703" s="1" t="s">
        <v>3701</v>
      </c>
      <c r="B3703" s="1">
        <v>4</v>
      </c>
      <c r="C3703" s="1">
        <v>1</v>
      </c>
      <c r="D3703" s="1">
        <v>1</v>
      </c>
      <c r="E3703" s="1">
        <v>1</v>
      </c>
      <c r="F3703" s="1">
        <v>1</v>
      </c>
      <c r="G3703" s="1">
        <v>1</v>
      </c>
      <c r="H3703" s="1">
        <v>1</v>
      </c>
      <c r="I3703" s="1">
        <v>1</v>
      </c>
    </row>
    <row r="3704" spans="1:9" x14ac:dyDescent="0.45">
      <c r="A3704" s="1" t="s">
        <v>3702</v>
      </c>
      <c r="B3704" s="1">
        <v>1</v>
      </c>
      <c r="C3704" s="1">
        <v>1</v>
      </c>
      <c r="D3704" s="1">
        <v>1</v>
      </c>
      <c r="E3704" s="1">
        <v>1</v>
      </c>
      <c r="F3704" s="1">
        <v>1</v>
      </c>
      <c r="G3704" s="1">
        <v>1</v>
      </c>
      <c r="H3704" s="1">
        <v>1</v>
      </c>
      <c r="I3704" s="1">
        <v>1</v>
      </c>
    </row>
    <row r="3705" spans="1:9" x14ac:dyDescent="0.45">
      <c r="A3705" s="1" t="s">
        <v>3703</v>
      </c>
      <c r="B3705" s="1">
        <v>1</v>
      </c>
      <c r="C3705" s="1">
        <v>1</v>
      </c>
      <c r="D3705" s="1">
        <v>1</v>
      </c>
      <c r="E3705" s="1">
        <v>1</v>
      </c>
      <c r="F3705" s="1">
        <v>1</v>
      </c>
      <c r="G3705" s="1">
        <v>1</v>
      </c>
      <c r="H3705" s="1">
        <v>1</v>
      </c>
      <c r="I3705" s="1">
        <v>1</v>
      </c>
    </row>
    <row r="3706" spans="1:9" x14ac:dyDescent="0.45">
      <c r="A3706" s="1" t="s">
        <v>3704</v>
      </c>
      <c r="B3706" s="1">
        <v>1</v>
      </c>
      <c r="C3706" s="1">
        <v>1</v>
      </c>
      <c r="D3706" s="1">
        <v>1</v>
      </c>
      <c r="E3706" s="1">
        <v>1</v>
      </c>
      <c r="F3706" s="1">
        <v>1</v>
      </c>
      <c r="G3706" s="1">
        <v>1</v>
      </c>
      <c r="H3706" s="1">
        <v>1</v>
      </c>
      <c r="I3706" s="1">
        <v>1</v>
      </c>
    </row>
    <row r="3707" spans="1:9" x14ac:dyDescent="0.45">
      <c r="A3707" s="1" t="s">
        <v>3705</v>
      </c>
      <c r="B3707" s="1">
        <v>2</v>
      </c>
      <c r="C3707" s="1">
        <v>1</v>
      </c>
      <c r="D3707" s="1">
        <v>1</v>
      </c>
      <c r="E3707" s="1">
        <v>0</v>
      </c>
      <c r="F3707" s="1">
        <v>1</v>
      </c>
      <c r="G3707" s="1">
        <v>1</v>
      </c>
      <c r="H3707" s="1">
        <v>0</v>
      </c>
      <c r="I3707" s="1">
        <v>0.66666666666666663</v>
      </c>
    </row>
    <row r="3708" spans="1:9" x14ac:dyDescent="0.45">
      <c r="A3708" s="1" t="s">
        <v>3706</v>
      </c>
      <c r="B3708" s="1">
        <v>3</v>
      </c>
      <c r="C3708" s="1">
        <v>1</v>
      </c>
      <c r="D3708" s="1">
        <v>1</v>
      </c>
      <c r="E3708" s="1">
        <v>0.33333333333333337</v>
      </c>
      <c r="F3708" s="1">
        <v>1</v>
      </c>
      <c r="G3708" s="1">
        <v>1</v>
      </c>
      <c r="H3708" s="1">
        <v>0.33333333333333337</v>
      </c>
      <c r="I3708" s="1">
        <v>0.77777777777777779</v>
      </c>
    </row>
    <row r="3709" spans="1:9" x14ac:dyDescent="0.45">
      <c r="A3709" s="1" t="s">
        <v>3707</v>
      </c>
      <c r="B3709" s="1">
        <v>1</v>
      </c>
      <c r="C3709" s="1">
        <v>1</v>
      </c>
      <c r="D3709" s="1">
        <v>1</v>
      </c>
      <c r="E3709" s="1">
        <v>1</v>
      </c>
      <c r="F3709" s="1">
        <v>1</v>
      </c>
      <c r="G3709" s="1">
        <v>1</v>
      </c>
      <c r="H3709" s="1">
        <v>1</v>
      </c>
      <c r="I3709" s="1">
        <v>1</v>
      </c>
    </row>
    <row r="3710" spans="1:9" x14ac:dyDescent="0.45">
      <c r="A3710" s="1" t="s">
        <v>3708</v>
      </c>
      <c r="B3710" s="1">
        <v>1</v>
      </c>
      <c r="C3710" s="1">
        <v>1</v>
      </c>
      <c r="D3710" s="1">
        <v>1</v>
      </c>
      <c r="E3710" s="1">
        <v>1</v>
      </c>
      <c r="F3710" s="1">
        <v>1</v>
      </c>
      <c r="G3710" s="1">
        <v>1</v>
      </c>
      <c r="H3710" s="1">
        <v>1</v>
      </c>
      <c r="I3710" s="1">
        <v>1</v>
      </c>
    </row>
    <row r="3711" spans="1:9" x14ac:dyDescent="0.45">
      <c r="A3711" s="1" t="s">
        <v>3709</v>
      </c>
      <c r="B3711" s="1">
        <v>1</v>
      </c>
      <c r="C3711" s="1">
        <v>1</v>
      </c>
      <c r="D3711" s="1">
        <v>1</v>
      </c>
      <c r="E3711" s="1">
        <v>1</v>
      </c>
      <c r="F3711" s="1">
        <v>1</v>
      </c>
      <c r="G3711" s="1">
        <v>1</v>
      </c>
      <c r="H3711" s="1">
        <v>1</v>
      </c>
      <c r="I3711" s="1">
        <v>1</v>
      </c>
    </row>
    <row r="3712" spans="1:9" x14ac:dyDescent="0.45">
      <c r="A3712" s="1" t="s">
        <v>3710</v>
      </c>
      <c r="B3712" s="1">
        <v>1</v>
      </c>
      <c r="C3712" s="1">
        <v>1</v>
      </c>
      <c r="D3712" s="1">
        <v>1</v>
      </c>
      <c r="E3712" s="1">
        <v>1</v>
      </c>
      <c r="F3712" s="1">
        <v>1</v>
      </c>
      <c r="G3712" s="1">
        <v>1</v>
      </c>
      <c r="H3712" s="1">
        <v>1</v>
      </c>
      <c r="I3712" s="1">
        <v>1</v>
      </c>
    </row>
    <row r="3713" spans="1:9" x14ac:dyDescent="0.45">
      <c r="A3713" s="1" t="s">
        <v>3711</v>
      </c>
      <c r="B3713" s="1">
        <v>2</v>
      </c>
      <c r="C3713" s="1">
        <v>1</v>
      </c>
      <c r="D3713" s="1">
        <v>1</v>
      </c>
      <c r="E3713" s="1">
        <v>0</v>
      </c>
      <c r="F3713" s="1">
        <v>1</v>
      </c>
      <c r="G3713" s="1">
        <v>1</v>
      </c>
      <c r="H3713" s="1">
        <v>0</v>
      </c>
      <c r="I3713" s="1">
        <v>0.66666666666666663</v>
      </c>
    </row>
    <row r="3714" spans="1:9" x14ac:dyDescent="0.45">
      <c r="A3714" s="1" t="s">
        <v>3712</v>
      </c>
      <c r="B3714" s="1">
        <v>1</v>
      </c>
      <c r="C3714" s="1">
        <v>1</v>
      </c>
      <c r="D3714" s="1">
        <v>1</v>
      </c>
      <c r="E3714" s="1">
        <v>1</v>
      </c>
      <c r="F3714" s="1">
        <v>1</v>
      </c>
      <c r="G3714" s="1">
        <v>1</v>
      </c>
      <c r="H3714" s="1">
        <v>1</v>
      </c>
      <c r="I3714" s="1">
        <v>1</v>
      </c>
    </row>
    <row r="3715" spans="1:9" x14ac:dyDescent="0.45">
      <c r="A3715" s="1" t="s">
        <v>3713</v>
      </c>
      <c r="B3715" s="1">
        <v>1</v>
      </c>
      <c r="C3715" s="1">
        <v>1</v>
      </c>
      <c r="D3715" s="1">
        <v>1</v>
      </c>
      <c r="E3715" s="1">
        <v>1</v>
      </c>
      <c r="F3715" s="1">
        <v>1</v>
      </c>
      <c r="G3715" s="1">
        <v>1</v>
      </c>
      <c r="H3715" s="1">
        <v>1</v>
      </c>
      <c r="I3715" s="1">
        <v>1</v>
      </c>
    </row>
    <row r="3716" spans="1:9" x14ac:dyDescent="0.45">
      <c r="A3716" s="1" t="s">
        <v>3714</v>
      </c>
      <c r="B3716" s="1">
        <v>1</v>
      </c>
      <c r="C3716" s="1">
        <v>1</v>
      </c>
      <c r="D3716" s="1">
        <v>1</v>
      </c>
      <c r="E3716" s="1">
        <v>1</v>
      </c>
      <c r="F3716" s="1">
        <v>1</v>
      </c>
      <c r="G3716" s="1">
        <v>1</v>
      </c>
      <c r="H3716" s="1">
        <v>1</v>
      </c>
      <c r="I3716" s="1">
        <v>1</v>
      </c>
    </row>
    <row r="3717" spans="1:9" x14ac:dyDescent="0.45">
      <c r="A3717" s="1" t="s">
        <v>3715</v>
      </c>
      <c r="B3717" s="1">
        <v>2</v>
      </c>
      <c r="C3717" s="1">
        <v>1</v>
      </c>
      <c r="D3717" s="1">
        <v>1</v>
      </c>
      <c r="E3717" s="1">
        <v>1</v>
      </c>
      <c r="F3717" s="1">
        <v>1</v>
      </c>
      <c r="G3717" s="1">
        <v>1</v>
      </c>
      <c r="H3717" s="1">
        <v>1</v>
      </c>
      <c r="I3717" s="1">
        <v>1</v>
      </c>
    </row>
    <row r="3718" spans="1:9" x14ac:dyDescent="0.45">
      <c r="A3718" s="1" t="s">
        <v>3716</v>
      </c>
      <c r="B3718" s="1">
        <v>2</v>
      </c>
      <c r="C3718" s="1">
        <v>1</v>
      </c>
      <c r="D3718" s="1">
        <v>1</v>
      </c>
      <c r="E3718" s="1">
        <v>1</v>
      </c>
      <c r="F3718" s="1">
        <v>1</v>
      </c>
      <c r="G3718" s="1">
        <v>1</v>
      </c>
      <c r="H3718" s="1">
        <v>1</v>
      </c>
      <c r="I3718" s="1">
        <v>1</v>
      </c>
    </row>
    <row r="3719" spans="1:9" x14ac:dyDescent="0.45">
      <c r="A3719" s="1" t="s">
        <v>3717</v>
      </c>
      <c r="B3719" s="1">
        <v>2</v>
      </c>
      <c r="C3719" s="1">
        <v>1</v>
      </c>
      <c r="D3719" s="1">
        <v>1</v>
      </c>
      <c r="E3719" s="1">
        <v>1</v>
      </c>
      <c r="F3719" s="1">
        <v>1</v>
      </c>
      <c r="G3719" s="1">
        <v>1</v>
      </c>
      <c r="H3719" s="1">
        <v>1</v>
      </c>
      <c r="I3719" s="1">
        <v>1</v>
      </c>
    </row>
    <row r="3720" spans="1:9" x14ac:dyDescent="0.45">
      <c r="A3720" s="1" t="s">
        <v>3718</v>
      </c>
      <c r="B3720" s="1">
        <v>2</v>
      </c>
      <c r="C3720" s="1">
        <v>1</v>
      </c>
      <c r="D3720" s="1">
        <v>1</v>
      </c>
      <c r="E3720" s="1">
        <v>1</v>
      </c>
      <c r="F3720" s="1">
        <v>1</v>
      </c>
      <c r="G3720" s="1">
        <v>0</v>
      </c>
      <c r="H3720" s="1">
        <v>1</v>
      </c>
      <c r="I3720" s="1">
        <v>0.83333333333333337</v>
      </c>
    </row>
    <row r="3721" spans="1:9" x14ac:dyDescent="0.45">
      <c r="A3721" s="1" t="s">
        <v>3719</v>
      </c>
      <c r="B3721" s="1">
        <v>1</v>
      </c>
      <c r="C3721" s="1">
        <v>1</v>
      </c>
      <c r="D3721" s="1">
        <v>1</v>
      </c>
      <c r="E3721" s="1">
        <v>1</v>
      </c>
      <c r="F3721" s="1">
        <v>1</v>
      </c>
      <c r="G3721" s="1">
        <v>1</v>
      </c>
      <c r="H3721" s="1">
        <v>1</v>
      </c>
      <c r="I3721" s="1">
        <v>1</v>
      </c>
    </row>
    <row r="3722" spans="1:9" x14ac:dyDescent="0.45">
      <c r="A3722" s="1" t="s">
        <v>3720</v>
      </c>
      <c r="B3722" s="1">
        <v>1</v>
      </c>
      <c r="C3722" s="1">
        <v>1</v>
      </c>
      <c r="D3722" s="1">
        <v>1</v>
      </c>
      <c r="E3722" s="1">
        <v>1</v>
      </c>
      <c r="F3722" s="1">
        <v>1</v>
      </c>
      <c r="G3722" s="1">
        <v>1</v>
      </c>
      <c r="H3722" s="1">
        <v>1</v>
      </c>
      <c r="I3722" s="1">
        <v>1</v>
      </c>
    </row>
    <row r="3723" spans="1:9" x14ac:dyDescent="0.45">
      <c r="A3723" s="1" t="s">
        <v>3721</v>
      </c>
      <c r="B3723" s="1">
        <v>2</v>
      </c>
      <c r="C3723" s="1">
        <v>1</v>
      </c>
      <c r="D3723" s="1">
        <v>1</v>
      </c>
      <c r="E3723" s="1">
        <v>1</v>
      </c>
      <c r="F3723" s="1">
        <v>1</v>
      </c>
      <c r="G3723" s="1">
        <v>1</v>
      </c>
      <c r="H3723" s="1">
        <v>0</v>
      </c>
      <c r="I3723" s="1">
        <v>0.83333333333333337</v>
      </c>
    </row>
    <row r="3724" spans="1:9" x14ac:dyDescent="0.45">
      <c r="A3724" s="1" t="s">
        <v>3722</v>
      </c>
      <c r="B3724" s="1">
        <v>2</v>
      </c>
      <c r="C3724" s="1">
        <v>1</v>
      </c>
      <c r="D3724" s="1">
        <v>1</v>
      </c>
      <c r="E3724" s="1">
        <v>1</v>
      </c>
      <c r="F3724" s="1">
        <v>1</v>
      </c>
      <c r="G3724" s="1">
        <v>1</v>
      </c>
      <c r="H3724" s="1">
        <v>1</v>
      </c>
      <c r="I3724" s="1">
        <v>1</v>
      </c>
    </row>
    <row r="3725" spans="1:9" x14ac:dyDescent="0.45">
      <c r="A3725" s="1" t="s">
        <v>3723</v>
      </c>
      <c r="B3725" s="1">
        <v>2</v>
      </c>
      <c r="C3725" s="1">
        <v>1</v>
      </c>
      <c r="D3725" s="1">
        <v>1</v>
      </c>
      <c r="E3725" s="1">
        <v>1</v>
      </c>
      <c r="F3725" s="1">
        <v>1</v>
      </c>
      <c r="G3725" s="1">
        <v>1</v>
      </c>
      <c r="H3725" s="1">
        <v>1</v>
      </c>
      <c r="I3725" s="1">
        <v>1</v>
      </c>
    </row>
    <row r="3726" spans="1:9" x14ac:dyDescent="0.45">
      <c r="A3726" s="1" t="s">
        <v>3724</v>
      </c>
      <c r="B3726" s="1">
        <v>1</v>
      </c>
      <c r="C3726" s="1">
        <v>1</v>
      </c>
      <c r="D3726" s="1">
        <v>1</v>
      </c>
      <c r="E3726" s="1">
        <v>1</v>
      </c>
      <c r="F3726" s="1">
        <v>1</v>
      </c>
      <c r="G3726" s="1">
        <v>1</v>
      </c>
      <c r="H3726" s="1">
        <v>1</v>
      </c>
      <c r="I3726" s="1">
        <v>1</v>
      </c>
    </row>
    <row r="3727" spans="1:9" x14ac:dyDescent="0.45">
      <c r="A3727" s="1" t="s">
        <v>3725</v>
      </c>
      <c r="B3727" s="1">
        <v>1</v>
      </c>
      <c r="C3727" s="1">
        <v>1</v>
      </c>
      <c r="D3727" s="1">
        <v>1</v>
      </c>
      <c r="E3727" s="1">
        <v>1</v>
      </c>
      <c r="F3727" s="1">
        <v>1</v>
      </c>
      <c r="G3727" s="1">
        <v>1</v>
      </c>
      <c r="H3727" s="1">
        <v>1</v>
      </c>
      <c r="I3727" s="1">
        <v>1</v>
      </c>
    </row>
    <row r="3728" spans="1:9" x14ac:dyDescent="0.45">
      <c r="A3728" s="1" t="s">
        <v>3726</v>
      </c>
      <c r="B3728" s="1">
        <v>2</v>
      </c>
      <c r="C3728" s="1">
        <v>1</v>
      </c>
      <c r="D3728" s="1">
        <v>1</v>
      </c>
      <c r="E3728" s="1">
        <v>0</v>
      </c>
      <c r="F3728" s="1">
        <v>1</v>
      </c>
      <c r="G3728" s="1">
        <v>1</v>
      </c>
      <c r="H3728" s="1">
        <v>0</v>
      </c>
      <c r="I3728" s="1">
        <v>0.66666666666666663</v>
      </c>
    </row>
    <row r="3729" spans="1:9" x14ac:dyDescent="0.45">
      <c r="A3729" s="1" t="s">
        <v>3727</v>
      </c>
      <c r="B3729" s="1">
        <v>1</v>
      </c>
      <c r="C3729" s="1">
        <v>1</v>
      </c>
      <c r="D3729" s="1">
        <v>1</v>
      </c>
      <c r="E3729" s="1">
        <v>1</v>
      </c>
      <c r="F3729" s="1">
        <v>1</v>
      </c>
      <c r="G3729" s="1">
        <v>1</v>
      </c>
      <c r="H3729" s="1">
        <v>1</v>
      </c>
      <c r="I3729" s="1">
        <v>1</v>
      </c>
    </row>
    <row r="3730" spans="1:9" x14ac:dyDescent="0.45">
      <c r="A3730" s="1" t="s">
        <v>3728</v>
      </c>
      <c r="B3730" s="1">
        <v>2</v>
      </c>
      <c r="C3730" s="1">
        <v>1</v>
      </c>
      <c r="D3730" s="1">
        <v>1</v>
      </c>
      <c r="E3730" s="1">
        <v>0</v>
      </c>
      <c r="F3730" s="1">
        <v>0</v>
      </c>
      <c r="G3730" s="1">
        <v>1</v>
      </c>
      <c r="H3730" s="1">
        <v>1</v>
      </c>
      <c r="I3730" s="1">
        <v>0.66666666666666663</v>
      </c>
    </row>
    <row r="3731" spans="1:9" x14ac:dyDescent="0.45">
      <c r="A3731" s="1" t="s">
        <v>3729</v>
      </c>
      <c r="B3731" s="1">
        <v>1</v>
      </c>
      <c r="C3731" s="1">
        <v>1</v>
      </c>
      <c r="D3731" s="1">
        <v>1</v>
      </c>
      <c r="E3731" s="1">
        <v>1</v>
      </c>
      <c r="F3731" s="1">
        <v>1</v>
      </c>
      <c r="G3731" s="1">
        <v>1</v>
      </c>
      <c r="H3731" s="1">
        <v>1</v>
      </c>
      <c r="I3731" s="1">
        <v>1</v>
      </c>
    </row>
    <row r="3732" spans="1:9" x14ac:dyDescent="0.45">
      <c r="A3732" s="1" t="s">
        <v>3730</v>
      </c>
      <c r="B3732" s="1">
        <v>2</v>
      </c>
      <c r="C3732" s="1">
        <v>1</v>
      </c>
      <c r="D3732" s="1">
        <v>1</v>
      </c>
      <c r="E3732" s="1">
        <v>1</v>
      </c>
      <c r="F3732" s="1">
        <v>0</v>
      </c>
      <c r="G3732" s="1">
        <v>1</v>
      </c>
      <c r="H3732" s="1">
        <v>0</v>
      </c>
      <c r="I3732" s="1">
        <v>0.66666666666666663</v>
      </c>
    </row>
    <row r="3733" spans="1:9" x14ac:dyDescent="0.45">
      <c r="A3733" s="1" t="s">
        <v>3731</v>
      </c>
      <c r="B3733" s="1">
        <v>2</v>
      </c>
      <c r="C3733" s="1">
        <v>1</v>
      </c>
      <c r="D3733" s="1">
        <v>1</v>
      </c>
      <c r="E3733" s="1">
        <v>0</v>
      </c>
      <c r="F3733" s="1">
        <v>1</v>
      </c>
      <c r="G3733" s="1">
        <v>1</v>
      </c>
      <c r="H3733" s="1">
        <v>0</v>
      </c>
      <c r="I3733" s="1">
        <v>0.66666666666666663</v>
      </c>
    </row>
    <row r="3734" spans="1:9" x14ac:dyDescent="0.45">
      <c r="A3734" s="1" t="s">
        <v>3732</v>
      </c>
      <c r="B3734" s="1">
        <v>1</v>
      </c>
      <c r="C3734" s="1">
        <v>1</v>
      </c>
      <c r="D3734" s="1">
        <v>1</v>
      </c>
      <c r="E3734" s="1">
        <v>1</v>
      </c>
      <c r="F3734" s="1">
        <v>1</v>
      </c>
      <c r="G3734" s="1">
        <v>1</v>
      </c>
      <c r="H3734" s="1">
        <v>1</v>
      </c>
      <c r="I3734" s="1">
        <v>1</v>
      </c>
    </row>
    <row r="3735" spans="1:9" x14ac:dyDescent="0.45">
      <c r="A3735" s="1" t="s">
        <v>3733</v>
      </c>
      <c r="B3735" s="1">
        <v>1</v>
      </c>
      <c r="C3735" s="1">
        <v>1</v>
      </c>
      <c r="D3735" s="1">
        <v>1</v>
      </c>
      <c r="E3735" s="1">
        <v>1</v>
      </c>
      <c r="F3735" s="1">
        <v>1</v>
      </c>
      <c r="G3735" s="1">
        <v>1</v>
      </c>
      <c r="H3735" s="1">
        <v>1</v>
      </c>
      <c r="I3735" s="1">
        <v>1</v>
      </c>
    </row>
    <row r="3736" spans="1:9" x14ac:dyDescent="0.45">
      <c r="A3736" s="1" t="s">
        <v>3734</v>
      </c>
      <c r="B3736" s="1">
        <v>1</v>
      </c>
      <c r="C3736" s="1">
        <v>1</v>
      </c>
      <c r="D3736" s="1">
        <v>1</v>
      </c>
      <c r="E3736" s="1">
        <v>1</v>
      </c>
      <c r="F3736" s="1">
        <v>1</v>
      </c>
      <c r="G3736" s="1">
        <v>1</v>
      </c>
      <c r="H3736" s="1">
        <v>1</v>
      </c>
      <c r="I3736" s="1">
        <v>1</v>
      </c>
    </row>
    <row r="3737" spans="1:9" x14ac:dyDescent="0.45">
      <c r="A3737" s="1" t="s">
        <v>3735</v>
      </c>
      <c r="B3737" s="1">
        <v>3</v>
      </c>
      <c r="C3737" s="1">
        <v>1</v>
      </c>
      <c r="D3737" s="1">
        <v>1</v>
      </c>
      <c r="E3737" s="1">
        <v>0.33333333333333326</v>
      </c>
      <c r="F3737" s="1">
        <v>0.33333333333333326</v>
      </c>
      <c r="G3737" s="1">
        <v>1</v>
      </c>
      <c r="H3737" s="1">
        <v>0.33333333333333337</v>
      </c>
      <c r="I3737" s="1">
        <v>0.66666666666666663</v>
      </c>
    </row>
    <row r="3738" spans="1:9" x14ac:dyDescent="0.45">
      <c r="A3738" s="1" t="s">
        <v>3736</v>
      </c>
      <c r="B3738" s="1">
        <v>3</v>
      </c>
      <c r="C3738" s="1">
        <v>1</v>
      </c>
      <c r="D3738" s="1">
        <v>1</v>
      </c>
      <c r="E3738" s="1">
        <v>0.33333333333333326</v>
      </c>
      <c r="F3738" s="1">
        <v>0.33333333333333337</v>
      </c>
      <c r="G3738" s="1">
        <v>1</v>
      </c>
      <c r="H3738" s="1">
        <v>1</v>
      </c>
      <c r="I3738" s="1">
        <v>0.77777777777777768</v>
      </c>
    </row>
    <row r="3739" spans="1:9" x14ac:dyDescent="0.45">
      <c r="A3739" s="1" t="s">
        <v>3737</v>
      </c>
      <c r="B3739" s="1">
        <v>2</v>
      </c>
      <c r="C3739" s="1">
        <v>1</v>
      </c>
      <c r="D3739" s="1">
        <v>1</v>
      </c>
      <c r="E3739" s="1">
        <v>1</v>
      </c>
      <c r="F3739" s="1">
        <v>1</v>
      </c>
      <c r="G3739" s="1">
        <v>1</v>
      </c>
      <c r="H3739" s="1">
        <v>1</v>
      </c>
      <c r="I3739" s="1">
        <v>1</v>
      </c>
    </row>
    <row r="3740" spans="1:9" x14ac:dyDescent="0.45">
      <c r="A3740" s="1" t="s">
        <v>3738</v>
      </c>
      <c r="B3740" s="1">
        <v>2</v>
      </c>
      <c r="C3740" s="1">
        <v>1</v>
      </c>
      <c r="D3740" s="1">
        <v>1</v>
      </c>
      <c r="E3740" s="1">
        <v>1</v>
      </c>
      <c r="F3740" s="1">
        <v>1</v>
      </c>
      <c r="G3740" s="1">
        <v>1</v>
      </c>
      <c r="H3740" s="1">
        <v>1</v>
      </c>
      <c r="I3740" s="1">
        <v>1</v>
      </c>
    </row>
    <row r="3741" spans="1:9" x14ac:dyDescent="0.45">
      <c r="A3741" s="1" t="s">
        <v>3739</v>
      </c>
      <c r="B3741" s="1">
        <v>2</v>
      </c>
      <c r="C3741" s="1">
        <v>1</v>
      </c>
      <c r="D3741" s="1">
        <v>1</v>
      </c>
      <c r="E3741" s="1">
        <v>1</v>
      </c>
      <c r="F3741" s="1">
        <v>1</v>
      </c>
      <c r="G3741" s="1">
        <v>1</v>
      </c>
      <c r="H3741" s="1">
        <v>1</v>
      </c>
      <c r="I3741" s="1">
        <v>1</v>
      </c>
    </row>
    <row r="3742" spans="1:9" x14ac:dyDescent="0.45">
      <c r="A3742" s="1" t="s">
        <v>3740</v>
      </c>
      <c r="B3742" s="1">
        <v>1</v>
      </c>
      <c r="C3742" s="1">
        <v>1</v>
      </c>
      <c r="D3742" s="1">
        <v>1</v>
      </c>
      <c r="E3742" s="1">
        <v>1</v>
      </c>
      <c r="F3742" s="1">
        <v>1</v>
      </c>
      <c r="G3742" s="1">
        <v>1</v>
      </c>
      <c r="H3742" s="1">
        <v>1</v>
      </c>
      <c r="I3742" s="1">
        <v>1</v>
      </c>
    </row>
    <row r="3743" spans="1:9" x14ac:dyDescent="0.45">
      <c r="A3743" s="1" t="s">
        <v>3741</v>
      </c>
      <c r="B3743" s="1">
        <v>1</v>
      </c>
      <c r="C3743" s="1">
        <v>1</v>
      </c>
      <c r="D3743" s="1">
        <v>1</v>
      </c>
      <c r="E3743" s="1">
        <v>1</v>
      </c>
      <c r="F3743" s="1">
        <v>1</v>
      </c>
      <c r="G3743" s="1">
        <v>1</v>
      </c>
      <c r="H3743" s="1">
        <v>1</v>
      </c>
      <c r="I3743" s="1">
        <v>1</v>
      </c>
    </row>
    <row r="3744" spans="1:9" x14ac:dyDescent="0.45">
      <c r="A3744" s="1" t="s">
        <v>3742</v>
      </c>
      <c r="B3744" s="1">
        <v>1</v>
      </c>
      <c r="C3744" s="1">
        <v>1</v>
      </c>
      <c r="D3744" s="1">
        <v>1</v>
      </c>
      <c r="E3744" s="1">
        <v>1</v>
      </c>
      <c r="F3744" s="1">
        <v>1</v>
      </c>
      <c r="G3744" s="1">
        <v>1</v>
      </c>
      <c r="H3744" s="1">
        <v>1</v>
      </c>
      <c r="I3744" s="1">
        <v>1</v>
      </c>
    </row>
    <row r="3745" spans="1:9" x14ac:dyDescent="0.45">
      <c r="A3745" s="1" t="s">
        <v>3743</v>
      </c>
      <c r="B3745" s="1">
        <v>2</v>
      </c>
      <c r="C3745" s="1">
        <v>1</v>
      </c>
      <c r="D3745" s="1">
        <v>1</v>
      </c>
      <c r="E3745" s="1">
        <v>1</v>
      </c>
      <c r="F3745" s="1">
        <v>1</v>
      </c>
      <c r="G3745" s="1">
        <v>1</v>
      </c>
      <c r="H3745" s="1">
        <v>1</v>
      </c>
      <c r="I3745" s="1">
        <v>1</v>
      </c>
    </row>
    <row r="3746" spans="1:9" x14ac:dyDescent="0.45">
      <c r="A3746" s="1" t="s">
        <v>3744</v>
      </c>
      <c r="B3746" s="1">
        <v>3</v>
      </c>
      <c r="C3746" s="1">
        <v>1</v>
      </c>
      <c r="D3746" s="1">
        <v>1</v>
      </c>
      <c r="E3746" s="1">
        <v>1</v>
      </c>
      <c r="F3746" s="1">
        <v>0.33333333333333337</v>
      </c>
      <c r="G3746" s="1">
        <v>0.33333333333333337</v>
      </c>
      <c r="H3746" s="1">
        <v>1</v>
      </c>
      <c r="I3746" s="1">
        <v>0.77777777777777779</v>
      </c>
    </row>
    <row r="3747" spans="1:9" x14ac:dyDescent="0.45">
      <c r="A3747" s="1" t="s">
        <v>3745</v>
      </c>
      <c r="B3747" s="1">
        <v>3</v>
      </c>
      <c r="C3747" s="1">
        <v>1</v>
      </c>
      <c r="D3747" s="1">
        <v>1</v>
      </c>
      <c r="E3747" s="1">
        <v>1</v>
      </c>
      <c r="F3747" s="1">
        <v>1</v>
      </c>
      <c r="G3747" s="1">
        <v>1</v>
      </c>
      <c r="H3747" s="1">
        <v>1</v>
      </c>
      <c r="I3747" s="1">
        <v>1</v>
      </c>
    </row>
    <row r="3748" spans="1:9" x14ac:dyDescent="0.45">
      <c r="A3748" s="1" t="s">
        <v>3746</v>
      </c>
      <c r="B3748" s="1">
        <v>1</v>
      </c>
      <c r="C3748" s="1">
        <v>1</v>
      </c>
      <c r="D3748" s="1">
        <v>1</v>
      </c>
      <c r="E3748" s="1">
        <v>1</v>
      </c>
      <c r="F3748" s="1">
        <v>1</v>
      </c>
      <c r="G3748" s="1">
        <v>1</v>
      </c>
      <c r="H3748" s="1">
        <v>1</v>
      </c>
      <c r="I3748" s="1">
        <v>1</v>
      </c>
    </row>
    <row r="3749" spans="1:9" x14ac:dyDescent="0.45">
      <c r="A3749" s="1" t="s">
        <v>3747</v>
      </c>
      <c r="B3749" s="1">
        <v>1</v>
      </c>
      <c r="C3749" s="1">
        <v>1</v>
      </c>
      <c r="D3749" s="1">
        <v>1</v>
      </c>
      <c r="E3749" s="1">
        <v>1</v>
      </c>
      <c r="F3749" s="1">
        <v>1</v>
      </c>
      <c r="G3749" s="1">
        <v>1</v>
      </c>
      <c r="H3749" s="1">
        <v>1</v>
      </c>
      <c r="I3749" s="1">
        <v>1</v>
      </c>
    </row>
    <row r="3750" spans="1:9" x14ac:dyDescent="0.45">
      <c r="A3750" s="1" t="s">
        <v>3748</v>
      </c>
      <c r="B3750" s="1">
        <v>3</v>
      </c>
      <c r="C3750" s="1">
        <v>1</v>
      </c>
      <c r="D3750" s="1">
        <v>1</v>
      </c>
      <c r="E3750" s="1">
        <v>1</v>
      </c>
      <c r="F3750" s="1">
        <v>1</v>
      </c>
      <c r="G3750" s="1">
        <v>1</v>
      </c>
      <c r="H3750" s="1">
        <v>1</v>
      </c>
      <c r="I3750" s="1">
        <v>1</v>
      </c>
    </row>
    <row r="3751" spans="1:9" x14ac:dyDescent="0.45">
      <c r="A3751" s="1" t="s">
        <v>3749</v>
      </c>
      <c r="B3751" s="1">
        <v>2</v>
      </c>
      <c r="C3751" s="1">
        <v>1</v>
      </c>
      <c r="D3751" s="1">
        <v>1</v>
      </c>
      <c r="E3751" s="1">
        <v>1</v>
      </c>
      <c r="F3751" s="1">
        <v>1</v>
      </c>
      <c r="G3751" s="1">
        <v>1</v>
      </c>
      <c r="H3751" s="1">
        <v>1</v>
      </c>
      <c r="I3751" s="1">
        <v>1</v>
      </c>
    </row>
    <row r="3752" spans="1:9" x14ac:dyDescent="0.45">
      <c r="A3752" s="1" t="s">
        <v>3750</v>
      </c>
      <c r="B3752" s="1">
        <v>2</v>
      </c>
      <c r="C3752" s="1">
        <v>1</v>
      </c>
      <c r="D3752" s="1">
        <v>1</v>
      </c>
      <c r="E3752" s="1">
        <v>1</v>
      </c>
      <c r="F3752" s="1">
        <v>1</v>
      </c>
      <c r="G3752" s="1">
        <v>1</v>
      </c>
      <c r="H3752" s="1">
        <v>1</v>
      </c>
      <c r="I3752" s="1">
        <v>1</v>
      </c>
    </row>
    <row r="3753" spans="1:9" x14ac:dyDescent="0.45">
      <c r="A3753" s="1" t="s">
        <v>3751</v>
      </c>
      <c r="B3753" s="1">
        <v>1</v>
      </c>
      <c r="C3753" s="1">
        <v>1</v>
      </c>
      <c r="D3753" s="1">
        <v>1</v>
      </c>
      <c r="E3753" s="1">
        <v>1</v>
      </c>
      <c r="F3753" s="1">
        <v>1</v>
      </c>
      <c r="G3753" s="1">
        <v>1</v>
      </c>
      <c r="H3753" s="1">
        <v>1</v>
      </c>
      <c r="I3753" s="1">
        <v>1</v>
      </c>
    </row>
    <row r="3754" spans="1:9" x14ac:dyDescent="0.45">
      <c r="A3754" s="1" t="s">
        <v>3752</v>
      </c>
      <c r="B3754" s="1">
        <v>2</v>
      </c>
      <c r="C3754" s="1">
        <v>1</v>
      </c>
      <c r="D3754" s="1">
        <v>1</v>
      </c>
      <c r="E3754" s="1">
        <v>1</v>
      </c>
      <c r="F3754" s="1">
        <v>1</v>
      </c>
      <c r="G3754" s="1">
        <v>1</v>
      </c>
      <c r="H3754" s="1">
        <v>0</v>
      </c>
      <c r="I3754" s="1">
        <v>0.83333333333333337</v>
      </c>
    </row>
    <row r="3755" spans="1:9" x14ac:dyDescent="0.45">
      <c r="A3755" s="1" t="s">
        <v>3753</v>
      </c>
      <c r="B3755" s="1">
        <v>2</v>
      </c>
      <c r="C3755" s="1">
        <v>1</v>
      </c>
      <c r="D3755" s="1">
        <v>1</v>
      </c>
      <c r="E3755" s="1">
        <v>1</v>
      </c>
      <c r="F3755" s="1">
        <v>0</v>
      </c>
      <c r="G3755" s="1">
        <v>1</v>
      </c>
      <c r="H3755" s="1">
        <v>0</v>
      </c>
      <c r="I3755" s="1">
        <v>0.66666666666666663</v>
      </c>
    </row>
    <row r="3756" spans="1:9" x14ac:dyDescent="0.45">
      <c r="A3756" s="1" t="s">
        <v>3754</v>
      </c>
      <c r="B3756" s="1">
        <v>1</v>
      </c>
      <c r="C3756" s="1">
        <v>1</v>
      </c>
      <c r="D3756" s="1">
        <v>1</v>
      </c>
      <c r="E3756" s="1">
        <v>1</v>
      </c>
      <c r="F3756" s="1">
        <v>1</v>
      </c>
      <c r="G3756" s="1">
        <v>1</v>
      </c>
      <c r="H3756" s="1">
        <v>1</v>
      </c>
      <c r="I3756" s="1">
        <v>1</v>
      </c>
    </row>
    <row r="3757" spans="1:9" x14ac:dyDescent="0.45">
      <c r="A3757" s="1" t="s">
        <v>3755</v>
      </c>
      <c r="B3757" s="1">
        <v>1</v>
      </c>
      <c r="C3757" s="1">
        <v>1</v>
      </c>
      <c r="D3757" s="1">
        <v>1</v>
      </c>
      <c r="E3757" s="1">
        <v>1</v>
      </c>
      <c r="F3757" s="1">
        <v>1</v>
      </c>
      <c r="G3757" s="1">
        <v>1</v>
      </c>
      <c r="H3757" s="1">
        <v>1</v>
      </c>
      <c r="I3757" s="1">
        <v>1</v>
      </c>
    </row>
    <row r="3758" spans="1:9" x14ac:dyDescent="0.45">
      <c r="A3758" s="1" t="s">
        <v>3756</v>
      </c>
      <c r="B3758" s="1">
        <v>2</v>
      </c>
      <c r="C3758" s="1">
        <v>1</v>
      </c>
      <c r="D3758" s="1">
        <v>1</v>
      </c>
      <c r="E3758" s="1">
        <v>1</v>
      </c>
      <c r="F3758" s="1">
        <v>1</v>
      </c>
      <c r="G3758" s="1">
        <v>1</v>
      </c>
      <c r="H3758" s="1">
        <v>1</v>
      </c>
      <c r="I3758" s="1">
        <v>1</v>
      </c>
    </row>
    <row r="3759" spans="1:9" x14ac:dyDescent="0.45">
      <c r="A3759" s="1" t="s">
        <v>3757</v>
      </c>
      <c r="B3759" s="1">
        <v>2</v>
      </c>
      <c r="C3759" s="1">
        <v>1</v>
      </c>
      <c r="D3759" s="1">
        <v>1</v>
      </c>
      <c r="E3759" s="1">
        <v>1</v>
      </c>
      <c r="F3759" s="1">
        <v>1</v>
      </c>
      <c r="G3759" s="1">
        <v>1</v>
      </c>
      <c r="H3759" s="1">
        <v>1</v>
      </c>
      <c r="I3759" s="1">
        <v>1</v>
      </c>
    </row>
    <row r="3760" spans="1:9" x14ac:dyDescent="0.45">
      <c r="A3760" s="1" t="s">
        <v>3758</v>
      </c>
      <c r="B3760" s="1">
        <v>1</v>
      </c>
      <c r="C3760" s="1">
        <v>1</v>
      </c>
      <c r="D3760" s="1">
        <v>1</v>
      </c>
      <c r="E3760" s="1">
        <v>1</v>
      </c>
      <c r="F3760" s="1">
        <v>1</v>
      </c>
      <c r="G3760" s="1">
        <v>1</v>
      </c>
      <c r="H3760" s="1">
        <v>1</v>
      </c>
      <c r="I3760" s="1">
        <v>1</v>
      </c>
    </row>
    <row r="3761" spans="1:9" x14ac:dyDescent="0.45">
      <c r="A3761" s="1" t="s">
        <v>3759</v>
      </c>
      <c r="B3761" s="1">
        <v>1</v>
      </c>
      <c r="C3761" s="1">
        <v>1</v>
      </c>
      <c r="D3761" s="1">
        <v>1</v>
      </c>
      <c r="E3761" s="1">
        <v>1</v>
      </c>
      <c r="F3761" s="1">
        <v>1</v>
      </c>
      <c r="G3761" s="1">
        <v>1</v>
      </c>
      <c r="H3761" s="1">
        <v>1</v>
      </c>
      <c r="I3761" s="1">
        <v>1</v>
      </c>
    </row>
    <row r="3762" spans="1:9" x14ac:dyDescent="0.45">
      <c r="A3762" s="1" t="s">
        <v>3760</v>
      </c>
      <c r="B3762" s="1">
        <v>1</v>
      </c>
      <c r="C3762" s="1">
        <v>1</v>
      </c>
      <c r="D3762" s="1">
        <v>1</v>
      </c>
      <c r="E3762" s="1">
        <v>1</v>
      </c>
      <c r="F3762" s="1">
        <v>1</v>
      </c>
      <c r="G3762" s="1">
        <v>1</v>
      </c>
      <c r="H3762" s="1">
        <v>1</v>
      </c>
      <c r="I3762" s="1">
        <v>1</v>
      </c>
    </row>
    <row r="3763" spans="1:9" x14ac:dyDescent="0.45">
      <c r="A3763" s="1" t="s">
        <v>3761</v>
      </c>
      <c r="B3763" s="1">
        <v>1</v>
      </c>
      <c r="C3763" s="1">
        <v>1</v>
      </c>
      <c r="D3763" s="1">
        <v>1</v>
      </c>
      <c r="E3763" s="1">
        <v>1</v>
      </c>
      <c r="F3763" s="1">
        <v>1</v>
      </c>
      <c r="G3763" s="1">
        <v>1</v>
      </c>
      <c r="H3763" s="1">
        <v>1</v>
      </c>
      <c r="I3763" s="1">
        <v>1</v>
      </c>
    </row>
    <row r="3764" spans="1:9" x14ac:dyDescent="0.45">
      <c r="A3764" s="1" t="s">
        <v>3762</v>
      </c>
      <c r="B3764" s="1">
        <v>1</v>
      </c>
      <c r="C3764" s="1">
        <v>1</v>
      </c>
      <c r="D3764" s="1">
        <v>1</v>
      </c>
      <c r="E3764" s="1">
        <v>1</v>
      </c>
      <c r="F3764" s="1">
        <v>1</v>
      </c>
      <c r="G3764" s="1">
        <v>1</v>
      </c>
      <c r="H3764" s="1">
        <v>1</v>
      </c>
      <c r="I3764" s="1">
        <v>1</v>
      </c>
    </row>
    <row r="3765" spans="1:9" x14ac:dyDescent="0.45">
      <c r="A3765" s="1" t="s">
        <v>3763</v>
      </c>
      <c r="B3765" s="1">
        <v>1</v>
      </c>
      <c r="C3765" s="1">
        <v>1</v>
      </c>
      <c r="D3765" s="1">
        <v>1</v>
      </c>
      <c r="E3765" s="1">
        <v>1</v>
      </c>
      <c r="F3765" s="1">
        <v>1</v>
      </c>
      <c r="G3765" s="1">
        <v>1</v>
      </c>
      <c r="H3765" s="1">
        <v>1</v>
      </c>
      <c r="I3765" s="1">
        <v>1</v>
      </c>
    </row>
    <row r="3766" spans="1:9" x14ac:dyDescent="0.45">
      <c r="A3766" s="1" t="s">
        <v>3764</v>
      </c>
      <c r="B3766" s="1">
        <v>2</v>
      </c>
      <c r="C3766" s="1">
        <v>1</v>
      </c>
      <c r="D3766" s="1">
        <v>1</v>
      </c>
      <c r="E3766" s="1">
        <v>1</v>
      </c>
      <c r="F3766" s="1">
        <v>1</v>
      </c>
      <c r="G3766" s="1">
        <v>1</v>
      </c>
      <c r="H3766" s="1">
        <v>1</v>
      </c>
      <c r="I3766" s="1">
        <v>1</v>
      </c>
    </row>
    <row r="3767" spans="1:9" x14ac:dyDescent="0.45">
      <c r="A3767" s="1" t="s">
        <v>3765</v>
      </c>
      <c r="B3767" s="1">
        <v>1</v>
      </c>
      <c r="C3767" s="1">
        <v>1</v>
      </c>
      <c r="D3767" s="1">
        <v>1</v>
      </c>
      <c r="E3767" s="1">
        <v>1</v>
      </c>
      <c r="F3767" s="1">
        <v>1</v>
      </c>
      <c r="G3767" s="1">
        <v>1</v>
      </c>
      <c r="H3767" s="1">
        <v>1</v>
      </c>
      <c r="I3767" s="1">
        <v>1</v>
      </c>
    </row>
    <row r="3768" spans="1:9" x14ac:dyDescent="0.45">
      <c r="A3768" s="1" t="s">
        <v>3766</v>
      </c>
      <c r="B3768" s="1">
        <v>2</v>
      </c>
      <c r="C3768" s="1">
        <v>1</v>
      </c>
      <c r="D3768" s="1">
        <v>1</v>
      </c>
      <c r="E3768" s="1">
        <v>1</v>
      </c>
      <c r="F3768" s="1">
        <v>1</v>
      </c>
      <c r="G3768" s="1">
        <v>1</v>
      </c>
      <c r="H3768" s="1">
        <v>1</v>
      </c>
      <c r="I3768" s="1">
        <v>1</v>
      </c>
    </row>
    <row r="3769" spans="1:9" x14ac:dyDescent="0.45">
      <c r="A3769" s="1" t="s">
        <v>3767</v>
      </c>
      <c r="B3769" s="1">
        <v>1</v>
      </c>
      <c r="C3769" s="1">
        <v>1</v>
      </c>
      <c r="D3769" s="1">
        <v>1</v>
      </c>
      <c r="E3769" s="1">
        <v>1</v>
      </c>
      <c r="F3769" s="1">
        <v>1</v>
      </c>
      <c r="G3769" s="1">
        <v>1</v>
      </c>
      <c r="H3769" s="1">
        <v>1</v>
      </c>
      <c r="I3769" s="1">
        <v>1</v>
      </c>
    </row>
    <row r="3770" spans="1:9" x14ac:dyDescent="0.45">
      <c r="A3770" s="1" t="s">
        <v>3768</v>
      </c>
      <c r="B3770" s="1">
        <v>1</v>
      </c>
      <c r="C3770" s="1">
        <v>1</v>
      </c>
      <c r="D3770" s="1">
        <v>1</v>
      </c>
      <c r="E3770" s="1">
        <v>1</v>
      </c>
      <c r="F3770" s="1">
        <v>1</v>
      </c>
      <c r="G3770" s="1">
        <v>1</v>
      </c>
      <c r="H3770" s="1">
        <v>1</v>
      </c>
      <c r="I3770" s="1">
        <v>1</v>
      </c>
    </row>
    <row r="3771" spans="1:9" x14ac:dyDescent="0.45">
      <c r="A3771" s="1" t="s">
        <v>3769</v>
      </c>
      <c r="B3771" s="1">
        <v>1</v>
      </c>
      <c r="C3771" s="1">
        <v>1</v>
      </c>
      <c r="D3771" s="1">
        <v>1</v>
      </c>
      <c r="E3771" s="1">
        <v>1</v>
      </c>
      <c r="F3771" s="1">
        <v>1</v>
      </c>
      <c r="G3771" s="1">
        <v>1</v>
      </c>
      <c r="H3771" s="1">
        <v>1</v>
      </c>
      <c r="I3771" s="1">
        <v>1</v>
      </c>
    </row>
    <row r="3772" spans="1:9" x14ac:dyDescent="0.45">
      <c r="A3772" s="1" t="s">
        <v>3770</v>
      </c>
      <c r="B3772" s="1">
        <v>1</v>
      </c>
      <c r="C3772" s="1">
        <v>1</v>
      </c>
      <c r="D3772" s="1">
        <v>1</v>
      </c>
      <c r="E3772" s="1">
        <v>1</v>
      </c>
      <c r="F3772" s="1">
        <v>1</v>
      </c>
      <c r="G3772" s="1">
        <v>1</v>
      </c>
      <c r="H3772" s="1">
        <v>1</v>
      </c>
      <c r="I3772" s="1">
        <v>1</v>
      </c>
    </row>
    <row r="3773" spans="1:9" x14ac:dyDescent="0.45">
      <c r="A3773" s="1" t="s">
        <v>3771</v>
      </c>
      <c r="B3773" s="1">
        <v>1</v>
      </c>
      <c r="C3773" s="1">
        <v>1</v>
      </c>
      <c r="D3773" s="1">
        <v>1</v>
      </c>
      <c r="E3773" s="1">
        <v>1</v>
      </c>
      <c r="F3773" s="1">
        <v>1</v>
      </c>
      <c r="G3773" s="1">
        <v>1</v>
      </c>
      <c r="H3773" s="1">
        <v>1</v>
      </c>
      <c r="I3773" s="1">
        <v>1</v>
      </c>
    </row>
    <row r="3774" spans="1:9" x14ac:dyDescent="0.45">
      <c r="A3774" s="1" t="s">
        <v>3772</v>
      </c>
      <c r="B3774" s="1">
        <v>2</v>
      </c>
      <c r="C3774" s="1">
        <v>1</v>
      </c>
      <c r="D3774" s="1">
        <v>1</v>
      </c>
      <c r="E3774" s="1">
        <v>1</v>
      </c>
      <c r="F3774" s="1">
        <v>1</v>
      </c>
      <c r="G3774" s="1">
        <v>1</v>
      </c>
      <c r="H3774" s="1">
        <v>1</v>
      </c>
      <c r="I3774" s="1">
        <v>1</v>
      </c>
    </row>
    <row r="3775" spans="1:9" x14ac:dyDescent="0.45">
      <c r="A3775" s="1" t="s">
        <v>3773</v>
      </c>
      <c r="B3775" s="1">
        <v>2</v>
      </c>
      <c r="C3775" s="1">
        <v>1</v>
      </c>
      <c r="D3775" s="1">
        <v>1</v>
      </c>
      <c r="E3775" s="1">
        <v>1</v>
      </c>
      <c r="F3775" s="1">
        <v>1</v>
      </c>
      <c r="G3775" s="1">
        <v>1</v>
      </c>
      <c r="H3775" s="1">
        <v>1</v>
      </c>
      <c r="I3775" s="1">
        <v>1</v>
      </c>
    </row>
    <row r="3776" spans="1:9" x14ac:dyDescent="0.45">
      <c r="A3776" s="1" t="s">
        <v>3774</v>
      </c>
      <c r="B3776" s="1">
        <v>1</v>
      </c>
      <c r="C3776" s="1">
        <v>1</v>
      </c>
      <c r="D3776" s="1">
        <v>1</v>
      </c>
      <c r="E3776" s="1">
        <v>1</v>
      </c>
      <c r="F3776" s="1">
        <v>1</v>
      </c>
      <c r="G3776" s="1">
        <v>1</v>
      </c>
      <c r="H3776" s="1">
        <v>1</v>
      </c>
      <c r="I3776" s="1">
        <v>1</v>
      </c>
    </row>
    <row r="3777" spans="1:9" x14ac:dyDescent="0.45">
      <c r="A3777" s="1" t="s">
        <v>3775</v>
      </c>
      <c r="B3777" s="1">
        <v>1</v>
      </c>
      <c r="C3777" s="1">
        <v>1</v>
      </c>
      <c r="D3777" s="1">
        <v>1</v>
      </c>
      <c r="E3777" s="1">
        <v>1</v>
      </c>
      <c r="F3777" s="1">
        <v>1</v>
      </c>
      <c r="G3777" s="1">
        <v>1</v>
      </c>
      <c r="H3777" s="1">
        <v>1</v>
      </c>
      <c r="I3777" s="1">
        <v>1</v>
      </c>
    </row>
    <row r="3778" spans="1:9" x14ac:dyDescent="0.45">
      <c r="A3778" s="1" t="s">
        <v>3776</v>
      </c>
      <c r="B3778" s="1">
        <v>1</v>
      </c>
      <c r="C3778" s="1">
        <v>1</v>
      </c>
      <c r="D3778" s="1">
        <v>1</v>
      </c>
      <c r="E3778" s="1">
        <v>1</v>
      </c>
      <c r="F3778" s="1">
        <v>1</v>
      </c>
      <c r="G3778" s="1">
        <v>1</v>
      </c>
      <c r="H3778" s="1">
        <v>1</v>
      </c>
      <c r="I3778" s="1">
        <v>1</v>
      </c>
    </row>
    <row r="3779" spans="1:9" x14ac:dyDescent="0.45">
      <c r="A3779" s="1" t="s">
        <v>3777</v>
      </c>
      <c r="B3779" s="1">
        <v>1</v>
      </c>
      <c r="C3779" s="1">
        <v>1</v>
      </c>
      <c r="D3779" s="1">
        <v>1</v>
      </c>
      <c r="E3779" s="1">
        <v>1</v>
      </c>
      <c r="F3779" s="1">
        <v>1</v>
      </c>
      <c r="G3779" s="1">
        <v>1</v>
      </c>
      <c r="H3779" s="1">
        <v>1</v>
      </c>
      <c r="I3779" s="1">
        <v>1</v>
      </c>
    </row>
    <row r="3780" spans="1:9" x14ac:dyDescent="0.45">
      <c r="A3780" s="1" t="s">
        <v>3778</v>
      </c>
      <c r="B3780" s="1">
        <v>3</v>
      </c>
      <c r="C3780" s="1">
        <v>1</v>
      </c>
      <c r="D3780" s="1">
        <v>1</v>
      </c>
      <c r="E3780" s="1">
        <v>1</v>
      </c>
      <c r="F3780" s="1">
        <v>1</v>
      </c>
      <c r="G3780" s="1">
        <v>1</v>
      </c>
      <c r="H3780" s="1">
        <v>1</v>
      </c>
      <c r="I3780" s="1">
        <v>1</v>
      </c>
    </row>
    <row r="3781" spans="1:9" x14ac:dyDescent="0.45">
      <c r="A3781" s="1" t="s">
        <v>3779</v>
      </c>
      <c r="B3781" s="1">
        <v>1</v>
      </c>
      <c r="C3781" s="1">
        <v>1</v>
      </c>
      <c r="D3781" s="1">
        <v>1</v>
      </c>
      <c r="E3781" s="1">
        <v>1</v>
      </c>
      <c r="F3781" s="1">
        <v>1</v>
      </c>
      <c r="G3781" s="1">
        <v>1</v>
      </c>
      <c r="H3781" s="1">
        <v>1</v>
      </c>
      <c r="I3781" s="1">
        <v>1</v>
      </c>
    </row>
    <row r="3782" spans="1:9" x14ac:dyDescent="0.45">
      <c r="A3782" s="1" t="s">
        <v>3780</v>
      </c>
      <c r="B3782" s="1">
        <v>3</v>
      </c>
      <c r="C3782" s="1">
        <v>1</v>
      </c>
      <c r="D3782" s="1">
        <v>1</v>
      </c>
      <c r="E3782" s="1">
        <v>1</v>
      </c>
      <c r="F3782" s="1">
        <v>1</v>
      </c>
      <c r="G3782" s="1">
        <v>1</v>
      </c>
      <c r="H3782" s="1">
        <v>1</v>
      </c>
      <c r="I3782" s="1">
        <v>1</v>
      </c>
    </row>
    <row r="3783" spans="1:9" x14ac:dyDescent="0.45">
      <c r="A3783" s="1" t="s">
        <v>3781</v>
      </c>
      <c r="B3783" s="1">
        <v>2</v>
      </c>
      <c r="C3783" s="1">
        <v>1</v>
      </c>
      <c r="D3783" s="1">
        <v>1</v>
      </c>
      <c r="E3783" s="1">
        <v>0</v>
      </c>
      <c r="F3783" s="1">
        <v>0</v>
      </c>
      <c r="G3783" s="1">
        <v>1</v>
      </c>
      <c r="H3783" s="1">
        <v>1</v>
      </c>
      <c r="I3783" s="1">
        <v>0.66666666666666663</v>
      </c>
    </row>
    <row r="3784" spans="1:9" x14ac:dyDescent="0.45">
      <c r="A3784" s="1" t="s">
        <v>3782</v>
      </c>
      <c r="B3784" s="1">
        <v>1</v>
      </c>
      <c r="C3784" s="1">
        <v>1</v>
      </c>
      <c r="D3784" s="1">
        <v>1</v>
      </c>
      <c r="E3784" s="1">
        <v>1</v>
      </c>
      <c r="F3784" s="1">
        <v>1</v>
      </c>
      <c r="G3784" s="1">
        <v>1</v>
      </c>
      <c r="H3784" s="1">
        <v>1</v>
      </c>
      <c r="I3784" s="1">
        <v>1</v>
      </c>
    </row>
    <row r="3785" spans="1:9" x14ac:dyDescent="0.45">
      <c r="A3785" s="1" t="s">
        <v>3783</v>
      </c>
      <c r="B3785" s="1">
        <v>1</v>
      </c>
      <c r="C3785" s="1">
        <v>1</v>
      </c>
      <c r="D3785" s="1">
        <v>1</v>
      </c>
      <c r="E3785" s="1">
        <v>1</v>
      </c>
      <c r="F3785" s="1">
        <v>1</v>
      </c>
      <c r="G3785" s="1">
        <v>1</v>
      </c>
      <c r="H3785" s="1">
        <v>1</v>
      </c>
      <c r="I3785" s="1">
        <v>1</v>
      </c>
    </row>
    <row r="3786" spans="1:9" x14ac:dyDescent="0.45">
      <c r="A3786" s="1" t="s">
        <v>3784</v>
      </c>
      <c r="B3786" s="1">
        <v>3</v>
      </c>
      <c r="C3786" s="1">
        <v>1</v>
      </c>
      <c r="D3786" s="1">
        <v>1</v>
      </c>
      <c r="E3786" s="1">
        <v>0.33333333333333337</v>
      </c>
      <c r="F3786" s="1">
        <v>0.33333333333333326</v>
      </c>
      <c r="G3786" s="1">
        <v>0.33333333333333337</v>
      </c>
      <c r="H3786" s="1">
        <v>1</v>
      </c>
      <c r="I3786" s="1">
        <v>0.66666666666666663</v>
      </c>
    </row>
    <row r="3787" spans="1:9" x14ac:dyDescent="0.45">
      <c r="A3787" s="1" t="s">
        <v>3785</v>
      </c>
      <c r="B3787" s="1">
        <v>2</v>
      </c>
      <c r="C3787" s="1">
        <v>1</v>
      </c>
      <c r="D3787" s="1">
        <v>1</v>
      </c>
      <c r="E3787" s="1">
        <v>0</v>
      </c>
      <c r="F3787" s="1">
        <v>0</v>
      </c>
      <c r="G3787" s="1">
        <v>1</v>
      </c>
      <c r="H3787" s="1">
        <v>1</v>
      </c>
      <c r="I3787" s="1">
        <v>0.66666666666666663</v>
      </c>
    </row>
    <row r="3788" spans="1:9" x14ac:dyDescent="0.45">
      <c r="A3788" s="1" t="s">
        <v>3786</v>
      </c>
      <c r="B3788" s="1">
        <v>2</v>
      </c>
      <c r="C3788" s="1">
        <v>1</v>
      </c>
      <c r="D3788" s="1">
        <v>1</v>
      </c>
      <c r="E3788" s="1">
        <v>1</v>
      </c>
      <c r="F3788" s="1">
        <v>1</v>
      </c>
      <c r="G3788" s="1">
        <v>1</v>
      </c>
      <c r="H3788" s="1">
        <v>1</v>
      </c>
      <c r="I3788" s="1">
        <v>1</v>
      </c>
    </row>
    <row r="3789" spans="1:9" x14ac:dyDescent="0.45">
      <c r="A3789" s="1" t="s">
        <v>3787</v>
      </c>
      <c r="B3789" s="1">
        <v>1</v>
      </c>
      <c r="C3789" s="1">
        <v>1</v>
      </c>
      <c r="D3789" s="1">
        <v>1</v>
      </c>
      <c r="E3789" s="1">
        <v>1</v>
      </c>
      <c r="F3789" s="1">
        <v>1</v>
      </c>
      <c r="G3789" s="1">
        <v>1</v>
      </c>
      <c r="H3789" s="1">
        <v>1</v>
      </c>
      <c r="I3789" s="1">
        <v>1</v>
      </c>
    </row>
    <row r="3790" spans="1:9" x14ac:dyDescent="0.45">
      <c r="A3790" s="1" t="s">
        <v>3788</v>
      </c>
      <c r="B3790" s="1">
        <v>2</v>
      </c>
      <c r="C3790" s="1">
        <v>1</v>
      </c>
      <c r="D3790" s="1">
        <v>1</v>
      </c>
      <c r="E3790" s="1">
        <v>0</v>
      </c>
      <c r="F3790" s="1">
        <v>1</v>
      </c>
      <c r="G3790" s="1">
        <v>1</v>
      </c>
      <c r="H3790" s="1">
        <v>1</v>
      </c>
      <c r="I3790" s="1">
        <v>0.83333333333333337</v>
      </c>
    </row>
    <row r="3791" spans="1:9" x14ac:dyDescent="0.45">
      <c r="A3791" s="1" t="s">
        <v>3789</v>
      </c>
      <c r="B3791" s="1">
        <v>1</v>
      </c>
      <c r="C3791" s="1">
        <v>1</v>
      </c>
      <c r="D3791" s="1">
        <v>1</v>
      </c>
      <c r="E3791" s="1">
        <v>1</v>
      </c>
      <c r="F3791" s="1">
        <v>1</v>
      </c>
      <c r="G3791" s="1">
        <v>1</v>
      </c>
      <c r="H3791" s="1">
        <v>1</v>
      </c>
      <c r="I3791" s="1">
        <v>1</v>
      </c>
    </row>
    <row r="3792" spans="1:9" x14ac:dyDescent="0.45">
      <c r="A3792" s="1" t="s">
        <v>3790</v>
      </c>
      <c r="B3792" s="1">
        <v>2</v>
      </c>
      <c r="C3792" s="1">
        <v>1</v>
      </c>
      <c r="D3792" s="1">
        <v>1</v>
      </c>
      <c r="E3792" s="1">
        <v>1</v>
      </c>
      <c r="F3792" s="1">
        <v>1</v>
      </c>
      <c r="G3792" s="1">
        <v>1</v>
      </c>
      <c r="H3792" s="1">
        <v>1</v>
      </c>
      <c r="I3792" s="1">
        <v>1</v>
      </c>
    </row>
    <row r="3793" spans="1:9" x14ac:dyDescent="0.45">
      <c r="A3793" s="1" t="s">
        <v>3791</v>
      </c>
      <c r="B3793" s="1">
        <v>2</v>
      </c>
      <c r="C3793" s="1">
        <v>0</v>
      </c>
      <c r="D3793" s="1">
        <v>1</v>
      </c>
      <c r="E3793" s="1">
        <v>1</v>
      </c>
      <c r="F3793" s="1">
        <v>1</v>
      </c>
      <c r="G3793" s="1">
        <v>1</v>
      </c>
      <c r="H3793" s="1">
        <v>1</v>
      </c>
      <c r="I3793" s="1">
        <v>0.83333333333333337</v>
      </c>
    </row>
    <row r="3794" spans="1:9" x14ac:dyDescent="0.45">
      <c r="A3794" s="1" t="s">
        <v>3792</v>
      </c>
      <c r="B3794" s="1">
        <v>1</v>
      </c>
      <c r="C3794" s="1">
        <v>1</v>
      </c>
      <c r="D3794" s="1">
        <v>1</v>
      </c>
      <c r="E3794" s="1">
        <v>1</v>
      </c>
      <c r="F3794" s="1">
        <v>1</v>
      </c>
      <c r="G3794" s="1">
        <v>1</v>
      </c>
      <c r="H3794" s="1">
        <v>1</v>
      </c>
      <c r="I3794" s="1">
        <v>1</v>
      </c>
    </row>
    <row r="3795" spans="1:9" x14ac:dyDescent="0.45">
      <c r="A3795" s="1" t="s">
        <v>3793</v>
      </c>
      <c r="B3795" s="1">
        <v>1</v>
      </c>
      <c r="C3795" s="1">
        <v>1</v>
      </c>
      <c r="D3795" s="1">
        <v>1</v>
      </c>
      <c r="E3795" s="1">
        <v>1</v>
      </c>
      <c r="F3795" s="1">
        <v>1</v>
      </c>
      <c r="G3795" s="1">
        <v>1</v>
      </c>
      <c r="H3795" s="1">
        <v>1</v>
      </c>
      <c r="I3795" s="1">
        <v>1</v>
      </c>
    </row>
    <row r="3796" spans="1:9" x14ac:dyDescent="0.45">
      <c r="A3796" s="1" t="s">
        <v>3794</v>
      </c>
      <c r="B3796" s="1">
        <v>1</v>
      </c>
      <c r="C3796" s="1">
        <v>1</v>
      </c>
      <c r="D3796" s="1">
        <v>1</v>
      </c>
      <c r="E3796" s="1">
        <v>1</v>
      </c>
      <c r="F3796" s="1">
        <v>1</v>
      </c>
      <c r="G3796" s="1">
        <v>1</v>
      </c>
      <c r="H3796" s="1">
        <v>1</v>
      </c>
      <c r="I3796" s="1">
        <v>1</v>
      </c>
    </row>
    <row r="3797" spans="1:9" x14ac:dyDescent="0.45">
      <c r="A3797" s="1" t="s">
        <v>3795</v>
      </c>
      <c r="B3797" s="1">
        <v>1</v>
      </c>
      <c r="C3797" s="1">
        <v>1</v>
      </c>
      <c r="D3797" s="1">
        <v>1</v>
      </c>
      <c r="E3797" s="1">
        <v>1</v>
      </c>
      <c r="F3797" s="1">
        <v>1</v>
      </c>
      <c r="G3797" s="1">
        <v>1</v>
      </c>
      <c r="H3797" s="1">
        <v>1</v>
      </c>
      <c r="I3797" s="1">
        <v>1</v>
      </c>
    </row>
    <row r="3798" spans="1:9" x14ac:dyDescent="0.45">
      <c r="A3798" s="1" t="s">
        <v>3796</v>
      </c>
      <c r="B3798" s="1">
        <v>1</v>
      </c>
      <c r="C3798" s="1">
        <v>1</v>
      </c>
      <c r="D3798" s="1">
        <v>1</v>
      </c>
      <c r="E3798" s="1">
        <v>1</v>
      </c>
      <c r="F3798" s="1">
        <v>1</v>
      </c>
      <c r="G3798" s="1">
        <v>1</v>
      </c>
      <c r="H3798" s="1">
        <v>1</v>
      </c>
      <c r="I3798" s="1">
        <v>1</v>
      </c>
    </row>
    <row r="3799" spans="1:9" x14ac:dyDescent="0.45">
      <c r="A3799" s="1" t="s">
        <v>3797</v>
      </c>
      <c r="B3799" s="1">
        <v>1</v>
      </c>
      <c r="C3799" s="1">
        <v>1</v>
      </c>
      <c r="D3799" s="1">
        <v>1</v>
      </c>
      <c r="E3799" s="1">
        <v>1</v>
      </c>
      <c r="F3799" s="1">
        <v>1</v>
      </c>
      <c r="G3799" s="1">
        <v>1</v>
      </c>
      <c r="H3799" s="1">
        <v>1</v>
      </c>
      <c r="I3799" s="1">
        <v>1</v>
      </c>
    </row>
    <row r="3800" spans="1:9" x14ac:dyDescent="0.45">
      <c r="A3800" s="1" t="s">
        <v>3798</v>
      </c>
      <c r="B3800" s="1">
        <v>1</v>
      </c>
      <c r="C3800" s="1">
        <v>1</v>
      </c>
      <c r="D3800" s="1">
        <v>1</v>
      </c>
      <c r="E3800" s="1">
        <v>1</v>
      </c>
      <c r="F3800" s="1">
        <v>1</v>
      </c>
      <c r="G3800" s="1">
        <v>1</v>
      </c>
      <c r="H3800" s="1">
        <v>1</v>
      </c>
      <c r="I3800" s="1">
        <v>1</v>
      </c>
    </row>
    <row r="3801" spans="1:9" x14ac:dyDescent="0.45">
      <c r="A3801" s="1" t="s">
        <v>3799</v>
      </c>
      <c r="B3801" s="1">
        <v>1</v>
      </c>
      <c r="C3801" s="1">
        <v>1</v>
      </c>
      <c r="D3801" s="1">
        <v>1</v>
      </c>
      <c r="E3801" s="1">
        <v>1</v>
      </c>
      <c r="F3801" s="1">
        <v>1</v>
      </c>
      <c r="G3801" s="1">
        <v>1</v>
      </c>
      <c r="H3801" s="1">
        <v>1</v>
      </c>
      <c r="I3801" s="1">
        <v>1</v>
      </c>
    </row>
    <row r="3802" spans="1:9" x14ac:dyDescent="0.45">
      <c r="A3802" s="1" t="s">
        <v>3800</v>
      </c>
      <c r="B3802" s="1">
        <v>1</v>
      </c>
      <c r="C3802" s="1">
        <v>1</v>
      </c>
      <c r="D3802" s="1">
        <v>1</v>
      </c>
      <c r="E3802" s="1">
        <v>1</v>
      </c>
      <c r="F3802" s="1">
        <v>1</v>
      </c>
      <c r="G3802" s="1">
        <v>1</v>
      </c>
      <c r="H3802" s="1">
        <v>1</v>
      </c>
      <c r="I3802" s="1">
        <v>1</v>
      </c>
    </row>
    <row r="3803" spans="1:9" x14ac:dyDescent="0.45">
      <c r="A3803" s="1" t="s">
        <v>3801</v>
      </c>
      <c r="B3803" s="1">
        <v>2</v>
      </c>
      <c r="C3803" s="1">
        <v>1</v>
      </c>
      <c r="D3803" s="1">
        <v>1</v>
      </c>
      <c r="E3803" s="1">
        <v>1</v>
      </c>
      <c r="F3803" s="1">
        <v>1</v>
      </c>
      <c r="G3803" s="1">
        <v>1</v>
      </c>
      <c r="H3803" s="1">
        <v>1</v>
      </c>
      <c r="I3803" s="1">
        <v>1</v>
      </c>
    </row>
    <row r="3804" spans="1:9" x14ac:dyDescent="0.45">
      <c r="A3804" s="1" t="s">
        <v>3802</v>
      </c>
      <c r="B3804" s="1">
        <v>2</v>
      </c>
      <c r="C3804" s="1">
        <v>1</v>
      </c>
      <c r="D3804" s="1">
        <v>1</v>
      </c>
      <c r="E3804" s="1">
        <v>1</v>
      </c>
      <c r="F3804" s="1">
        <v>0</v>
      </c>
      <c r="G3804" s="1">
        <v>0</v>
      </c>
      <c r="H3804" s="1">
        <v>1</v>
      </c>
      <c r="I3804" s="1">
        <v>0.66666666666666663</v>
      </c>
    </row>
    <row r="3805" spans="1:9" x14ac:dyDescent="0.45">
      <c r="A3805" s="1" t="s">
        <v>3803</v>
      </c>
      <c r="B3805" s="1">
        <v>1</v>
      </c>
      <c r="C3805" s="1">
        <v>1</v>
      </c>
      <c r="D3805" s="1">
        <v>1</v>
      </c>
      <c r="E3805" s="1">
        <v>1</v>
      </c>
      <c r="F3805" s="1">
        <v>1</v>
      </c>
      <c r="G3805" s="1">
        <v>1</v>
      </c>
      <c r="H3805" s="1">
        <v>1</v>
      </c>
      <c r="I3805" s="1">
        <v>1</v>
      </c>
    </row>
    <row r="3806" spans="1:9" x14ac:dyDescent="0.45">
      <c r="A3806" s="1" t="s">
        <v>3804</v>
      </c>
      <c r="B3806" s="1">
        <v>1</v>
      </c>
      <c r="C3806" s="1">
        <v>1</v>
      </c>
      <c r="D3806" s="1">
        <v>1</v>
      </c>
      <c r="E3806" s="1">
        <v>1</v>
      </c>
      <c r="F3806" s="1">
        <v>1</v>
      </c>
      <c r="G3806" s="1">
        <v>1</v>
      </c>
      <c r="H3806" s="1">
        <v>1</v>
      </c>
      <c r="I3806" s="1">
        <v>1</v>
      </c>
    </row>
    <row r="3807" spans="1:9" x14ac:dyDescent="0.45">
      <c r="A3807" s="1" t="s">
        <v>3805</v>
      </c>
      <c r="B3807" s="1">
        <v>1</v>
      </c>
      <c r="C3807" s="1">
        <v>1</v>
      </c>
      <c r="D3807" s="1">
        <v>1</v>
      </c>
      <c r="E3807" s="1">
        <v>1</v>
      </c>
      <c r="F3807" s="1">
        <v>1</v>
      </c>
      <c r="G3807" s="1">
        <v>1</v>
      </c>
      <c r="H3807" s="1">
        <v>1</v>
      </c>
      <c r="I3807" s="1">
        <v>1</v>
      </c>
    </row>
    <row r="3808" spans="1:9" x14ac:dyDescent="0.45">
      <c r="A3808" s="1" t="s">
        <v>3806</v>
      </c>
      <c r="B3808" s="1">
        <v>1</v>
      </c>
      <c r="C3808" s="1">
        <v>1</v>
      </c>
      <c r="D3808" s="1">
        <v>1</v>
      </c>
      <c r="E3808" s="1">
        <v>1</v>
      </c>
      <c r="F3808" s="1">
        <v>1</v>
      </c>
      <c r="G3808" s="1">
        <v>1</v>
      </c>
      <c r="H3808" s="1">
        <v>1</v>
      </c>
      <c r="I3808" s="1">
        <v>1</v>
      </c>
    </row>
    <row r="3809" spans="1:9" x14ac:dyDescent="0.45">
      <c r="A3809" s="1" t="s">
        <v>3807</v>
      </c>
      <c r="B3809" s="1">
        <v>1</v>
      </c>
      <c r="C3809" s="1">
        <v>1</v>
      </c>
      <c r="D3809" s="1">
        <v>1</v>
      </c>
      <c r="E3809" s="1">
        <v>1</v>
      </c>
      <c r="F3809" s="1">
        <v>1</v>
      </c>
      <c r="G3809" s="1">
        <v>1</v>
      </c>
      <c r="H3809" s="1">
        <v>1</v>
      </c>
      <c r="I3809" s="1">
        <v>1</v>
      </c>
    </row>
    <row r="3810" spans="1:9" x14ac:dyDescent="0.45">
      <c r="A3810" s="1" t="s">
        <v>3808</v>
      </c>
      <c r="B3810" s="1">
        <v>2</v>
      </c>
      <c r="C3810" s="1">
        <v>0</v>
      </c>
      <c r="D3810" s="1">
        <v>1</v>
      </c>
      <c r="E3810" s="1">
        <v>0</v>
      </c>
      <c r="F3810" s="1">
        <v>0</v>
      </c>
      <c r="G3810" s="1">
        <v>1</v>
      </c>
      <c r="H3810" s="1">
        <v>0</v>
      </c>
      <c r="I3810" s="1">
        <v>0.33333333333333331</v>
      </c>
    </row>
    <row r="3811" spans="1:9" x14ac:dyDescent="0.45">
      <c r="A3811" s="1" t="s">
        <v>3809</v>
      </c>
      <c r="B3811" s="1">
        <v>1</v>
      </c>
      <c r="C3811" s="1">
        <v>1</v>
      </c>
      <c r="D3811" s="1">
        <v>1</v>
      </c>
      <c r="E3811" s="1">
        <v>1</v>
      </c>
      <c r="F3811" s="1">
        <v>1</v>
      </c>
      <c r="G3811" s="1">
        <v>1</v>
      </c>
      <c r="H3811" s="1">
        <v>1</v>
      </c>
      <c r="I3811" s="1">
        <v>1</v>
      </c>
    </row>
    <row r="3812" spans="1:9" x14ac:dyDescent="0.45">
      <c r="A3812" s="1" t="s">
        <v>3810</v>
      </c>
      <c r="B3812" s="1">
        <v>4</v>
      </c>
      <c r="C3812" s="1">
        <v>1</v>
      </c>
      <c r="D3812" s="1">
        <v>1</v>
      </c>
      <c r="E3812" s="1">
        <v>1</v>
      </c>
      <c r="F3812" s="1">
        <v>1</v>
      </c>
      <c r="G3812" s="1">
        <v>1</v>
      </c>
      <c r="H3812" s="1">
        <v>1</v>
      </c>
      <c r="I3812" s="1">
        <v>1</v>
      </c>
    </row>
    <row r="3813" spans="1:9" x14ac:dyDescent="0.45">
      <c r="A3813" s="1" t="s">
        <v>3811</v>
      </c>
      <c r="B3813" s="1">
        <v>3</v>
      </c>
      <c r="C3813" s="1">
        <v>1</v>
      </c>
      <c r="D3813" s="1">
        <v>1</v>
      </c>
      <c r="E3813" s="1">
        <v>1</v>
      </c>
      <c r="F3813" s="1">
        <v>1</v>
      </c>
      <c r="G3813" s="1">
        <v>1</v>
      </c>
      <c r="H3813" s="1">
        <v>1</v>
      </c>
      <c r="I3813" s="1">
        <v>1</v>
      </c>
    </row>
    <row r="3814" spans="1:9" x14ac:dyDescent="0.45">
      <c r="A3814" s="1" t="s">
        <v>3812</v>
      </c>
      <c r="B3814" s="1">
        <v>2</v>
      </c>
      <c r="C3814" s="1">
        <v>1</v>
      </c>
      <c r="D3814" s="1">
        <v>1</v>
      </c>
      <c r="E3814" s="1">
        <v>0</v>
      </c>
      <c r="F3814" s="1">
        <v>1</v>
      </c>
      <c r="G3814" s="1">
        <v>1</v>
      </c>
      <c r="H3814" s="1">
        <v>0</v>
      </c>
      <c r="I3814" s="1">
        <v>0.66666666666666663</v>
      </c>
    </row>
    <row r="3815" spans="1:9" x14ac:dyDescent="0.45">
      <c r="A3815" s="1" t="s">
        <v>3813</v>
      </c>
      <c r="B3815" s="1">
        <v>1</v>
      </c>
      <c r="C3815" s="1">
        <v>1</v>
      </c>
      <c r="D3815" s="1">
        <v>1</v>
      </c>
      <c r="E3815" s="1">
        <v>1</v>
      </c>
      <c r="F3815" s="1">
        <v>1</v>
      </c>
      <c r="G3815" s="1">
        <v>1</v>
      </c>
      <c r="H3815" s="1">
        <v>1</v>
      </c>
      <c r="I3815" s="1">
        <v>1</v>
      </c>
    </row>
    <row r="3816" spans="1:9" x14ac:dyDescent="0.45">
      <c r="A3816" s="1" t="s">
        <v>3814</v>
      </c>
      <c r="B3816" s="1">
        <v>3</v>
      </c>
      <c r="C3816" s="1">
        <v>1</v>
      </c>
      <c r="D3816" s="1">
        <v>1</v>
      </c>
      <c r="E3816" s="1">
        <v>1</v>
      </c>
      <c r="F3816" s="1">
        <v>1</v>
      </c>
      <c r="G3816" s="1">
        <v>1</v>
      </c>
      <c r="H3816" s="1">
        <v>1</v>
      </c>
      <c r="I3816" s="1">
        <v>1</v>
      </c>
    </row>
    <row r="3817" spans="1:9" x14ac:dyDescent="0.45">
      <c r="A3817" s="1" t="s">
        <v>3815</v>
      </c>
      <c r="B3817" s="1">
        <v>2</v>
      </c>
      <c r="C3817" s="1">
        <v>1</v>
      </c>
      <c r="D3817" s="1">
        <v>1</v>
      </c>
      <c r="E3817" s="1">
        <v>0</v>
      </c>
      <c r="F3817" s="1">
        <v>0</v>
      </c>
      <c r="G3817" s="1">
        <v>1</v>
      </c>
      <c r="H3817" s="1">
        <v>0</v>
      </c>
      <c r="I3817" s="1">
        <v>0.5</v>
      </c>
    </row>
    <row r="3818" spans="1:9" x14ac:dyDescent="0.45">
      <c r="A3818" s="1" t="s">
        <v>3816</v>
      </c>
      <c r="B3818" s="1">
        <v>1</v>
      </c>
      <c r="C3818" s="1">
        <v>1</v>
      </c>
      <c r="D3818" s="1">
        <v>1</v>
      </c>
      <c r="E3818" s="1">
        <v>1</v>
      </c>
      <c r="F3818" s="1">
        <v>1</v>
      </c>
      <c r="G3818" s="1">
        <v>1</v>
      </c>
      <c r="H3818" s="1">
        <v>1</v>
      </c>
      <c r="I3818" s="1">
        <v>1</v>
      </c>
    </row>
    <row r="3819" spans="1:9" x14ac:dyDescent="0.45">
      <c r="A3819" s="1" t="s">
        <v>3817</v>
      </c>
      <c r="B3819" s="1">
        <v>3</v>
      </c>
      <c r="C3819" s="1">
        <v>1</v>
      </c>
      <c r="D3819" s="1">
        <v>1</v>
      </c>
      <c r="E3819" s="1">
        <v>1</v>
      </c>
      <c r="F3819" s="1">
        <v>0.33333333333333337</v>
      </c>
      <c r="G3819" s="1">
        <v>1</v>
      </c>
      <c r="H3819" s="1">
        <v>1</v>
      </c>
      <c r="I3819" s="1">
        <v>0.88888888888888895</v>
      </c>
    </row>
    <row r="3820" spans="1:9" x14ac:dyDescent="0.45">
      <c r="A3820" s="1" t="s">
        <v>3818</v>
      </c>
      <c r="B3820" s="1">
        <v>2</v>
      </c>
      <c r="C3820" s="1">
        <v>1</v>
      </c>
      <c r="D3820" s="1">
        <v>1</v>
      </c>
      <c r="E3820" s="1">
        <v>1</v>
      </c>
      <c r="F3820" s="1">
        <v>1</v>
      </c>
      <c r="G3820" s="1">
        <v>1</v>
      </c>
      <c r="H3820" s="1">
        <v>1</v>
      </c>
      <c r="I3820" s="1">
        <v>1</v>
      </c>
    </row>
    <row r="3821" spans="1:9" x14ac:dyDescent="0.45">
      <c r="A3821" s="1" t="s">
        <v>3819</v>
      </c>
      <c r="B3821" s="1">
        <v>3</v>
      </c>
      <c r="C3821" s="1">
        <v>1</v>
      </c>
      <c r="D3821" s="1">
        <v>1</v>
      </c>
      <c r="E3821" s="1">
        <v>1</v>
      </c>
      <c r="F3821" s="1">
        <v>1</v>
      </c>
      <c r="G3821" s="1">
        <v>0.33333333333333326</v>
      </c>
      <c r="H3821" s="1">
        <v>1</v>
      </c>
      <c r="I3821" s="1">
        <v>0.88888888888888884</v>
      </c>
    </row>
    <row r="3822" spans="1:9" x14ac:dyDescent="0.45">
      <c r="A3822" s="1" t="s">
        <v>3820</v>
      </c>
      <c r="B3822" s="1">
        <v>2</v>
      </c>
      <c r="C3822" s="1">
        <v>1</v>
      </c>
      <c r="D3822" s="1">
        <v>1</v>
      </c>
      <c r="E3822" s="1">
        <v>1</v>
      </c>
      <c r="F3822" s="1">
        <v>1</v>
      </c>
      <c r="G3822" s="1">
        <v>1</v>
      </c>
      <c r="H3822" s="1">
        <v>1</v>
      </c>
      <c r="I3822" s="1">
        <v>1</v>
      </c>
    </row>
    <row r="3823" spans="1:9" x14ac:dyDescent="0.45">
      <c r="A3823" s="1" t="s">
        <v>3821</v>
      </c>
      <c r="B3823" s="1">
        <v>1</v>
      </c>
      <c r="C3823" s="1">
        <v>1</v>
      </c>
      <c r="D3823" s="1">
        <v>1</v>
      </c>
      <c r="E3823" s="1">
        <v>1</v>
      </c>
      <c r="F3823" s="1">
        <v>1</v>
      </c>
      <c r="G3823" s="1">
        <v>1</v>
      </c>
      <c r="H3823" s="1">
        <v>1</v>
      </c>
      <c r="I3823" s="1">
        <v>1</v>
      </c>
    </row>
    <row r="3824" spans="1:9" x14ac:dyDescent="0.45">
      <c r="A3824" s="1" t="s">
        <v>3822</v>
      </c>
      <c r="B3824" s="1">
        <v>2</v>
      </c>
      <c r="C3824" s="1">
        <v>1</v>
      </c>
      <c r="D3824" s="1">
        <v>1</v>
      </c>
      <c r="E3824" s="1">
        <v>1</v>
      </c>
      <c r="F3824" s="1">
        <v>1</v>
      </c>
      <c r="G3824" s="1">
        <v>1</v>
      </c>
      <c r="H3824" s="1">
        <v>1</v>
      </c>
      <c r="I3824" s="1">
        <v>1</v>
      </c>
    </row>
    <row r="3825" spans="1:9" x14ac:dyDescent="0.45">
      <c r="A3825" s="1" t="s">
        <v>3823</v>
      </c>
      <c r="B3825" s="1">
        <v>2</v>
      </c>
      <c r="C3825" s="1">
        <v>1</v>
      </c>
      <c r="D3825" s="1">
        <v>1</v>
      </c>
      <c r="E3825" s="1">
        <v>1</v>
      </c>
      <c r="F3825" s="1">
        <v>1</v>
      </c>
      <c r="G3825" s="1">
        <v>1</v>
      </c>
      <c r="H3825" s="1">
        <v>1</v>
      </c>
      <c r="I3825" s="1">
        <v>1</v>
      </c>
    </row>
    <row r="3826" spans="1:9" x14ac:dyDescent="0.45">
      <c r="A3826" s="1" t="s">
        <v>3824</v>
      </c>
      <c r="B3826" s="1">
        <v>1</v>
      </c>
      <c r="C3826" s="1">
        <v>1</v>
      </c>
      <c r="D3826" s="1">
        <v>1</v>
      </c>
      <c r="E3826" s="1">
        <v>1</v>
      </c>
      <c r="F3826" s="1">
        <v>1</v>
      </c>
      <c r="G3826" s="1">
        <v>1</v>
      </c>
      <c r="H3826" s="1">
        <v>1</v>
      </c>
      <c r="I3826" s="1">
        <v>1</v>
      </c>
    </row>
    <row r="3827" spans="1:9" x14ac:dyDescent="0.45">
      <c r="A3827" s="1" t="s">
        <v>3825</v>
      </c>
      <c r="B3827" s="1">
        <v>2</v>
      </c>
      <c r="C3827" s="1">
        <v>1</v>
      </c>
      <c r="D3827" s="1">
        <v>1</v>
      </c>
      <c r="E3827" s="1">
        <v>1</v>
      </c>
      <c r="F3827" s="1">
        <v>0</v>
      </c>
      <c r="G3827" s="1">
        <v>0</v>
      </c>
      <c r="H3827" s="1">
        <v>0</v>
      </c>
      <c r="I3827" s="1">
        <v>0.5</v>
      </c>
    </row>
    <row r="3828" spans="1:9" x14ac:dyDescent="0.45">
      <c r="A3828" s="1" t="s">
        <v>3826</v>
      </c>
      <c r="B3828" s="1">
        <v>1</v>
      </c>
      <c r="C3828" s="1">
        <v>1</v>
      </c>
      <c r="D3828" s="1">
        <v>1</v>
      </c>
      <c r="E3828" s="1">
        <v>1</v>
      </c>
      <c r="F3828" s="1">
        <v>1</v>
      </c>
      <c r="G3828" s="1">
        <v>1</v>
      </c>
      <c r="H3828" s="1">
        <v>1</v>
      </c>
      <c r="I3828" s="1">
        <v>1</v>
      </c>
    </row>
    <row r="3829" spans="1:9" x14ac:dyDescent="0.45">
      <c r="A3829" s="1" t="s">
        <v>3827</v>
      </c>
      <c r="B3829" s="1">
        <v>1</v>
      </c>
      <c r="C3829" s="1">
        <v>1</v>
      </c>
      <c r="D3829" s="1">
        <v>1</v>
      </c>
      <c r="E3829" s="1">
        <v>1</v>
      </c>
      <c r="F3829" s="1">
        <v>1</v>
      </c>
      <c r="G3829" s="1">
        <v>1</v>
      </c>
      <c r="H3829" s="1">
        <v>1</v>
      </c>
      <c r="I3829" s="1">
        <v>1</v>
      </c>
    </row>
    <row r="3830" spans="1:9" x14ac:dyDescent="0.45">
      <c r="A3830" s="1" t="s">
        <v>3828</v>
      </c>
      <c r="B3830" s="1">
        <v>1</v>
      </c>
      <c r="C3830" s="1">
        <v>1</v>
      </c>
      <c r="D3830" s="1">
        <v>1</v>
      </c>
      <c r="E3830" s="1">
        <v>1</v>
      </c>
      <c r="F3830" s="1">
        <v>1</v>
      </c>
      <c r="G3830" s="1">
        <v>1</v>
      </c>
      <c r="H3830" s="1">
        <v>1</v>
      </c>
      <c r="I3830" s="1">
        <v>1</v>
      </c>
    </row>
    <row r="3831" spans="1:9" x14ac:dyDescent="0.45">
      <c r="A3831" s="1" t="s">
        <v>3829</v>
      </c>
      <c r="B3831" s="1">
        <v>1</v>
      </c>
      <c r="C3831" s="1">
        <v>1</v>
      </c>
      <c r="D3831" s="1">
        <v>1</v>
      </c>
      <c r="E3831" s="1">
        <v>1</v>
      </c>
      <c r="F3831" s="1">
        <v>1</v>
      </c>
      <c r="G3831" s="1">
        <v>1</v>
      </c>
      <c r="H3831" s="1">
        <v>1</v>
      </c>
      <c r="I3831" s="1">
        <v>1</v>
      </c>
    </row>
    <row r="3832" spans="1:9" x14ac:dyDescent="0.45">
      <c r="A3832" s="1" t="s">
        <v>3830</v>
      </c>
      <c r="B3832" s="1">
        <v>1</v>
      </c>
      <c r="C3832" s="1">
        <v>1</v>
      </c>
      <c r="D3832" s="1">
        <v>1</v>
      </c>
      <c r="E3832" s="1">
        <v>1</v>
      </c>
      <c r="F3832" s="1">
        <v>1</v>
      </c>
      <c r="G3832" s="1">
        <v>1</v>
      </c>
      <c r="H3832" s="1">
        <v>1</v>
      </c>
      <c r="I3832" s="1">
        <v>1</v>
      </c>
    </row>
    <row r="3833" spans="1:9" x14ac:dyDescent="0.45">
      <c r="A3833" s="1" t="s">
        <v>3831</v>
      </c>
      <c r="B3833" s="1">
        <v>1</v>
      </c>
      <c r="C3833" s="1">
        <v>1</v>
      </c>
      <c r="D3833" s="1">
        <v>1</v>
      </c>
      <c r="E3833" s="1">
        <v>1</v>
      </c>
      <c r="F3833" s="1">
        <v>1</v>
      </c>
      <c r="G3833" s="1">
        <v>1</v>
      </c>
      <c r="H3833" s="1">
        <v>1</v>
      </c>
      <c r="I3833" s="1">
        <v>1</v>
      </c>
    </row>
    <row r="3834" spans="1:9" x14ac:dyDescent="0.45">
      <c r="A3834" s="1" t="s">
        <v>3832</v>
      </c>
      <c r="B3834" s="1">
        <v>1</v>
      </c>
      <c r="C3834" s="1">
        <v>1</v>
      </c>
      <c r="D3834" s="1">
        <v>1</v>
      </c>
      <c r="E3834" s="1">
        <v>1</v>
      </c>
      <c r="F3834" s="1">
        <v>1</v>
      </c>
      <c r="G3834" s="1">
        <v>1</v>
      </c>
      <c r="H3834" s="1">
        <v>1</v>
      </c>
      <c r="I3834" s="1">
        <v>1</v>
      </c>
    </row>
    <row r="3835" spans="1:9" x14ac:dyDescent="0.45">
      <c r="A3835" s="1" t="s">
        <v>3833</v>
      </c>
      <c r="B3835" s="1">
        <v>2</v>
      </c>
      <c r="C3835" s="1">
        <v>1</v>
      </c>
      <c r="D3835" s="1">
        <v>1</v>
      </c>
      <c r="E3835" s="1">
        <v>1</v>
      </c>
      <c r="F3835" s="1">
        <v>1</v>
      </c>
      <c r="G3835" s="1">
        <v>1</v>
      </c>
      <c r="H3835" s="1">
        <v>1</v>
      </c>
      <c r="I3835" s="1">
        <v>1</v>
      </c>
    </row>
    <row r="3836" spans="1:9" x14ac:dyDescent="0.45">
      <c r="A3836" s="1" t="s">
        <v>3834</v>
      </c>
      <c r="B3836" s="1">
        <v>1</v>
      </c>
      <c r="C3836" s="1">
        <v>1</v>
      </c>
      <c r="D3836" s="1">
        <v>1</v>
      </c>
      <c r="E3836" s="1">
        <v>1</v>
      </c>
      <c r="F3836" s="1">
        <v>1</v>
      </c>
      <c r="G3836" s="1">
        <v>1</v>
      </c>
      <c r="H3836" s="1">
        <v>1</v>
      </c>
      <c r="I3836" s="1">
        <v>1</v>
      </c>
    </row>
    <row r="3837" spans="1:9" x14ac:dyDescent="0.45">
      <c r="A3837" s="1" t="s">
        <v>3835</v>
      </c>
      <c r="B3837" s="1">
        <v>3</v>
      </c>
      <c r="C3837" s="1">
        <v>1</v>
      </c>
      <c r="D3837" s="1">
        <v>1</v>
      </c>
      <c r="E3837" s="1">
        <v>0.33333333333333326</v>
      </c>
      <c r="F3837" s="1">
        <v>1</v>
      </c>
      <c r="G3837" s="1">
        <v>1</v>
      </c>
      <c r="H3837" s="1">
        <v>0.33333333333333337</v>
      </c>
      <c r="I3837" s="1">
        <v>0.77777777777777768</v>
      </c>
    </row>
    <row r="3838" spans="1:9" x14ac:dyDescent="0.45">
      <c r="A3838" s="1" t="s">
        <v>3836</v>
      </c>
      <c r="B3838" s="1">
        <v>2</v>
      </c>
      <c r="C3838" s="1">
        <v>0</v>
      </c>
      <c r="D3838" s="1">
        <v>1</v>
      </c>
      <c r="E3838" s="1">
        <v>1</v>
      </c>
      <c r="F3838" s="1">
        <v>1</v>
      </c>
      <c r="G3838" s="1">
        <v>1</v>
      </c>
      <c r="H3838" s="1">
        <v>1</v>
      </c>
      <c r="I3838" s="1">
        <v>0.83333333333333337</v>
      </c>
    </row>
    <row r="3839" spans="1:9" x14ac:dyDescent="0.45">
      <c r="A3839" s="1" t="s">
        <v>3837</v>
      </c>
      <c r="B3839" s="1">
        <v>2</v>
      </c>
      <c r="C3839" s="1">
        <v>1</v>
      </c>
      <c r="D3839" s="1">
        <v>1</v>
      </c>
      <c r="E3839" s="1">
        <v>1</v>
      </c>
      <c r="F3839" s="1">
        <v>1</v>
      </c>
      <c r="G3839" s="1">
        <v>1</v>
      </c>
      <c r="H3839" s="1">
        <v>0</v>
      </c>
      <c r="I3839" s="1">
        <v>0.83333333333333337</v>
      </c>
    </row>
    <row r="3840" spans="1:9" x14ac:dyDescent="0.45">
      <c r="A3840" s="1" t="s">
        <v>3838</v>
      </c>
      <c r="B3840" s="1">
        <v>2</v>
      </c>
      <c r="C3840" s="1">
        <v>1</v>
      </c>
      <c r="D3840" s="1">
        <v>1</v>
      </c>
      <c r="E3840" s="1">
        <v>1</v>
      </c>
      <c r="F3840" s="1">
        <v>1</v>
      </c>
      <c r="G3840" s="1">
        <v>0</v>
      </c>
      <c r="H3840" s="1">
        <v>1</v>
      </c>
      <c r="I3840" s="1">
        <v>0.83333333333333337</v>
      </c>
    </row>
    <row r="3841" spans="1:9" x14ac:dyDescent="0.45">
      <c r="A3841" s="1" t="s">
        <v>3839</v>
      </c>
      <c r="B3841" s="1">
        <v>1</v>
      </c>
      <c r="C3841" s="1">
        <v>1</v>
      </c>
      <c r="D3841" s="1">
        <v>1</v>
      </c>
      <c r="E3841" s="1">
        <v>1</v>
      </c>
      <c r="F3841" s="1">
        <v>1</v>
      </c>
      <c r="G3841" s="1">
        <v>1</v>
      </c>
      <c r="H3841" s="1">
        <v>1</v>
      </c>
      <c r="I3841" s="1">
        <v>1</v>
      </c>
    </row>
    <row r="3842" spans="1:9" x14ac:dyDescent="0.45">
      <c r="A3842" s="1" t="s">
        <v>3840</v>
      </c>
      <c r="B3842" s="1">
        <v>1</v>
      </c>
      <c r="C3842" s="1">
        <v>1</v>
      </c>
      <c r="D3842" s="1">
        <v>1</v>
      </c>
      <c r="E3842" s="1">
        <v>1</v>
      </c>
      <c r="F3842" s="1">
        <v>1</v>
      </c>
      <c r="G3842" s="1">
        <v>1</v>
      </c>
      <c r="H3842" s="1">
        <v>1</v>
      </c>
      <c r="I3842" s="1">
        <v>1</v>
      </c>
    </row>
    <row r="3843" spans="1:9" x14ac:dyDescent="0.45">
      <c r="A3843" s="1" t="s">
        <v>3841</v>
      </c>
      <c r="B3843" s="1">
        <v>2</v>
      </c>
      <c r="C3843" s="1">
        <v>1</v>
      </c>
      <c r="D3843" s="1">
        <v>1</v>
      </c>
      <c r="E3843" s="1">
        <v>0</v>
      </c>
      <c r="F3843" s="1">
        <v>1</v>
      </c>
      <c r="G3843" s="1">
        <v>1</v>
      </c>
      <c r="H3843" s="1">
        <v>0</v>
      </c>
      <c r="I3843" s="1">
        <v>0.66666666666666663</v>
      </c>
    </row>
    <row r="3844" spans="1:9" x14ac:dyDescent="0.45">
      <c r="A3844" s="1" t="s">
        <v>3842</v>
      </c>
      <c r="B3844" s="1">
        <v>2</v>
      </c>
      <c r="C3844" s="1">
        <v>1</v>
      </c>
      <c r="D3844" s="1">
        <v>1</v>
      </c>
      <c r="E3844" s="1">
        <v>1</v>
      </c>
      <c r="F3844" s="1">
        <v>1</v>
      </c>
      <c r="G3844" s="1">
        <v>1</v>
      </c>
      <c r="H3844" s="1">
        <v>0</v>
      </c>
      <c r="I3844" s="1">
        <v>0.83333333333333337</v>
      </c>
    </row>
    <row r="3845" spans="1:9" x14ac:dyDescent="0.45">
      <c r="A3845" s="1" t="s">
        <v>3843</v>
      </c>
      <c r="B3845" s="1">
        <v>2</v>
      </c>
      <c r="C3845" s="1">
        <v>0</v>
      </c>
      <c r="D3845" s="1">
        <v>1</v>
      </c>
      <c r="E3845" s="1">
        <v>1</v>
      </c>
      <c r="F3845" s="1">
        <v>1</v>
      </c>
      <c r="G3845" s="1">
        <v>1</v>
      </c>
      <c r="H3845" s="1">
        <v>1</v>
      </c>
      <c r="I3845" s="1">
        <v>0.83333333333333337</v>
      </c>
    </row>
    <row r="3846" spans="1:9" x14ac:dyDescent="0.45">
      <c r="A3846" s="1" t="s">
        <v>3844</v>
      </c>
      <c r="B3846" s="1">
        <v>2</v>
      </c>
      <c r="C3846" s="1">
        <v>1</v>
      </c>
      <c r="D3846" s="1">
        <v>1</v>
      </c>
      <c r="E3846" s="1">
        <v>0</v>
      </c>
      <c r="F3846" s="1">
        <v>1</v>
      </c>
      <c r="G3846" s="1">
        <v>1</v>
      </c>
      <c r="H3846" s="1">
        <v>0</v>
      </c>
      <c r="I3846" s="1">
        <v>0.66666666666666663</v>
      </c>
    </row>
    <row r="3847" spans="1:9" x14ac:dyDescent="0.45">
      <c r="A3847" s="1" t="s">
        <v>3845</v>
      </c>
      <c r="B3847" s="1">
        <v>3</v>
      </c>
      <c r="C3847" s="1">
        <v>1</v>
      </c>
      <c r="D3847" s="1">
        <v>1</v>
      </c>
      <c r="E3847" s="1">
        <v>1</v>
      </c>
      <c r="F3847" s="1">
        <v>1</v>
      </c>
      <c r="G3847" s="1">
        <v>0.33333333333333326</v>
      </c>
      <c r="H3847" s="1">
        <v>0.33333333333333337</v>
      </c>
      <c r="I3847" s="1">
        <v>0.77777777777777768</v>
      </c>
    </row>
    <row r="3848" spans="1:9" x14ac:dyDescent="0.45">
      <c r="A3848" s="1" t="s">
        <v>3846</v>
      </c>
      <c r="B3848" s="1">
        <v>1</v>
      </c>
      <c r="C3848" s="1">
        <v>1</v>
      </c>
      <c r="D3848" s="1">
        <v>1</v>
      </c>
      <c r="E3848" s="1">
        <v>1</v>
      </c>
      <c r="F3848" s="1">
        <v>1</v>
      </c>
      <c r="G3848" s="1">
        <v>1</v>
      </c>
      <c r="H3848" s="1">
        <v>1</v>
      </c>
      <c r="I3848" s="1">
        <v>1</v>
      </c>
    </row>
    <row r="3849" spans="1:9" x14ac:dyDescent="0.45">
      <c r="A3849" s="1" t="s">
        <v>3847</v>
      </c>
      <c r="B3849" s="1">
        <v>1</v>
      </c>
      <c r="C3849" s="1">
        <v>1</v>
      </c>
      <c r="D3849" s="1">
        <v>1</v>
      </c>
      <c r="E3849" s="1">
        <v>1</v>
      </c>
      <c r="F3849" s="1">
        <v>1</v>
      </c>
      <c r="G3849" s="1">
        <v>1</v>
      </c>
      <c r="H3849" s="1">
        <v>1</v>
      </c>
      <c r="I3849" s="1">
        <v>1</v>
      </c>
    </row>
    <row r="3850" spans="1:9" x14ac:dyDescent="0.45">
      <c r="A3850" s="1" t="s">
        <v>3848</v>
      </c>
      <c r="B3850" s="1">
        <v>2</v>
      </c>
      <c r="C3850" s="1">
        <v>1</v>
      </c>
      <c r="D3850" s="1">
        <v>1</v>
      </c>
      <c r="E3850" s="1">
        <v>0</v>
      </c>
      <c r="F3850" s="1">
        <v>1</v>
      </c>
      <c r="G3850" s="1">
        <v>1</v>
      </c>
      <c r="H3850" s="1">
        <v>0</v>
      </c>
      <c r="I3850" s="1">
        <v>0.66666666666666663</v>
      </c>
    </row>
    <row r="3851" spans="1:9" x14ac:dyDescent="0.45">
      <c r="A3851" s="1" t="s">
        <v>3849</v>
      </c>
      <c r="B3851" s="1">
        <v>2</v>
      </c>
      <c r="C3851" s="1">
        <v>1</v>
      </c>
      <c r="D3851" s="1">
        <v>0</v>
      </c>
      <c r="E3851" s="1">
        <v>1</v>
      </c>
      <c r="F3851" s="1">
        <v>1</v>
      </c>
      <c r="G3851" s="1">
        <v>1</v>
      </c>
      <c r="H3851" s="1">
        <v>0</v>
      </c>
      <c r="I3851" s="1">
        <v>0.66666666666666663</v>
      </c>
    </row>
    <row r="3852" spans="1:9" x14ac:dyDescent="0.45">
      <c r="A3852" s="1" t="s">
        <v>3850</v>
      </c>
      <c r="B3852" s="1">
        <v>2</v>
      </c>
      <c r="C3852" s="1">
        <v>1</v>
      </c>
      <c r="D3852" s="1">
        <v>1</v>
      </c>
      <c r="E3852" s="1">
        <v>1</v>
      </c>
      <c r="F3852" s="1">
        <v>1</v>
      </c>
      <c r="G3852" s="1">
        <v>1</v>
      </c>
      <c r="H3852" s="1">
        <v>1</v>
      </c>
      <c r="I3852" s="1">
        <v>1</v>
      </c>
    </row>
    <row r="3853" spans="1:9" x14ac:dyDescent="0.45">
      <c r="A3853" s="1" t="s">
        <v>3851</v>
      </c>
      <c r="B3853" s="1">
        <v>2</v>
      </c>
      <c r="C3853" s="1">
        <v>1</v>
      </c>
      <c r="D3853" s="1">
        <v>1</v>
      </c>
      <c r="E3853" s="1">
        <v>1</v>
      </c>
      <c r="F3853" s="1">
        <v>0</v>
      </c>
      <c r="G3853" s="1">
        <v>0</v>
      </c>
      <c r="H3853" s="1">
        <v>1</v>
      </c>
      <c r="I3853" s="1">
        <v>0.66666666666666663</v>
      </c>
    </row>
    <row r="3854" spans="1:9" x14ac:dyDescent="0.45">
      <c r="A3854" s="1" t="s">
        <v>3852</v>
      </c>
      <c r="B3854" s="1">
        <v>2</v>
      </c>
      <c r="C3854" s="1">
        <v>1</v>
      </c>
      <c r="D3854" s="1">
        <v>1</v>
      </c>
      <c r="E3854" s="1">
        <v>1</v>
      </c>
      <c r="F3854" s="1">
        <v>1</v>
      </c>
      <c r="G3854" s="1">
        <v>0</v>
      </c>
      <c r="H3854" s="1">
        <v>1</v>
      </c>
      <c r="I3854" s="1">
        <v>0.83333333333333337</v>
      </c>
    </row>
    <row r="3855" spans="1:9" x14ac:dyDescent="0.45">
      <c r="A3855" s="1" t="s">
        <v>3853</v>
      </c>
      <c r="B3855" s="1">
        <v>1</v>
      </c>
      <c r="C3855" s="1">
        <v>1</v>
      </c>
      <c r="D3855" s="1">
        <v>1</v>
      </c>
      <c r="E3855" s="1">
        <v>1</v>
      </c>
      <c r="F3855" s="1">
        <v>1</v>
      </c>
      <c r="G3855" s="1">
        <v>1</v>
      </c>
      <c r="H3855" s="1">
        <v>1</v>
      </c>
      <c r="I3855" s="1">
        <v>1</v>
      </c>
    </row>
    <row r="3856" spans="1:9" x14ac:dyDescent="0.45">
      <c r="A3856" s="1" t="s">
        <v>3854</v>
      </c>
      <c r="B3856" s="1">
        <v>2</v>
      </c>
      <c r="C3856" s="1">
        <v>1</v>
      </c>
      <c r="D3856" s="1">
        <v>1</v>
      </c>
      <c r="E3856" s="1">
        <v>1</v>
      </c>
      <c r="F3856" s="1">
        <v>1</v>
      </c>
      <c r="G3856" s="1">
        <v>1</v>
      </c>
      <c r="H3856" s="1">
        <v>1</v>
      </c>
      <c r="I3856" s="1">
        <v>1</v>
      </c>
    </row>
    <row r="3857" spans="1:9" x14ac:dyDescent="0.45">
      <c r="A3857" s="1" t="s">
        <v>3855</v>
      </c>
      <c r="B3857" s="1">
        <v>1</v>
      </c>
      <c r="C3857" s="1">
        <v>1</v>
      </c>
      <c r="D3857" s="1">
        <v>1</v>
      </c>
      <c r="E3857" s="1">
        <v>1</v>
      </c>
      <c r="F3857" s="1">
        <v>1</v>
      </c>
      <c r="G3857" s="1">
        <v>1</v>
      </c>
      <c r="H3857" s="1">
        <v>1</v>
      </c>
      <c r="I3857" s="1">
        <v>1</v>
      </c>
    </row>
    <row r="3858" spans="1:9" x14ac:dyDescent="0.45">
      <c r="A3858" s="1" t="s">
        <v>3856</v>
      </c>
      <c r="B3858" s="1">
        <v>1</v>
      </c>
      <c r="C3858" s="1">
        <v>1</v>
      </c>
      <c r="D3858" s="1">
        <v>1</v>
      </c>
      <c r="E3858" s="1">
        <v>1</v>
      </c>
      <c r="F3858" s="1">
        <v>1</v>
      </c>
      <c r="G3858" s="1">
        <v>1</v>
      </c>
      <c r="H3858" s="1">
        <v>1</v>
      </c>
      <c r="I3858" s="1">
        <v>1</v>
      </c>
    </row>
    <row r="3859" spans="1:9" x14ac:dyDescent="0.45">
      <c r="A3859" s="1" t="s">
        <v>3857</v>
      </c>
      <c r="B3859" s="1">
        <v>1</v>
      </c>
      <c r="C3859" s="1">
        <v>1</v>
      </c>
      <c r="D3859" s="1">
        <v>1</v>
      </c>
      <c r="E3859" s="1">
        <v>1</v>
      </c>
      <c r="F3859" s="1">
        <v>1</v>
      </c>
      <c r="G3859" s="1">
        <v>1</v>
      </c>
      <c r="H3859" s="1">
        <v>1</v>
      </c>
      <c r="I3859" s="1">
        <v>1</v>
      </c>
    </row>
    <row r="3860" spans="1:9" x14ac:dyDescent="0.45">
      <c r="A3860" s="1" t="s">
        <v>3858</v>
      </c>
      <c r="B3860" s="1">
        <v>1</v>
      </c>
      <c r="C3860" s="1">
        <v>1</v>
      </c>
      <c r="D3860" s="1">
        <v>1</v>
      </c>
      <c r="E3860" s="1">
        <v>1</v>
      </c>
      <c r="F3860" s="1">
        <v>1</v>
      </c>
      <c r="G3860" s="1">
        <v>1</v>
      </c>
      <c r="H3860" s="1">
        <v>1</v>
      </c>
      <c r="I3860" s="1">
        <v>1</v>
      </c>
    </row>
    <row r="3861" spans="1:9" x14ac:dyDescent="0.45">
      <c r="A3861" s="1" t="s">
        <v>3859</v>
      </c>
      <c r="B3861" s="1">
        <v>1</v>
      </c>
      <c r="C3861" s="1">
        <v>1</v>
      </c>
      <c r="D3861" s="1">
        <v>1</v>
      </c>
      <c r="E3861" s="1">
        <v>1</v>
      </c>
      <c r="F3861" s="1">
        <v>1</v>
      </c>
      <c r="G3861" s="1">
        <v>1</v>
      </c>
      <c r="H3861" s="1">
        <v>1</v>
      </c>
      <c r="I3861" s="1">
        <v>1</v>
      </c>
    </row>
    <row r="3862" spans="1:9" x14ac:dyDescent="0.45">
      <c r="A3862" s="1" t="s">
        <v>3860</v>
      </c>
      <c r="B3862" s="1">
        <v>2</v>
      </c>
      <c r="C3862" s="1">
        <v>1</v>
      </c>
      <c r="D3862" s="1">
        <v>1</v>
      </c>
      <c r="E3862" s="1">
        <v>1</v>
      </c>
      <c r="F3862" s="1">
        <v>1</v>
      </c>
      <c r="G3862" s="1">
        <v>1</v>
      </c>
      <c r="H3862" s="1">
        <v>1</v>
      </c>
      <c r="I3862" s="1">
        <v>1</v>
      </c>
    </row>
    <row r="3863" spans="1:9" x14ac:dyDescent="0.45">
      <c r="A3863" s="1" t="s">
        <v>3861</v>
      </c>
      <c r="B3863" s="1">
        <v>1</v>
      </c>
      <c r="C3863" s="1">
        <v>1</v>
      </c>
      <c r="D3863" s="1">
        <v>1</v>
      </c>
      <c r="E3863" s="1">
        <v>1</v>
      </c>
      <c r="F3863" s="1">
        <v>1</v>
      </c>
      <c r="G3863" s="1">
        <v>1</v>
      </c>
      <c r="H3863" s="1">
        <v>1</v>
      </c>
      <c r="I3863" s="1">
        <v>1</v>
      </c>
    </row>
    <row r="3864" spans="1:9" x14ac:dyDescent="0.45">
      <c r="A3864" s="1" t="s">
        <v>3862</v>
      </c>
      <c r="B3864" s="1">
        <v>2</v>
      </c>
      <c r="C3864" s="1">
        <v>0</v>
      </c>
      <c r="D3864" s="1">
        <v>1</v>
      </c>
      <c r="E3864" s="1">
        <v>1</v>
      </c>
      <c r="F3864" s="1">
        <v>1</v>
      </c>
      <c r="G3864" s="1">
        <v>1</v>
      </c>
      <c r="H3864" s="1">
        <v>0</v>
      </c>
      <c r="I3864" s="1">
        <v>0.66666666666666663</v>
      </c>
    </row>
    <row r="3865" spans="1:9" x14ac:dyDescent="0.45">
      <c r="A3865" s="1" t="s">
        <v>3863</v>
      </c>
      <c r="B3865" s="1">
        <v>2</v>
      </c>
      <c r="C3865" s="1">
        <v>1</v>
      </c>
      <c r="D3865" s="1">
        <v>1</v>
      </c>
      <c r="E3865" s="1">
        <v>1</v>
      </c>
      <c r="F3865" s="1">
        <v>1</v>
      </c>
      <c r="G3865" s="1">
        <v>0</v>
      </c>
      <c r="H3865" s="1">
        <v>1</v>
      </c>
      <c r="I3865" s="1">
        <v>0.83333333333333337</v>
      </c>
    </row>
    <row r="3866" spans="1:9" x14ac:dyDescent="0.45">
      <c r="A3866" s="1" t="s">
        <v>3864</v>
      </c>
      <c r="B3866" s="1">
        <v>1</v>
      </c>
      <c r="C3866" s="1">
        <v>1</v>
      </c>
      <c r="D3866" s="1">
        <v>1</v>
      </c>
      <c r="E3866" s="1">
        <v>1</v>
      </c>
      <c r="F3866" s="1">
        <v>1</v>
      </c>
      <c r="G3866" s="1">
        <v>1</v>
      </c>
      <c r="H3866" s="1">
        <v>1</v>
      </c>
      <c r="I3866" s="1">
        <v>1</v>
      </c>
    </row>
    <row r="3867" spans="1:9" x14ac:dyDescent="0.45">
      <c r="A3867" s="1" t="s">
        <v>3865</v>
      </c>
      <c r="B3867" s="1">
        <v>1</v>
      </c>
      <c r="C3867" s="1">
        <v>1</v>
      </c>
      <c r="D3867" s="1">
        <v>1</v>
      </c>
      <c r="E3867" s="1">
        <v>1</v>
      </c>
      <c r="F3867" s="1">
        <v>1</v>
      </c>
      <c r="G3867" s="1">
        <v>1</v>
      </c>
      <c r="H3867" s="1">
        <v>1</v>
      </c>
      <c r="I3867" s="1">
        <v>1</v>
      </c>
    </row>
    <row r="3868" spans="1:9" x14ac:dyDescent="0.45">
      <c r="A3868" s="1" t="s">
        <v>3866</v>
      </c>
      <c r="B3868" s="1">
        <v>1</v>
      </c>
      <c r="C3868" s="1">
        <v>1</v>
      </c>
      <c r="D3868" s="1">
        <v>1</v>
      </c>
      <c r="E3868" s="1">
        <v>1</v>
      </c>
      <c r="F3868" s="1">
        <v>1</v>
      </c>
      <c r="G3868" s="1">
        <v>1</v>
      </c>
      <c r="H3868" s="1">
        <v>1</v>
      </c>
      <c r="I3868" s="1">
        <v>1</v>
      </c>
    </row>
    <row r="3869" spans="1:9" x14ac:dyDescent="0.45">
      <c r="A3869" s="1" t="s">
        <v>3867</v>
      </c>
      <c r="B3869" s="1">
        <v>2</v>
      </c>
      <c r="C3869" s="1">
        <v>1</v>
      </c>
      <c r="D3869" s="1">
        <v>1</v>
      </c>
      <c r="E3869" s="1">
        <v>0</v>
      </c>
      <c r="F3869" s="1">
        <v>1</v>
      </c>
      <c r="G3869" s="1">
        <v>0</v>
      </c>
      <c r="H3869" s="1">
        <v>0</v>
      </c>
      <c r="I3869" s="1">
        <v>0.5</v>
      </c>
    </row>
    <row r="3870" spans="1:9" x14ac:dyDescent="0.45">
      <c r="A3870" s="1" t="s">
        <v>3868</v>
      </c>
      <c r="B3870" s="1">
        <v>2</v>
      </c>
      <c r="C3870" s="1">
        <v>1</v>
      </c>
      <c r="D3870" s="1">
        <v>1</v>
      </c>
      <c r="E3870" s="1">
        <v>1</v>
      </c>
      <c r="F3870" s="1">
        <v>1</v>
      </c>
      <c r="G3870" s="1">
        <v>1</v>
      </c>
      <c r="H3870" s="1">
        <v>1</v>
      </c>
      <c r="I3870" s="1">
        <v>1</v>
      </c>
    </row>
    <row r="3871" spans="1:9" x14ac:dyDescent="0.45">
      <c r="A3871" s="1" t="s">
        <v>3869</v>
      </c>
      <c r="B3871" s="1">
        <v>2</v>
      </c>
      <c r="C3871" s="1">
        <v>1</v>
      </c>
      <c r="D3871" s="1">
        <v>1</v>
      </c>
      <c r="E3871" s="1">
        <v>1</v>
      </c>
      <c r="F3871" s="1">
        <v>1</v>
      </c>
      <c r="G3871" s="1">
        <v>1</v>
      </c>
      <c r="H3871" s="1">
        <v>1</v>
      </c>
      <c r="I3871" s="1">
        <v>1</v>
      </c>
    </row>
    <row r="3872" spans="1:9" x14ac:dyDescent="0.45">
      <c r="A3872" s="1" t="s">
        <v>3870</v>
      </c>
      <c r="B3872" s="1">
        <v>1</v>
      </c>
      <c r="C3872" s="1">
        <v>1</v>
      </c>
      <c r="D3872" s="1">
        <v>1</v>
      </c>
      <c r="E3872" s="1">
        <v>1</v>
      </c>
      <c r="F3872" s="1">
        <v>1</v>
      </c>
      <c r="G3872" s="1">
        <v>1</v>
      </c>
      <c r="H3872" s="1">
        <v>1</v>
      </c>
      <c r="I3872" s="1">
        <v>1</v>
      </c>
    </row>
    <row r="3873" spans="1:9" x14ac:dyDescent="0.45">
      <c r="A3873" s="1" t="s">
        <v>3871</v>
      </c>
      <c r="B3873" s="1">
        <v>1</v>
      </c>
      <c r="C3873" s="1">
        <v>1</v>
      </c>
      <c r="D3873" s="1">
        <v>1</v>
      </c>
      <c r="E3873" s="1">
        <v>1</v>
      </c>
      <c r="F3873" s="1">
        <v>1</v>
      </c>
      <c r="G3873" s="1">
        <v>1</v>
      </c>
      <c r="H3873" s="1">
        <v>1</v>
      </c>
      <c r="I3873" s="1">
        <v>1</v>
      </c>
    </row>
    <row r="3874" spans="1:9" x14ac:dyDescent="0.45">
      <c r="A3874" s="1" t="s">
        <v>3872</v>
      </c>
      <c r="B3874" s="1">
        <v>1</v>
      </c>
      <c r="C3874" s="1">
        <v>1</v>
      </c>
      <c r="D3874" s="1">
        <v>1</v>
      </c>
      <c r="E3874" s="1">
        <v>1</v>
      </c>
      <c r="F3874" s="1">
        <v>1</v>
      </c>
      <c r="G3874" s="1">
        <v>1</v>
      </c>
      <c r="H3874" s="1">
        <v>1</v>
      </c>
      <c r="I3874" s="1">
        <v>1</v>
      </c>
    </row>
    <row r="3875" spans="1:9" x14ac:dyDescent="0.45">
      <c r="A3875" s="1" t="s">
        <v>3873</v>
      </c>
      <c r="B3875" s="1">
        <v>2</v>
      </c>
      <c r="C3875" s="1">
        <v>1</v>
      </c>
      <c r="D3875" s="1">
        <v>1</v>
      </c>
      <c r="E3875" s="1">
        <v>0</v>
      </c>
      <c r="F3875" s="1">
        <v>0</v>
      </c>
      <c r="G3875" s="1">
        <v>1</v>
      </c>
      <c r="H3875" s="1">
        <v>0</v>
      </c>
      <c r="I3875" s="1">
        <v>0.5</v>
      </c>
    </row>
    <row r="3876" spans="1:9" x14ac:dyDescent="0.45">
      <c r="A3876" s="1" t="s">
        <v>3874</v>
      </c>
      <c r="B3876" s="1">
        <v>2</v>
      </c>
      <c r="C3876" s="1">
        <v>1</v>
      </c>
      <c r="D3876" s="1">
        <v>1</v>
      </c>
      <c r="E3876" s="1">
        <v>0</v>
      </c>
      <c r="F3876" s="1">
        <v>1</v>
      </c>
      <c r="G3876" s="1">
        <v>1</v>
      </c>
      <c r="H3876" s="1">
        <v>0</v>
      </c>
      <c r="I3876" s="1">
        <v>0.66666666666666663</v>
      </c>
    </row>
    <row r="3877" spans="1:9" x14ac:dyDescent="0.45">
      <c r="A3877" s="1" t="s">
        <v>3875</v>
      </c>
      <c r="B3877" s="1">
        <v>2</v>
      </c>
      <c r="C3877" s="1">
        <v>1</v>
      </c>
      <c r="D3877" s="1">
        <v>1</v>
      </c>
      <c r="E3877" s="1">
        <v>0</v>
      </c>
      <c r="F3877" s="1">
        <v>1</v>
      </c>
      <c r="G3877" s="1">
        <v>1</v>
      </c>
      <c r="H3877" s="1">
        <v>1</v>
      </c>
      <c r="I3877" s="1">
        <v>0.83333333333333337</v>
      </c>
    </row>
    <row r="3878" spans="1:9" x14ac:dyDescent="0.45">
      <c r="A3878" s="1" t="s">
        <v>3876</v>
      </c>
      <c r="B3878" s="1">
        <v>2</v>
      </c>
      <c r="C3878" s="1">
        <v>1</v>
      </c>
      <c r="D3878" s="1">
        <v>1</v>
      </c>
      <c r="E3878" s="1">
        <v>0</v>
      </c>
      <c r="F3878" s="1">
        <v>1</v>
      </c>
      <c r="G3878" s="1">
        <v>1</v>
      </c>
      <c r="H3878" s="1">
        <v>1</v>
      </c>
      <c r="I3878" s="1">
        <v>0.83333333333333337</v>
      </c>
    </row>
    <row r="3879" spans="1:9" x14ac:dyDescent="0.45">
      <c r="A3879" s="1" t="s">
        <v>3877</v>
      </c>
      <c r="B3879" s="1">
        <v>2</v>
      </c>
      <c r="C3879" s="1">
        <v>1</v>
      </c>
      <c r="D3879" s="1">
        <v>1</v>
      </c>
      <c r="E3879" s="1">
        <v>0</v>
      </c>
      <c r="F3879" s="1">
        <v>1</v>
      </c>
      <c r="G3879" s="1">
        <v>1</v>
      </c>
      <c r="H3879" s="1">
        <v>1</v>
      </c>
      <c r="I3879" s="1">
        <v>0.83333333333333337</v>
      </c>
    </row>
    <row r="3880" spans="1:9" x14ac:dyDescent="0.45">
      <c r="A3880" s="1" t="s">
        <v>3878</v>
      </c>
      <c r="B3880" s="1">
        <v>1</v>
      </c>
      <c r="C3880" s="1">
        <v>1</v>
      </c>
      <c r="D3880" s="1">
        <v>1</v>
      </c>
      <c r="E3880" s="1">
        <v>1</v>
      </c>
      <c r="F3880" s="1">
        <v>1</v>
      </c>
      <c r="G3880" s="1">
        <v>1</v>
      </c>
      <c r="H3880" s="1">
        <v>1</v>
      </c>
      <c r="I3880" s="1">
        <v>1</v>
      </c>
    </row>
    <row r="3881" spans="1:9" x14ac:dyDescent="0.45">
      <c r="A3881" s="1" t="s">
        <v>3879</v>
      </c>
      <c r="B3881" s="1">
        <v>1</v>
      </c>
      <c r="C3881" s="1">
        <v>1</v>
      </c>
      <c r="D3881" s="1">
        <v>1</v>
      </c>
      <c r="E3881" s="1">
        <v>1</v>
      </c>
      <c r="F3881" s="1">
        <v>1</v>
      </c>
      <c r="G3881" s="1">
        <v>1</v>
      </c>
      <c r="H3881" s="1">
        <v>1</v>
      </c>
      <c r="I3881" s="1">
        <v>1</v>
      </c>
    </row>
    <row r="3882" spans="1:9" x14ac:dyDescent="0.45">
      <c r="A3882" s="1" t="s">
        <v>3880</v>
      </c>
      <c r="B3882" s="1">
        <v>1</v>
      </c>
      <c r="C3882" s="1">
        <v>1</v>
      </c>
      <c r="D3882" s="1">
        <v>1</v>
      </c>
      <c r="E3882" s="1">
        <v>1</v>
      </c>
      <c r="F3882" s="1">
        <v>1</v>
      </c>
      <c r="G3882" s="1">
        <v>1</v>
      </c>
      <c r="H3882" s="1">
        <v>1</v>
      </c>
      <c r="I3882" s="1">
        <v>1</v>
      </c>
    </row>
    <row r="3883" spans="1:9" x14ac:dyDescent="0.45">
      <c r="A3883" s="1" t="s">
        <v>3881</v>
      </c>
      <c r="B3883" s="1">
        <v>2</v>
      </c>
      <c r="C3883" s="1">
        <v>1</v>
      </c>
      <c r="D3883" s="1">
        <v>1</v>
      </c>
      <c r="E3883" s="1">
        <v>1</v>
      </c>
      <c r="F3883" s="1">
        <v>1</v>
      </c>
      <c r="G3883" s="1">
        <v>1</v>
      </c>
      <c r="H3883" s="1">
        <v>1</v>
      </c>
      <c r="I3883" s="1">
        <v>1</v>
      </c>
    </row>
    <row r="3884" spans="1:9" x14ac:dyDescent="0.45">
      <c r="A3884" s="1" t="s">
        <v>3882</v>
      </c>
      <c r="B3884" s="1">
        <v>1</v>
      </c>
      <c r="C3884" s="1">
        <v>1</v>
      </c>
      <c r="D3884" s="1">
        <v>1</v>
      </c>
      <c r="E3884" s="1">
        <v>1</v>
      </c>
      <c r="F3884" s="1">
        <v>1</v>
      </c>
      <c r="G3884" s="1">
        <v>1</v>
      </c>
      <c r="H3884" s="1">
        <v>1</v>
      </c>
      <c r="I3884" s="1">
        <v>1</v>
      </c>
    </row>
    <row r="3885" spans="1:9" x14ac:dyDescent="0.45">
      <c r="A3885" s="1" t="s">
        <v>3883</v>
      </c>
      <c r="B3885" s="1">
        <v>1</v>
      </c>
      <c r="C3885" s="1">
        <v>1</v>
      </c>
      <c r="D3885" s="1">
        <v>1</v>
      </c>
      <c r="E3885" s="1">
        <v>1</v>
      </c>
      <c r="F3885" s="1">
        <v>1</v>
      </c>
      <c r="G3885" s="1">
        <v>1</v>
      </c>
      <c r="H3885" s="1">
        <v>1</v>
      </c>
      <c r="I3885" s="1">
        <v>1</v>
      </c>
    </row>
    <row r="3886" spans="1:9" x14ac:dyDescent="0.45">
      <c r="A3886" s="1" t="s">
        <v>3884</v>
      </c>
      <c r="B3886" s="1">
        <v>1</v>
      </c>
      <c r="C3886" s="1">
        <v>1</v>
      </c>
      <c r="D3886" s="1">
        <v>1</v>
      </c>
      <c r="E3886" s="1">
        <v>1</v>
      </c>
      <c r="F3886" s="1">
        <v>1</v>
      </c>
      <c r="G3886" s="1">
        <v>1</v>
      </c>
      <c r="H3886" s="1">
        <v>1</v>
      </c>
      <c r="I3886" s="1">
        <v>1</v>
      </c>
    </row>
    <row r="3887" spans="1:9" x14ac:dyDescent="0.45">
      <c r="A3887" s="1" t="s">
        <v>3885</v>
      </c>
      <c r="B3887" s="1">
        <v>1</v>
      </c>
      <c r="C3887" s="1">
        <v>1</v>
      </c>
      <c r="D3887" s="1">
        <v>1</v>
      </c>
      <c r="E3887" s="1">
        <v>1</v>
      </c>
      <c r="F3887" s="1">
        <v>1</v>
      </c>
      <c r="G3887" s="1">
        <v>1</v>
      </c>
      <c r="H3887" s="1">
        <v>1</v>
      </c>
      <c r="I3887" s="1">
        <v>1</v>
      </c>
    </row>
    <row r="3888" spans="1:9" x14ac:dyDescent="0.45">
      <c r="A3888" s="1" t="s">
        <v>3886</v>
      </c>
      <c r="B3888" s="1">
        <v>1</v>
      </c>
      <c r="C3888" s="1">
        <v>1</v>
      </c>
      <c r="D3888" s="1">
        <v>1</v>
      </c>
      <c r="E3888" s="1">
        <v>1</v>
      </c>
      <c r="F3888" s="1">
        <v>1</v>
      </c>
      <c r="G3888" s="1">
        <v>1</v>
      </c>
      <c r="H3888" s="1">
        <v>1</v>
      </c>
      <c r="I3888" s="1">
        <v>1</v>
      </c>
    </row>
    <row r="3889" spans="1:9" x14ac:dyDescent="0.45">
      <c r="A3889" s="1" t="s">
        <v>3887</v>
      </c>
      <c r="B3889" s="1">
        <v>2</v>
      </c>
      <c r="C3889" s="1">
        <v>1</v>
      </c>
      <c r="D3889" s="1">
        <v>1</v>
      </c>
      <c r="E3889" s="1">
        <v>1</v>
      </c>
      <c r="F3889" s="1">
        <v>1</v>
      </c>
      <c r="G3889" s="1">
        <v>1</v>
      </c>
      <c r="H3889" s="1">
        <v>1</v>
      </c>
      <c r="I3889" s="1">
        <v>1</v>
      </c>
    </row>
    <row r="3890" spans="1:9" x14ac:dyDescent="0.45">
      <c r="A3890" s="1" t="s">
        <v>3888</v>
      </c>
      <c r="B3890" s="1">
        <v>2</v>
      </c>
      <c r="C3890" s="1">
        <v>1</v>
      </c>
      <c r="D3890" s="1">
        <v>1</v>
      </c>
      <c r="E3890" s="1">
        <v>0</v>
      </c>
      <c r="F3890" s="1">
        <v>1</v>
      </c>
      <c r="G3890" s="1">
        <v>1</v>
      </c>
      <c r="H3890" s="1">
        <v>1</v>
      </c>
      <c r="I3890" s="1">
        <v>0.83333333333333337</v>
      </c>
    </row>
    <row r="3891" spans="1:9" x14ac:dyDescent="0.45">
      <c r="A3891" s="1" t="s">
        <v>3889</v>
      </c>
      <c r="B3891" s="1">
        <v>1</v>
      </c>
      <c r="C3891" s="1">
        <v>1</v>
      </c>
      <c r="D3891" s="1">
        <v>1</v>
      </c>
      <c r="E3891" s="1">
        <v>1</v>
      </c>
      <c r="F3891" s="1">
        <v>1</v>
      </c>
      <c r="G3891" s="1">
        <v>1</v>
      </c>
      <c r="H3891" s="1">
        <v>1</v>
      </c>
      <c r="I3891" s="1">
        <v>1</v>
      </c>
    </row>
    <row r="3892" spans="1:9" x14ac:dyDescent="0.45">
      <c r="A3892" s="1" t="s">
        <v>3890</v>
      </c>
      <c r="B3892" s="1">
        <v>1</v>
      </c>
      <c r="C3892" s="1">
        <v>1</v>
      </c>
      <c r="D3892" s="1">
        <v>1</v>
      </c>
      <c r="E3892" s="1">
        <v>1</v>
      </c>
      <c r="F3892" s="1">
        <v>1</v>
      </c>
      <c r="G3892" s="1">
        <v>1</v>
      </c>
      <c r="H3892" s="1">
        <v>1</v>
      </c>
      <c r="I3892" s="1">
        <v>1</v>
      </c>
    </row>
    <row r="3893" spans="1:9" x14ac:dyDescent="0.45">
      <c r="A3893" s="1" t="s">
        <v>3891</v>
      </c>
      <c r="B3893" s="1">
        <v>2</v>
      </c>
      <c r="C3893" s="1">
        <v>1</v>
      </c>
      <c r="D3893" s="1">
        <v>1</v>
      </c>
      <c r="E3893" s="1">
        <v>1</v>
      </c>
      <c r="F3893" s="1">
        <v>1</v>
      </c>
      <c r="G3893" s="1">
        <v>1</v>
      </c>
      <c r="H3893" s="1">
        <v>0</v>
      </c>
      <c r="I3893" s="1">
        <v>0.83333333333333337</v>
      </c>
    </row>
    <row r="3894" spans="1:9" x14ac:dyDescent="0.45">
      <c r="A3894" s="1" t="s">
        <v>3892</v>
      </c>
      <c r="B3894" s="1">
        <v>1</v>
      </c>
      <c r="C3894" s="1">
        <v>1</v>
      </c>
      <c r="D3894" s="1">
        <v>1</v>
      </c>
      <c r="E3894" s="1">
        <v>1</v>
      </c>
      <c r="F3894" s="1">
        <v>1</v>
      </c>
      <c r="G3894" s="1">
        <v>1</v>
      </c>
      <c r="H3894" s="1">
        <v>1</v>
      </c>
      <c r="I3894" s="1">
        <v>1</v>
      </c>
    </row>
    <row r="3895" spans="1:9" x14ac:dyDescent="0.45">
      <c r="A3895" s="1" t="s">
        <v>3893</v>
      </c>
      <c r="B3895" s="1">
        <v>2</v>
      </c>
      <c r="C3895" s="1">
        <v>0</v>
      </c>
      <c r="D3895" s="1">
        <v>1</v>
      </c>
      <c r="E3895" s="1">
        <v>1</v>
      </c>
      <c r="F3895" s="1">
        <v>1</v>
      </c>
      <c r="G3895" s="1">
        <v>0</v>
      </c>
      <c r="H3895" s="1">
        <v>0</v>
      </c>
      <c r="I3895" s="1">
        <v>0.5</v>
      </c>
    </row>
    <row r="3896" spans="1:9" x14ac:dyDescent="0.45">
      <c r="A3896" s="1" t="s">
        <v>3894</v>
      </c>
      <c r="B3896" s="1">
        <v>2</v>
      </c>
      <c r="C3896" s="1">
        <v>1</v>
      </c>
      <c r="D3896" s="1">
        <v>1</v>
      </c>
      <c r="E3896" s="1">
        <v>1</v>
      </c>
      <c r="F3896" s="1">
        <v>1</v>
      </c>
      <c r="G3896" s="1">
        <v>1</v>
      </c>
      <c r="H3896" s="1">
        <v>1</v>
      </c>
      <c r="I3896" s="1">
        <v>1</v>
      </c>
    </row>
    <row r="3897" spans="1:9" x14ac:dyDescent="0.45">
      <c r="A3897" s="1" t="s">
        <v>3895</v>
      </c>
      <c r="B3897" s="1">
        <v>2</v>
      </c>
      <c r="C3897" s="1">
        <v>0</v>
      </c>
      <c r="D3897" s="1">
        <v>1</v>
      </c>
      <c r="E3897" s="1">
        <v>1</v>
      </c>
      <c r="F3897" s="1">
        <v>1</v>
      </c>
      <c r="G3897" s="1">
        <v>1</v>
      </c>
      <c r="H3897" s="1">
        <v>1</v>
      </c>
      <c r="I3897" s="1">
        <v>0.83333333333333337</v>
      </c>
    </row>
    <row r="3898" spans="1:9" x14ac:dyDescent="0.45">
      <c r="A3898" s="1" t="s">
        <v>3896</v>
      </c>
      <c r="B3898" s="1">
        <v>1</v>
      </c>
      <c r="C3898" s="1">
        <v>1</v>
      </c>
      <c r="D3898" s="1">
        <v>1</v>
      </c>
      <c r="E3898" s="1">
        <v>1</v>
      </c>
      <c r="F3898" s="1">
        <v>1</v>
      </c>
      <c r="G3898" s="1">
        <v>1</v>
      </c>
      <c r="H3898" s="1">
        <v>1</v>
      </c>
      <c r="I3898" s="1">
        <v>1</v>
      </c>
    </row>
    <row r="3899" spans="1:9" x14ac:dyDescent="0.45">
      <c r="A3899" s="1" t="s">
        <v>3897</v>
      </c>
      <c r="B3899" s="1">
        <v>1</v>
      </c>
      <c r="C3899" s="1">
        <v>1</v>
      </c>
      <c r="D3899" s="1">
        <v>1</v>
      </c>
      <c r="E3899" s="1">
        <v>1</v>
      </c>
      <c r="F3899" s="1">
        <v>1</v>
      </c>
      <c r="G3899" s="1">
        <v>1</v>
      </c>
      <c r="H3899" s="1">
        <v>1</v>
      </c>
      <c r="I3899" s="1">
        <v>1</v>
      </c>
    </row>
    <row r="3900" spans="1:9" x14ac:dyDescent="0.45">
      <c r="A3900" s="1" t="s">
        <v>3898</v>
      </c>
      <c r="B3900" s="1">
        <v>1</v>
      </c>
      <c r="C3900" s="1">
        <v>1</v>
      </c>
      <c r="D3900" s="1">
        <v>1</v>
      </c>
      <c r="E3900" s="1">
        <v>1</v>
      </c>
      <c r="F3900" s="1">
        <v>1</v>
      </c>
      <c r="G3900" s="1">
        <v>1</v>
      </c>
      <c r="H3900" s="1">
        <v>1</v>
      </c>
      <c r="I3900" s="1">
        <v>1</v>
      </c>
    </row>
    <row r="3901" spans="1:9" x14ac:dyDescent="0.45">
      <c r="A3901" s="1" t="s">
        <v>3899</v>
      </c>
      <c r="B3901" s="1">
        <v>2</v>
      </c>
      <c r="C3901" s="1">
        <v>1</v>
      </c>
      <c r="D3901" s="1">
        <v>1</v>
      </c>
      <c r="E3901" s="1">
        <v>1</v>
      </c>
      <c r="F3901" s="1">
        <v>0</v>
      </c>
      <c r="G3901" s="1">
        <v>1</v>
      </c>
      <c r="H3901" s="1">
        <v>1</v>
      </c>
      <c r="I3901" s="1">
        <v>0.83333333333333337</v>
      </c>
    </row>
    <row r="3902" spans="1:9" x14ac:dyDescent="0.45">
      <c r="A3902" s="1" t="s">
        <v>3900</v>
      </c>
      <c r="B3902" s="1">
        <v>1</v>
      </c>
      <c r="C3902" s="1">
        <v>1</v>
      </c>
      <c r="D3902" s="1">
        <v>1</v>
      </c>
      <c r="E3902" s="1">
        <v>1</v>
      </c>
      <c r="F3902" s="1">
        <v>1</v>
      </c>
      <c r="G3902" s="1">
        <v>1</v>
      </c>
      <c r="H3902" s="1">
        <v>1</v>
      </c>
      <c r="I3902" s="1">
        <v>1</v>
      </c>
    </row>
    <row r="3903" spans="1:9" x14ac:dyDescent="0.45">
      <c r="A3903" s="1" t="s">
        <v>3901</v>
      </c>
      <c r="B3903" s="1">
        <v>1</v>
      </c>
      <c r="C3903" s="1">
        <v>1</v>
      </c>
      <c r="D3903" s="1">
        <v>1</v>
      </c>
      <c r="E3903" s="1">
        <v>1</v>
      </c>
      <c r="F3903" s="1">
        <v>1</v>
      </c>
      <c r="G3903" s="1">
        <v>1</v>
      </c>
      <c r="H3903" s="1">
        <v>1</v>
      </c>
      <c r="I3903" s="1">
        <v>1</v>
      </c>
    </row>
    <row r="3904" spans="1:9" x14ac:dyDescent="0.45">
      <c r="A3904" s="1" t="s">
        <v>3902</v>
      </c>
      <c r="B3904" s="1">
        <v>2</v>
      </c>
      <c r="C3904" s="1">
        <v>1</v>
      </c>
      <c r="D3904" s="1">
        <v>1</v>
      </c>
      <c r="E3904" s="1">
        <v>1</v>
      </c>
      <c r="F3904" s="1">
        <v>1</v>
      </c>
      <c r="G3904" s="1">
        <v>1</v>
      </c>
      <c r="H3904" s="1">
        <v>1</v>
      </c>
      <c r="I3904" s="1">
        <v>1</v>
      </c>
    </row>
    <row r="3905" spans="1:9" x14ac:dyDescent="0.45">
      <c r="A3905" s="1" t="s">
        <v>3903</v>
      </c>
      <c r="B3905" s="1">
        <v>1</v>
      </c>
      <c r="C3905" s="1">
        <v>1</v>
      </c>
      <c r="D3905" s="1">
        <v>1</v>
      </c>
      <c r="E3905" s="1">
        <v>1</v>
      </c>
      <c r="F3905" s="1">
        <v>1</v>
      </c>
      <c r="G3905" s="1">
        <v>1</v>
      </c>
      <c r="H3905" s="1">
        <v>1</v>
      </c>
      <c r="I3905" s="1">
        <v>1</v>
      </c>
    </row>
    <row r="3906" spans="1:9" x14ac:dyDescent="0.45">
      <c r="A3906" s="1" t="s">
        <v>3904</v>
      </c>
      <c r="B3906" s="1">
        <v>2</v>
      </c>
      <c r="C3906" s="1">
        <v>1</v>
      </c>
      <c r="D3906" s="1">
        <v>1</v>
      </c>
      <c r="E3906" s="1">
        <v>1</v>
      </c>
      <c r="F3906" s="1">
        <v>0</v>
      </c>
      <c r="G3906" s="1">
        <v>1</v>
      </c>
      <c r="H3906" s="1">
        <v>1</v>
      </c>
      <c r="I3906" s="1">
        <v>0.83333333333333337</v>
      </c>
    </row>
    <row r="3907" spans="1:9" x14ac:dyDescent="0.45">
      <c r="A3907" s="1" t="s">
        <v>3905</v>
      </c>
      <c r="B3907" s="1">
        <v>1</v>
      </c>
      <c r="C3907" s="1">
        <v>1</v>
      </c>
      <c r="D3907" s="1">
        <v>1</v>
      </c>
      <c r="E3907" s="1">
        <v>1</v>
      </c>
      <c r="F3907" s="1">
        <v>1</v>
      </c>
      <c r="G3907" s="1">
        <v>1</v>
      </c>
      <c r="H3907" s="1">
        <v>1</v>
      </c>
      <c r="I3907" s="1">
        <v>1</v>
      </c>
    </row>
    <row r="3908" spans="1:9" x14ac:dyDescent="0.45">
      <c r="A3908" s="1" t="s">
        <v>3906</v>
      </c>
      <c r="B3908" s="1">
        <v>2</v>
      </c>
      <c r="C3908" s="1">
        <v>1</v>
      </c>
      <c r="D3908" s="1">
        <v>1</v>
      </c>
      <c r="E3908" s="1">
        <v>1</v>
      </c>
      <c r="F3908" s="1">
        <v>1</v>
      </c>
      <c r="G3908" s="1">
        <v>1</v>
      </c>
      <c r="H3908" s="1">
        <v>1</v>
      </c>
      <c r="I3908" s="1">
        <v>1</v>
      </c>
    </row>
    <row r="3909" spans="1:9" x14ac:dyDescent="0.45">
      <c r="A3909" s="1" t="s">
        <v>3907</v>
      </c>
      <c r="B3909" s="1">
        <v>2</v>
      </c>
      <c r="C3909" s="1">
        <v>1</v>
      </c>
      <c r="D3909" s="1">
        <v>1</v>
      </c>
      <c r="E3909" s="1">
        <v>1</v>
      </c>
      <c r="F3909" s="1">
        <v>1</v>
      </c>
      <c r="G3909" s="1">
        <v>1</v>
      </c>
      <c r="H3909" s="1">
        <v>0</v>
      </c>
      <c r="I3909" s="1">
        <v>0.83333333333333337</v>
      </c>
    </row>
    <row r="3910" spans="1:9" x14ac:dyDescent="0.45">
      <c r="A3910" s="1" t="s">
        <v>3908</v>
      </c>
      <c r="B3910" s="1">
        <v>1</v>
      </c>
      <c r="C3910" s="1">
        <v>1</v>
      </c>
      <c r="D3910" s="1">
        <v>1</v>
      </c>
      <c r="E3910" s="1">
        <v>1</v>
      </c>
      <c r="F3910" s="1">
        <v>1</v>
      </c>
      <c r="G3910" s="1">
        <v>1</v>
      </c>
      <c r="H3910" s="1">
        <v>1</v>
      </c>
      <c r="I3910" s="1">
        <v>1</v>
      </c>
    </row>
    <row r="3911" spans="1:9" x14ac:dyDescent="0.45">
      <c r="A3911" s="1" t="s">
        <v>3909</v>
      </c>
      <c r="B3911" s="1">
        <v>1</v>
      </c>
      <c r="C3911" s="1">
        <v>1</v>
      </c>
      <c r="D3911" s="1">
        <v>1</v>
      </c>
      <c r="E3911" s="1">
        <v>1</v>
      </c>
      <c r="F3911" s="1">
        <v>1</v>
      </c>
      <c r="G3911" s="1">
        <v>1</v>
      </c>
      <c r="H3911" s="1">
        <v>1</v>
      </c>
      <c r="I3911" s="1">
        <v>1</v>
      </c>
    </row>
    <row r="3912" spans="1:9" x14ac:dyDescent="0.45">
      <c r="A3912" s="1" t="s">
        <v>3910</v>
      </c>
      <c r="B3912" s="1">
        <v>2</v>
      </c>
      <c r="C3912" s="1">
        <v>1</v>
      </c>
      <c r="D3912" s="1">
        <v>1</v>
      </c>
      <c r="E3912" s="1">
        <v>1</v>
      </c>
      <c r="F3912" s="1">
        <v>1</v>
      </c>
      <c r="G3912" s="1">
        <v>1</v>
      </c>
      <c r="H3912" s="1">
        <v>1</v>
      </c>
      <c r="I3912" s="1">
        <v>1</v>
      </c>
    </row>
    <row r="3913" spans="1:9" x14ac:dyDescent="0.45">
      <c r="A3913" s="1" t="s">
        <v>3911</v>
      </c>
      <c r="B3913" s="1">
        <v>1</v>
      </c>
      <c r="C3913" s="1">
        <v>1</v>
      </c>
      <c r="D3913" s="1">
        <v>1</v>
      </c>
      <c r="E3913" s="1">
        <v>1</v>
      </c>
      <c r="F3913" s="1">
        <v>1</v>
      </c>
      <c r="G3913" s="1">
        <v>1</v>
      </c>
      <c r="H3913" s="1">
        <v>1</v>
      </c>
      <c r="I3913" s="1">
        <v>1</v>
      </c>
    </row>
    <row r="3914" spans="1:9" x14ac:dyDescent="0.45">
      <c r="A3914" s="1" t="s">
        <v>3912</v>
      </c>
      <c r="B3914" s="1">
        <v>1</v>
      </c>
      <c r="C3914" s="1">
        <v>1</v>
      </c>
      <c r="D3914" s="1">
        <v>1</v>
      </c>
      <c r="E3914" s="1">
        <v>1</v>
      </c>
      <c r="F3914" s="1">
        <v>1</v>
      </c>
      <c r="G3914" s="1">
        <v>1</v>
      </c>
      <c r="H3914" s="1">
        <v>1</v>
      </c>
      <c r="I3914" s="1">
        <v>1</v>
      </c>
    </row>
    <row r="3915" spans="1:9" x14ac:dyDescent="0.45">
      <c r="A3915" s="1" t="s">
        <v>3913</v>
      </c>
      <c r="B3915" s="1">
        <v>1</v>
      </c>
      <c r="C3915" s="1">
        <v>1</v>
      </c>
      <c r="D3915" s="1">
        <v>1</v>
      </c>
      <c r="E3915" s="1">
        <v>1</v>
      </c>
      <c r="F3915" s="1">
        <v>1</v>
      </c>
      <c r="G3915" s="1">
        <v>1</v>
      </c>
      <c r="H3915" s="1">
        <v>1</v>
      </c>
      <c r="I3915" s="1">
        <v>1</v>
      </c>
    </row>
    <row r="3916" spans="1:9" x14ac:dyDescent="0.45">
      <c r="A3916" s="1" t="s">
        <v>3914</v>
      </c>
      <c r="B3916" s="1">
        <v>1</v>
      </c>
      <c r="C3916" s="1">
        <v>1</v>
      </c>
      <c r="D3916" s="1">
        <v>1</v>
      </c>
      <c r="E3916" s="1">
        <v>1</v>
      </c>
      <c r="F3916" s="1">
        <v>1</v>
      </c>
      <c r="G3916" s="1">
        <v>1</v>
      </c>
      <c r="H3916" s="1">
        <v>1</v>
      </c>
      <c r="I3916" s="1">
        <v>1</v>
      </c>
    </row>
    <row r="3917" spans="1:9" x14ac:dyDescent="0.45">
      <c r="A3917" s="1" t="s">
        <v>3915</v>
      </c>
      <c r="B3917" s="1">
        <v>1</v>
      </c>
      <c r="C3917" s="1">
        <v>1</v>
      </c>
      <c r="D3917" s="1">
        <v>1</v>
      </c>
      <c r="E3917" s="1">
        <v>1</v>
      </c>
      <c r="F3917" s="1">
        <v>1</v>
      </c>
      <c r="G3917" s="1">
        <v>1</v>
      </c>
      <c r="H3917" s="1">
        <v>1</v>
      </c>
      <c r="I3917" s="1">
        <v>1</v>
      </c>
    </row>
    <row r="3918" spans="1:9" x14ac:dyDescent="0.45">
      <c r="A3918" s="1" t="s">
        <v>3916</v>
      </c>
      <c r="B3918" s="1">
        <v>1</v>
      </c>
      <c r="C3918" s="1">
        <v>1</v>
      </c>
      <c r="D3918" s="1">
        <v>1</v>
      </c>
      <c r="E3918" s="1">
        <v>1</v>
      </c>
      <c r="F3918" s="1">
        <v>1</v>
      </c>
      <c r="G3918" s="1">
        <v>1</v>
      </c>
      <c r="H3918" s="1">
        <v>1</v>
      </c>
      <c r="I3918" s="1">
        <v>1</v>
      </c>
    </row>
    <row r="3919" spans="1:9" x14ac:dyDescent="0.45">
      <c r="A3919" s="1" t="s">
        <v>3917</v>
      </c>
      <c r="B3919" s="1">
        <v>2</v>
      </c>
      <c r="C3919" s="1">
        <v>1</v>
      </c>
      <c r="D3919" s="1">
        <v>1</v>
      </c>
      <c r="E3919" s="1">
        <v>1</v>
      </c>
      <c r="F3919" s="1">
        <v>1</v>
      </c>
      <c r="G3919" s="1">
        <v>1</v>
      </c>
      <c r="H3919" s="1">
        <v>1</v>
      </c>
      <c r="I3919" s="1">
        <v>1</v>
      </c>
    </row>
    <row r="3920" spans="1:9" x14ac:dyDescent="0.45">
      <c r="A3920" s="1" t="s">
        <v>3918</v>
      </c>
      <c r="B3920" s="1">
        <v>2</v>
      </c>
      <c r="C3920" s="1">
        <v>1</v>
      </c>
      <c r="D3920" s="1">
        <v>1</v>
      </c>
      <c r="E3920" s="1">
        <v>0</v>
      </c>
      <c r="F3920" s="1">
        <v>1</v>
      </c>
      <c r="G3920" s="1">
        <v>1</v>
      </c>
      <c r="H3920" s="1">
        <v>1</v>
      </c>
      <c r="I3920" s="1">
        <v>0.83333333333333337</v>
      </c>
    </row>
    <row r="3921" spans="1:9" x14ac:dyDescent="0.45">
      <c r="A3921" s="1" t="s">
        <v>3919</v>
      </c>
      <c r="B3921" s="1">
        <v>1</v>
      </c>
      <c r="C3921" s="1">
        <v>1</v>
      </c>
      <c r="D3921" s="1">
        <v>1</v>
      </c>
      <c r="E3921" s="1">
        <v>1</v>
      </c>
      <c r="F3921" s="1">
        <v>1</v>
      </c>
      <c r="G3921" s="1">
        <v>1</v>
      </c>
      <c r="H3921" s="1">
        <v>1</v>
      </c>
      <c r="I3921" s="1">
        <v>1</v>
      </c>
    </row>
    <row r="3922" spans="1:9" x14ac:dyDescent="0.45">
      <c r="A3922" s="1" t="s">
        <v>3920</v>
      </c>
      <c r="B3922" s="1">
        <v>2</v>
      </c>
      <c r="C3922" s="1">
        <v>1</v>
      </c>
      <c r="D3922" s="1">
        <v>1</v>
      </c>
      <c r="E3922" s="1">
        <v>0</v>
      </c>
      <c r="F3922" s="1">
        <v>1</v>
      </c>
      <c r="G3922" s="1">
        <v>1</v>
      </c>
      <c r="H3922" s="1">
        <v>0</v>
      </c>
      <c r="I3922" s="1">
        <v>0.66666666666666663</v>
      </c>
    </row>
    <row r="3923" spans="1:9" x14ac:dyDescent="0.45">
      <c r="A3923" s="1" t="s">
        <v>3921</v>
      </c>
      <c r="B3923" s="1">
        <v>1</v>
      </c>
      <c r="C3923" s="1">
        <v>1</v>
      </c>
      <c r="D3923" s="1">
        <v>1</v>
      </c>
      <c r="E3923" s="1">
        <v>1</v>
      </c>
      <c r="F3923" s="1">
        <v>1</v>
      </c>
      <c r="G3923" s="1">
        <v>1</v>
      </c>
      <c r="H3923" s="1">
        <v>1</v>
      </c>
      <c r="I3923" s="1">
        <v>1</v>
      </c>
    </row>
    <row r="3924" spans="1:9" x14ac:dyDescent="0.45">
      <c r="A3924" s="1" t="s">
        <v>3922</v>
      </c>
      <c r="B3924" s="1">
        <v>1</v>
      </c>
      <c r="C3924" s="1">
        <v>1</v>
      </c>
      <c r="D3924" s="1">
        <v>1</v>
      </c>
      <c r="E3924" s="1">
        <v>1</v>
      </c>
      <c r="F3924" s="1">
        <v>1</v>
      </c>
      <c r="G3924" s="1">
        <v>1</v>
      </c>
      <c r="H3924" s="1">
        <v>1</v>
      </c>
      <c r="I3924" s="1">
        <v>1</v>
      </c>
    </row>
    <row r="3925" spans="1:9" x14ac:dyDescent="0.45">
      <c r="A3925" s="1" t="s">
        <v>3923</v>
      </c>
      <c r="B3925" s="1">
        <v>1</v>
      </c>
      <c r="C3925" s="1">
        <v>1</v>
      </c>
      <c r="D3925" s="1">
        <v>1</v>
      </c>
      <c r="E3925" s="1">
        <v>1</v>
      </c>
      <c r="F3925" s="1">
        <v>1</v>
      </c>
      <c r="G3925" s="1">
        <v>1</v>
      </c>
      <c r="H3925" s="1">
        <v>1</v>
      </c>
      <c r="I3925" s="1">
        <v>1</v>
      </c>
    </row>
    <row r="3926" spans="1:9" x14ac:dyDescent="0.45">
      <c r="A3926" s="1" t="s">
        <v>3924</v>
      </c>
      <c r="B3926" s="1">
        <v>2</v>
      </c>
      <c r="C3926" s="1">
        <v>1</v>
      </c>
      <c r="D3926" s="1">
        <v>1</v>
      </c>
      <c r="E3926" s="1">
        <v>1</v>
      </c>
      <c r="F3926" s="1">
        <v>1</v>
      </c>
      <c r="G3926" s="1">
        <v>1</v>
      </c>
      <c r="H3926" s="1">
        <v>0</v>
      </c>
      <c r="I3926" s="1">
        <v>0.83333333333333337</v>
      </c>
    </row>
    <row r="3927" spans="1:9" x14ac:dyDescent="0.45">
      <c r="A3927" s="1" t="s">
        <v>3925</v>
      </c>
      <c r="B3927" s="1">
        <v>2</v>
      </c>
      <c r="C3927" s="1">
        <v>1</v>
      </c>
      <c r="D3927" s="1">
        <v>1</v>
      </c>
      <c r="E3927" s="1">
        <v>1</v>
      </c>
      <c r="F3927" s="1">
        <v>1</v>
      </c>
      <c r="G3927" s="1">
        <v>1</v>
      </c>
      <c r="H3927" s="1">
        <v>1</v>
      </c>
      <c r="I3927" s="1">
        <v>1</v>
      </c>
    </row>
    <row r="3928" spans="1:9" x14ac:dyDescent="0.45">
      <c r="A3928" s="1" t="s">
        <v>3926</v>
      </c>
      <c r="B3928" s="1">
        <v>2</v>
      </c>
      <c r="C3928" s="1">
        <v>1</v>
      </c>
      <c r="D3928" s="1">
        <v>1</v>
      </c>
      <c r="E3928" s="1">
        <v>1</v>
      </c>
      <c r="F3928" s="1">
        <v>1</v>
      </c>
      <c r="G3928" s="1">
        <v>1</v>
      </c>
      <c r="H3928" s="1">
        <v>1</v>
      </c>
      <c r="I3928" s="1">
        <v>1</v>
      </c>
    </row>
    <row r="3929" spans="1:9" x14ac:dyDescent="0.45">
      <c r="A3929" s="1" t="s">
        <v>3927</v>
      </c>
      <c r="B3929" s="1">
        <v>1</v>
      </c>
      <c r="C3929" s="1">
        <v>1</v>
      </c>
      <c r="D3929" s="1">
        <v>1</v>
      </c>
      <c r="E3929" s="1">
        <v>1</v>
      </c>
      <c r="F3929" s="1">
        <v>1</v>
      </c>
      <c r="G3929" s="1">
        <v>1</v>
      </c>
      <c r="H3929" s="1">
        <v>1</v>
      </c>
      <c r="I3929" s="1">
        <v>1</v>
      </c>
    </row>
    <row r="3930" spans="1:9" x14ac:dyDescent="0.45">
      <c r="A3930" s="1" t="s">
        <v>3928</v>
      </c>
      <c r="B3930" s="1">
        <v>2</v>
      </c>
      <c r="C3930" s="1">
        <v>1</v>
      </c>
      <c r="D3930" s="1">
        <v>1</v>
      </c>
      <c r="E3930" s="1">
        <v>1</v>
      </c>
      <c r="F3930" s="1">
        <v>1</v>
      </c>
      <c r="G3930" s="1">
        <v>1</v>
      </c>
      <c r="H3930" s="1">
        <v>0</v>
      </c>
      <c r="I3930" s="1">
        <v>0.83333333333333337</v>
      </c>
    </row>
    <row r="3931" spans="1:9" x14ac:dyDescent="0.45">
      <c r="A3931" s="1" t="s">
        <v>3929</v>
      </c>
      <c r="B3931" s="1">
        <v>1</v>
      </c>
      <c r="C3931" s="1">
        <v>1</v>
      </c>
      <c r="D3931" s="1">
        <v>1</v>
      </c>
      <c r="E3931" s="1">
        <v>1</v>
      </c>
      <c r="F3931" s="1">
        <v>1</v>
      </c>
      <c r="G3931" s="1">
        <v>1</v>
      </c>
      <c r="H3931" s="1">
        <v>1</v>
      </c>
      <c r="I3931" s="1">
        <v>1</v>
      </c>
    </row>
    <row r="3932" spans="1:9" x14ac:dyDescent="0.45">
      <c r="A3932" s="1" t="s">
        <v>3930</v>
      </c>
      <c r="B3932" s="1">
        <v>1</v>
      </c>
      <c r="C3932" s="1">
        <v>1</v>
      </c>
      <c r="D3932" s="1">
        <v>1</v>
      </c>
      <c r="E3932" s="1">
        <v>1</v>
      </c>
      <c r="F3932" s="1">
        <v>1</v>
      </c>
      <c r="G3932" s="1">
        <v>1</v>
      </c>
      <c r="H3932" s="1">
        <v>1</v>
      </c>
      <c r="I3932" s="1">
        <v>1</v>
      </c>
    </row>
    <row r="3933" spans="1:9" x14ac:dyDescent="0.45">
      <c r="A3933" s="1" t="s">
        <v>3931</v>
      </c>
      <c r="B3933" s="1">
        <v>1</v>
      </c>
      <c r="C3933" s="1">
        <v>1</v>
      </c>
      <c r="D3933" s="1">
        <v>1</v>
      </c>
      <c r="E3933" s="1">
        <v>1</v>
      </c>
      <c r="F3933" s="1">
        <v>1</v>
      </c>
      <c r="G3933" s="1">
        <v>1</v>
      </c>
      <c r="H3933" s="1">
        <v>1</v>
      </c>
      <c r="I3933" s="1">
        <v>1</v>
      </c>
    </row>
    <row r="3934" spans="1:9" x14ac:dyDescent="0.45">
      <c r="A3934" s="1" t="s">
        <v>3932</v>
      </c>
      <c r="B3934" s="1">
        <v>1</v>
      </c>
      <c r="C3934" s="1">
        <v>1</v>
      </c>
      <c r="D3934" s="1">
        <v>1</v>
      </c>
      <c r="E3934" s="1">
        <v>1</v>
      </c>
      <c r="F3934" s="1">
        <v>1</v>
      </c>
      <c r="G3934" s="1">
        <v>1</v>
      </c>
      <c r="H3934" s="1">
        <v>1</v>
      </c>
      <c r="I3934" s="1">
        <v>1</v>
      </c>
    </row>
    <row r="3935" spans="1:9" x14ac:dyDescent="0.45">
      <c r="A3935" s="1" t="s">
        <v>3933</v>
      </c>
      <c r="B3935" s="1">
        <v>1</v>
      </c>
      <c r="C3935" s="1">
        <v>1</v>
      </c>
      <c r="D3935" s="1">
        <v>1</v>
      </c>
      <c r="E3935" s="1">
        <v>1</v>
      </c>
      <c r="F3935" s="1">
        <v>1</v>
      </c>
      <c r="G3935" s="1">
        <v>1</v>
      </c>
      <c r="H3935" s="1">
        <v>1</v>
      </c>
      <c r="I3935" s="1">
        <v>1</v>
      </c>
    </row>
    <row r="3936" spans="1:9" x14ac:dyDescent="0.45">
      <c r="A3936" s="1" t="s">
        <v>3934</v>
      </c>
      <c r="B3936" s="1">
        <v>1</v>
      </c>
      <c r="C3936" s="1">
        <v>1</v>
      </c>
      <c r="D3936" s="1">
        <v>1</v>
      </c>
      <c r="E3936" s="1">
        <v>1</v>
      </c>
      <c r="F3936" s="1">
        <v>1</v>
      </c>
      <c r="G3936" s="1">
        <v>1</v>
      </c>
      <c r="H3936" s="1">
        <v>1</v>
      </c>
      <c r="I3936" s="1">
        <v>1</v>
      </c>
    </row>
    <row r="3937" spans="1:9" x14ac:dyDescent="0.45">
      <c r="A3937" s="1" t="s">
        <v>3935</v>
      </c>
      <c r="B3937" s="1">
        <v>1</v>
      </c>
      <c r="C3937" s="1">
        <v>1</v>
      </c>
      <c r="D3937" s="1">
        <v>1</v>
      </c>
      <c r="E3937" s="1">
        <v>1</v>
      </c>
      <c r="F3937" s="1">
        <v>1</v>
      </c>
      <c r="G3937" s="1">
        <v>1</v>
      </c>
      <c r="H3937" s="1">
        <v>1</v>
      </c>
      <c r="I3937" s="1">
        <v>1</v>
      </c>
    </row>
    <row r="3938" spans="1:9" x14ac:dyDescent="0.45">
      <c r="A3938" s="1" t="s">
        <v>3936</v>
      </c>
      <c r="B3938" s="1">
        <v>1</v>
      </c>
      <c r="C3938" s="1">
        <v>1</v>
      </c>
      <c r="D3938" s="1">
        <v>1</v>
      </c>
      <c r="E3938" s="1">
        <v>1</v>
      </c>
      <c r="F3938" s="1">
        <v>1</v>
      </c>
      <c r="G3938" s="1">
        <v>1</v>
      </c>
      <c r="H3938" s="1">
        <v>1</v>
      </c>
      <c r="I3938" s="1">
        <v>1</v>
      </c>
    </row>
    <row r="3939" spans="1:9" x14ac:dyDescent="0.45">
      <c r="A3939" s="1" t="s">
        <v>3937</v>
      </c>
      <c r="B3939" s="1">
        <v>1</v>
      </c>
      <c r="C3939" s="1">
        <v>1</v>
      </c>
      <c r="D3939" s="1">
        <v>1</v>
      </c>
      <c r="E3939" s="1">
        <v>1</v>
      </c>
      <c r="F3939" s="1">
        <v>1</v>
      </c>
      <c r="G3939" s="1">
        <v>1</v>
      </c>
      <c r="H3939" s="1">
        <v>1</v>
      </c>
      <c r="I3939" s="1">
        <v>1</v>
      </c>
    </row>
    <row r="3940" spans="1:9" x14ac:dyDescent="0.45">
      <c r="A3940" s="1" t="s">
        <v>3938</v>
      </c>
      <c r="B3940" s="1">
        <v>2</v>
      </c>
      <c r="C3940" s="1">
        <v>1</v>
      </c>
      <c r="D3940" s="1">
        <v>1</v>
      </c>
      <c r="E3940" s="1">
        <v>1</v>
      </c>
      <c r="F3940" s="1">
        <v>1</v>
      </c>
      <c r="G3940" s="1">
        <v>1</v>
      </c>
      <c r="H3940" s="1">
        <v>0</v>
      </c>
      <c r="I3940" s="1">
        <v>0.83333333333333337</v>
      </c>
    </row>
    <row r="3941" spans="1:9" x14ac:dyDescent="0.45">
      <c r="A3941" s="1" t="s">
        <v>3939</v>
      </c>
      <c r="B3941" s="1">
        <v>2</v>
      </c>
      <c r="C3941" s="1">
        <v>1</v>
      </c>
      <c r="D3941" s="1">
        <v>1</v>
      </c>
      <c r="E3941" s="1">
        <v>1</v>
      </c>
      <c r="F3941" s="1">
        <v>0</v>
      </c>
      <c r="G3941" s="1">
        <v>0</v>
      </c>
      <c r="H3941" s="1">
        <v>1</v>
      </c>
      <c r="I3941" s="1">
        <v>0.66666666666666663</v>
      </c>
    </row>
    <row r="3942" spans="1:9" x14ac:dyDescent="0.45">
      <c r="A3942" s="1" t="s">
        <v>3940</v>
      </c>
      <c r="B3942" s="1">
        <v>1</v>
      </c>
      <c r="C3942" s="1">
        <v>1</v>
      </c>
      <c r="D3942" s="1">
        <v>1</v>
      </c>
      <c r="E3942" s="1">
        <v>1</v>
      </c>
      <c r="F3942" s="1">
        <v>1</v>
      </c>
      <c r="G3942" s="1">
        <v>1</v>
      </c>
      <c r="H3942" s="1">
        <v>1</v>
      </c>
      <c r="I3942" s="1">
        <v>1</v>
      </c>
    </row>
    <row r="3943" spans="1:9" x14ac:dyDescent="0.45">
      <c r="A3943" s="1" t="s">
        <v>3941</v>
      </c>
      <c r="B3943" s="1">
        <v>1</v>
      </c>
      <c r="C3943" s="1">
        <v>1</v>
      </c>
      <c r="D3943" s="1">
        <v>1</v>
      </c>
      <c r="E3943" s="1">
        <v>1</v>
      </c>
      <c r="F3943" s="1">
        <v>1</v>
      </c>
      <c r="G3943" s="1">
        <v>1</v>
      </c>
      <c r="H3943" s="1">
        <v>1</v>
      </c>
      <c r="I3943" s="1">
        <v>1</v>
      </c>
    </row>
    <row r="3944" spans="1:9" x14ac:dyDescent="0.45">
      <c r="A3944" s="1" t="s">
        <v>3942</v>
      </c>
      <c r="B3944" s="1">
        <v>1</v>
      </c>
      <c r="C3944" s="1">
        <v>1</v>
      </c>
      <c r="D3944" s="1">
        <v>1</v>
      </c>
      <c r="E3944" s="1">
        <v>1</v>
      </c>
      <c r="F3944" s="1">
        <v>1</v>
      </c>
      <c r="G3944" s="1">
        <v>1</v>
      </c>
      <c r="H3944" s="1">
        <v>1</v>
      </c>
      <c r="I3944" s="1">
        <v>1</v>
      </c>
    </row>
    <row r="3945" spans="1:9" x14ac:dyDescent="0.45">
      <c r="A3945" s="1" t="s">
        <v>3943</v>
      </c>
      <c r="B3945" s="1">
        <v>1</v>
      </c>
      <c r="C3945" s="1">
        <v>1</v>
      </c>
      <c r="D3945" s="1">
        <v>1</v>
      </c>
      <c r="E3945" s="1">
        <v>1</v>
      </c>
      <c r="F3945" s="1">
        <v>1</v>
      </c>
      <c r="G3945" s="1">
        <v>1</v>
      </c>
      <c r="H3945" s="1">
        <v>1</v>
      </c>
      <c r="I3945" s="1">
        <v>1</v>
      </c>
    </row>
    <row r="3946" spans="1:9" x14ac:dyDescent="0.45">
      <c r="A3946" s="1" t="s">
        <v>3944</v>
      </c>
      <c r="B3946" s="1">
        <v>1</v>
      </c>
      <c r="C3946" s="1">
        <v>1</v>
      </c>
      <c r="D3946" s="1">
        <v>1</v>
      </c>
      <c r="E3946" s="1">
        <v>1</v>
      </c>
      <c r="F3946" s="1">
        <v>1</v>
      </c>
      <c r="G3946" s="1">
        <v>1</v>
      </c>
      <c r="H3946" s="1">
        <v>1</v>
      </c>
      <c r="I3946" s="1">
        <v>1</v>
      </c>
    </row>
    <row r="3947" spans="1:9" x14ac:dyDescent="0.45">
      <c r="A3947" s="1" t="s">
        <v>3945</v>
      </c>
      <c r="B3947" s="1">
        <v>1</v>
      </c>
      <c r="C3947" s="1">
        <v>1</v>
      </c>
      <c r="D3947" s="1">
        <v>1</v>
      </c>
      <c r="E3947" s="1">
        <v>1</v>
      </c>
      <c r="F3947" s="1">
        <v>1</v>
      </c>
      <c r="G3947" s="1">
        <v>1</v>
      </c>
      <c r="H3947" s="1">
        <v>1</v>
      </c>
      <c r="I3947" s="1">
        <v>1</v>
      </c>
    </row>
    <row r="3948" spans="1:9" x14ac:dyDescent="0.45">
      <c r="A3948" s="1" t="s">
        <v>3946</v>
      </c>
      <c r="B3948" s="1">
        <v>1</v>
      </c>
      <c r="C3948" s="1">
        <v>1</v>
      </c>
      <c r="D3948" s="1">
        <v>1</v>
      </c>
      <c r="E3948" s="1">
        <v>1</v>
      </c>
      <c r="F3948" s="1">
        <v>1</v>
      </c>
      <c r="G3948" s="1">
        <v>1</v>
      </c>
      <c r="H3948" s="1">
        <v>1</v>
      </c>
      <c r="I3948" s="1">
        <v>1</v>
      </c>
    </row>
    <row r="3949" spans="1:9" x14ac:dyDescent="0.45">
      <c r="A3949" s="1" t="s">
        <v>3947</v>
      </c>
      <c r="B3949" s="1">
        <v>2</v>
      </c>
      <c r="C3949" s="1">
        <v>1</v>
      </c>
      <c r="D3949" s="1">
        <v>1</v>
      </c>
      <c r="E3949" s="1">
        <v>1</v>
      </c>
      <c r="F3949" s="1">
        <v>1</v>
      </c>
      <c r="G3949" s="1">
        <v>1</v>
      </c>
      <c r="H3949" s="1">
        <v>0</v>
      </c>
      <c r="I3949" s="1">
        <v>0.83333333333333337</v>
      </c>
    </row>
    <row r="3950" spans="1:9" x14ac:dyDescent="0.45">
      <c r="A3950" s="1" t="s">
        <v>3948</v>
      </c>
      <c r="B3950" s="1">
        <v>2</v>
      </c>
      <c r="C3950" s="1">
        <v>1</v>
      </c>
      <c r="D3950" s="1">
        <v>1</v>
      </c>
      <c r="E3950" s="1">
        <v>1</v>
      </c>
      <c r="F3950" s="1">
        <v>1</v>
      </c>
      <c r="G3950" s="1">
        <v>1</v>
      </c>
      <c r="H3950" s="1">
        <v>1</v>
      </c>
      <c r="I3950" s="1">
        <v>1</v>
      </c>
    </row>
    <row r="3951" spans="1:9" x14ac:dyDescent="0.45">
      <c r="A3951" s="1" t="s">
        <v>3949</v>
      </c>
      <c r="B3951" s="1">
        <v>1</v>
      </c>
      <c r="C3951" s="1">
        <v>1</v>
      </c>
      <c r="D3951" s="1">
        <v>1</v>
      </c>
      <c r="E3951" s="1">
        <v>1</v>
      </c>
      <c r="F3951" s="1">
        <v>1</v>
      </c>
      <c r="G3951" s="1">
        <v>1</v>
      </c>
      <c r="H3951" s="1">
        <v>1</v>
      </c>
      <c r="I3951" s="1">
        <v>1</v>
      </c>
    </row>
    <row r="3952" spans="1:9" x14ac:dyDescent="0.45">
      <c r="A3952" s="1" t="s">
        <v>3950</v>
      </c>
      <c r="B3952" s="1">
        <v>2</v>
      </c>
      <c r="C3952" s="1">
        <v>1</v>
      </c>
      <c r="D3952" s="1">
        <v>1</v>
      </c>
      <c r="E3952" s="1">
        <v>1</v>
      </c>
      <c r="F3952" s="1">
        <v>1</v>
      </c>
      <c r="G3952" s="1">
        <v>0</v>
      </c>
      <c r="H3952" s="1">
        <v>0</v>
      </c>
      <c r="I3952" s="1">
        <v>0.66666666666666663</v>
      </c>
    </row>
    <row r="3953" spans="1:9" x14ac:dyDescent="0.45">
      <c r="A3953" s="1" t="s">
        <v>3951</v>
      </c>
      <c r="B3953" s="1">
        <v>2</v>
      </c>
      <c r="C3953" s="1">
        <v>1</v>
      </c>
      <c r="D3953" s="1">
        <v>1</v>
      </c>
      <c r="E3953" s="1">
        <v>1</v>
      </c>
      <c r="F3953" s="1">
        <v>1</v>
      </c>
      <c r="G3953" s="1">
        <v>1</v>
      </c>
      <c r="H3953" s="1">
        <v>1</v>
      </c>
      <c r="I3953" s="1">
        <v>1</v>
      </c>
    </row>
    <row r="3954" spans="1:9" x14ac:dyDescent="0.45">
      <c r="A3954" s="1" t="s">
        <v>3952</v>
      </c>
      <c r="B3954" s="1">
        <v>1</v>
      </c>
      <c r="C3954" s="1">
        <v>1</v>
      </c>
      <c r="D3954" s="1">
        <v>1</v>
      </c>
      <c r="E3954" s="1">
        <v>1</v>
      </c>
      <c r="F3954" s="1">
        <v>1</v>
      </c>
      <c r="G3954" s="1">
        <v>1</v>
      </c>
      <c r="H3954" s="1">
        <v>1</v>
      </c>
      <c r="I3954" s="1">
        <v>1</v>
      </c>
    </row>
    <row r="3955" spans="1:9" x14ac:dyDescent="0.45">
      <c r="A3955" s="1" t="s">
        <v>3953</v>
      </c>
      <c r="B3955" s="1">
        <v>1</v>
      </c>
      <c r="C3955" s="1">
        <v>1</v>
      </c>
      <c r="D3955" s="1">
        <v>1</v>
      </c>
      <c r="E3955" s="1">
        <v>1</v>
      </c>
      <c r="F3955" s="1">
        <v>1</v>
      </c>
      <c r="G3955" s="1">
        <v>1</v>
      </c>
      <c r="H3955" s="1">
        <v>1</v>
      </c>
      <c r="I3955" s="1">
        <v>1</v>
      </c>
    </row>
    <row r="3956" spans="1:9" x14ac:dyDescent="0.45">
      <c r="A3956" s="1" t="s">
        <v>3954</v>
      </c>
      <c r="B3956" s="1">
        <v>2</v>
      </c>
      <c r="C3956" s="1">
        <v>1</v>
      </c>
      <c r="D3956" s="1">
        <v>1</v>
      </c>
      <c r="E3956" s="1">
        <v>1</v>
      </c>
      <c r="F3956" s="1">
        <v>1</v>
      </c>
      <c r="G3956" s="1">
        <v>1</v>
      </c>
      <c r="H3956" s="1">
        <v>1</v>
      </c>
      <c r="I3956" s="1">
        <v>1</v>
      </c>
    </row>
    <row r="3957" spans="1:9" x14ac:dyDescent="0.45">
      <c r="A3957" s="1" t="s">
        <v>3955</v>
      </c>
      <c r="B3957" s="1">
        <v>2</v>
      </c>
      <c r="C3957" s="1">
        <v>1</v>
      </c>
      <c r="D3957" s="1">
        <v>1</v>
      </c>
      <c r="E3957" s="1">
        <v>1</v>
      </c>
      <c r="F3957" s="1">
        <v>1</v>
      </c>
      <c r="G3957" s="1">
        <v>1</v>
      </c>
      <c r="H3957" s="1">
        <v>1</v>
      </c>
      <c r="I3957" s="1">
        <v>1</v>
      </c>
    </row>
    <row r="3958" spans="1:9" x14ac:dyDescent="0.45">
      <c r="A3958" s="1" t="s">
        <v>3956</v>
      </c>
      <c r="B3958" s="1">
        <v>2</v>
      </c>
      <c r="C3958" s="1">
        <v>1</v>
      </c>
      <c r="D3958" s="1">
        <v>1</v>
      </c>
      <c r="E3958" s="1">
        <v>1</v>
      </c>
      <c r="F3958" s="1">
        <v>1</v>
      </c>
      <c r="G3958" s="1">
        <v>1</v>
      </c>
      <c r="H3958" s="1">
        <v>1</v>
      </c>
      <c r="I3958" s="1">
        <v>1</v>
      </c>
    </row>
    <row r="3959" spans="1:9" x14ac:dyDescent="0.45">
      <c r="A3959" s="1" t="s">
        <v>3957</v>
      </c>
      <c r="B3959" s="1">
        <v>1</v>
      </c>
      <c r="C3959" s="1">
        <v>1</v>
      </c>
      <c r="D3959" s="1">
        <v>1</v>
      </c>
      <c r="E3959" s="1">
        <v>1</v>
      </c>
      <c r="F3959" s="1">
        <v>1</v>
      </c>
      <c r="G3959" s="1">
        <v>1</v>
      </c>
      <c r="H3959" s="1">
        <v>1</v>
      </c>
      <c r="I3959" s="1">
        <v>1</v>
      </c>
    </row>
    <row r="3960" spans="1:9" x14ac:dyDescent="0.45">
      <c r="A3960" s="1" t="s">
        <v>3958</v>
      </c>
      <c r="B3960" s="1">
        <v>1</v>
      </c>
      <c r="C3960" s="1">
        <v>1</v>
      </c>
      <c r="D3960" s="1">
        <v>1</v>
      </c>
      <c r="E3960" s="1">
        <v>1</v>
      </c>
      <c r="F3960" s="1">
        <v>1</v>
      </c>
      <c r="G3960" s="1">
        <v>1</v>
      </c>
      <c r="H3960" s="1">
        <v>1</v>
      </c>
      <c r="I3960" s="1">
        <v>1</v>
      </c>
    </row>
    <row r="3961" spans="1:9" x14ac:dyDescent="0.45">
      <c r="A3961" s="1" t="s">
        <v>3959</v>
      </c>
      <c r="B3961" s="1">
        <v>2</v>
      </c>
      <c r="C3961" s="1">
        <v>1</v>
      </c>
      <c r="D3961" s="1">
        <v>1</v>
      </c>
      <c r="E3961" s="1">
        <v>0</v>
      </c>
      <c r="F3961" s="1">
        <v>0</v>
      </c>
      <c r="G3961" s="1">
        <v>1</v>
      </c>
      <c r="H3961" s="1">
        <v>1</v>
      </c>
      <c r="I3961" s="1">
        <v>0.66666666666666663</v>
      </c>
    </row>
    <row r="3962" spans="1:9" x14ac:dyDescent="0.45">
      <c r="A3962" s="1" t="s">
        <v>3960</v>
      </c>
      <c r="B3962" s="1">
        <v>3</v>
      </c>
      <c r="C3962" s="1">
        <v>1</v>
      </c>
      <c r="D3962" s="1">
        <v>1</v>
      </c>
      <c r="E3962" s="1">
        <v>0.33333333333333326</v>
      </c>
      <c r="F3962" s="1">
        <v>1</v>
      </c>
      <c r="G3962" s="1">
        <v>0.33333333333333337</v>
      </c>
      <c r="H3962" s="1">
        <v>0.33333333333333326</v>
      </c>
      <c r="I3962" s="1">
        <v>0.66666666666666663</v>
      </c>
    </row>
    <row r="3963" spans="1:9" x14ac:dyDescent="0.45">
      <c r="A3963" s="1" t="s">
        <v>3961</v>
      </c>
      <c r="B3963" s="1">
        <v>1</v>
      </c>
      <c r="C3963" s="1">
        <v>1</v>
      </c>
      <c r="D3963" s="1">
        <v>1</v>
      </c>
      <c r="E3963" s="1">
        <v>1</v>
      </c>
      <c r="F3963" s="1">
        <v>1</v>
      </c>
      <c r="G3963" s="1">
        <v>1</v>
      </c>
      <c r="H3963" s="1">
        <v>1</v>
      </c>
      <c r="I3963" s="1">
        <v>1</v>
      </c>
    </row>
    <row r="3964" spans="1:9" x14ac:dyDescent="0.45">
      <c r="A3964" s="1" t="s">
        <v>3962</v>
      </c>
      <c r="B3964" s="1">
        <v>1</v>
      </c>
      <c r="C3964" s="1">
        <v>1</v>
      </c>
      <c r="D3964" s="1">
        <v>1</v>
      </c>
      <c r="E3964" s="1">
        <v>1</v>
      </c>
      <c r="F3964" s="1">
        <v>1</v>
      </c>
      <c r="G3964" s="1">
        <v>1</v>
      </c>
      <c r="H3964" s="1">
        <v>1</v>
      </c>
      <c r="I3964" s="1">
        <v>1</v>
      </c>
    </row>
    <row r="3965" spans="1:9" x14ac:dyDescent="0.45">
      <c r="A3965" s="1" t="s">
        <v>3963</v>
      </c>
      <c r="B3965" s="1">
        <v>2</v>
      </c>
      <c r="C3965" s="1">
        <v>1</v>
      </c>
      <c r="D3965" s="1">
        <v>1</v>
      </c>
      <c r="E3965" s="1">
        <v>1</v>
      </c>
      <c r="F3965" s="1">
        <v>1</v>
      </c>
      <c r="G3965" s="1">
        <v>1</v>
      </c>
      <c r="H3965" s="1">
        <v>1</v>
      </c>
      <c r="I3965" s="1">
        <v>1</v>
      </c>
    </row>
    <row r="3966" spans="1:9" x14ac:dyDescent="0.45">
      <c r="A3966" s="1" t="s">
        <v>3964</v>
      </c>
      <c r="B3966" s="1">
        <v>2</v>
      </c>
      <c r="C3966" s="1">
        <v>1</v>
      </c>
      <c r="D3966" s="1">
        <v>1</v>
      </c>
      <c r="E3966" s="1">
        <v>0</v>
      </c>
      <c r="F3966" s="1">
        <v>1</v>
      </c>
      <c r="G3966" s="1">
        <v>1</v>
      </c>
      <c r="H3966" s="1">
        <v>1</v>
      </c>
      <c r="I3966" s="1">
        <v>0.83333333333333337</v>
      </c>
    </row>
    <row r="3967" spans="1:9" x14ac:dyDescent="0.45">
      <c r="A3967" s="1" t="s">
        <v>3965</v>
      </c>
      <c r="B3967" s="1">
        <v>1</v>
      </c>
      <c r="C3967" s="1">
        <v>1</v>
      </c>
      <c r="D3967" s="1">
        <v>1</v>
      </c>
      <c r="E3967" s="1">
        <v>1</v>
      </c>
      <c r="F3967" s="1">
        <v>1</v>
      </c>
      <c r="G3967" s="1">
        <v>1</v>
      </c>
      <c r="H3967" s="1">
        <v>1</v>
      </c>
      <c r="I3967" s="1">
        <v>1</v>
      </c>
    </row>
    <row r="3968" spans="1:9" x14ac:dyDescent="0.45">
      <c r="A3968" s="1" t="s">
        <v>3966</v>
      </c>
      <c r="B3968" s="1">
        <v>1</v>
      </c>
      <c r="C3968" s="1">
        <v>1</v>
      </c>
      <c r="D3968" s="1">
        <v>1</v>
      </c>
      <c r="E3968" s="1">
        <v>1</v>
      </c>
      <c r="F3968" s="1">
        <v>1</v>
      </c>
      <c r="G3968" s="1">
        <v>1</v>
      </c>
      <c r="H3968" s="1">
        <v>1</v>
      </c>
      <c r="I3968" s="1">
        <v>1</v>
      </c>
    </row>
    <row r="3969" spans="1:9" x14ac:dyDescent="0.45">
      <c r="A3969" s="1" t="s">
        <v>3967</v>
      </c>
      <c r="B3969" s="1">
        <v>3</v>
      </c>
      <c r="C3969" s="1">
        <v>1</v>
      </c>
      <c r="D3969" s="1">
        <v>1</v>
      </c>
      <c r="E3969" s="1">
        <v>1</v>
      </c>
      <c r="F3969" s="1">
        <v>1</v>
      </c>
      <c r="G3969" s="1">
        <v>1</v>
      </c>
      <c r="H3969" s="1">
        <v>1</v>
      </c>
      <c r="I3969" s="1">
        <v>1</v>
      </c>
    </row>
    <row r="3970" spans="1:9" x14ac:dyDescent="0.45">
      <c r="A3970" s="1" t="s">
        <v>3968</v>
      </c>
      <c r="B3970" s="1">
        <v>1</v>
      </c>
      <c r="C3970" s="1">
        <v>1</v>
      </c>
      <c r="D3970" s="1">
        <v>1</v>
      </c>
      <c r="E3970" s="1">
        <v>1</v>
      </c>
      <c r="F3970" s="1">
        <v>1</v>
      </c>
      <c r="G3970" s="1">
        <v>1</v>
      </c>
      <c r="H3970" s="1">
        <v>1</v>
      </c>
      <c r="I3970" s="1">
        <v>1</v>
      </c>
    </row>
    <row r="3971" spans="1:9" x14ac:dyDescent="0.45">
      <c r="A3971" s="1" t="s">
        <v>3969</v>
      </c>
      <c r="B3971" s="1">
        <v>2</v>
      </c>
      <c r="C3971" s="1">
        <v>1</v>
      </c>
      <c r="D3971" s="1">
        <v>1</v>
      </c>
      <c r="E3971" s="1">
        <v>1</v>
      </c>
      <c r="F3971" s="1">
        <v>1</v>
      </c>
      <c r="G3971" s="1">
        <v>1</v>
      </c>
      <c r="H3971" s="1">
        <v>1</v>
      </c>
      <c r="I3971" s="1">
        <v>1</v>
      </c>
    </row>
    <row r="3972" spans="1:9" x14ac:dyDescent="0.45">
      <c r="A3972" s="1" t="s">
        <v>3970</v>
      </c>
      <c r="B3972" s="1">
        <v>2</v>
      </c>
      <c r="C3972" s="1">
        <v>1</v>
      </c>
      <c r="D3972" s="1">
        <v>1</v>
      </c>
      <c r="E3972" s="1">
        <v>1</v>
      </c>
      <c r="F3972" s="1">
        <v>1</v>
      </c>
      <c r="G3972" s="1">
        <v>1</v>
      </c>
      <c r="H3972" s="1">
        <v>1</v>
      </c>
      <c r="I3972" s="1">
        <v>1</v>
      </c>
    </row>
    <row r="3973" spans="1:9" x14ac:dyDescent="0.45">
      <c r="A3973" s="1" t="s">
        <v>3971</v>
      </c>
      <c r="B3973" s="1">
        <v>2</v>
      </c>
      <c r="C3973" s="1">
        <v>1</v>
      </c>
      <c r="D3973" s="1">
        <v>1</v>
      </c>
      <c r="E3973" s="1">
        <v>1</v>
      </c>
      <c r="F3973" s="1">
        <v>1</v>
      </c>
      <c r="G3973" s="1">
        <v>1</v>
      </c>
      <c r="H3973" s="1">
        <v>1</v>
      </c>
      <c r="I3973" s="1">
        <v>1</v>
      </c>
    </row>
    <row r="3974" spans="1:9" x14ac:dyDescent="0.45">
      <c r="A3974" s="1" t="s">
        <v>3972</v>
      </c>
      <c r="B3974" s="1">
        <v>3</v>
      </c>
      <c r="C3974" s="1">
        <v>1</v>
      </c>
      <c r="D3974" s="1">
        <v>1</v>
      </c>
      <c r="E3974" s="1">
        <v>1</v>
      </c>
      <c r="F3974" s="1">
        <v>1</v>
      </c>
      <c r="G3974" s="1">
        <v>1</v>
      </c>
      <c r="H3974" s="1">
        <v>1</v>
      </c>
      <c r="I3974" s="1">
        <v>1</v>
      </c>
    </row>
    <row r="3975" spans="1:9" x14ac:dyDescent="0.45">
      <c r="A3975" s="1" t="s">
        <v>3973</v>
      </c>
      <c r="B3975" s="1">
        <v>2</v>
      </c>
      <c r="C3975" s="1">
        <v>1</v>
      </c>
      <c r="D3975" s="1">
        <v>1</v>
      </c>
      <c r="E3975" s="1">
        <v>1</v>
      </c>
      <c r="F3975" s="1">
        <v>1</v>
      </c>
      <c r="G3975" s="1">
        <v>1</v>
      </c>
      <c r="H3975" s="1">
        <v>1</v>
      </c>
      <c r="I3975" s="1">
        <v>1</v>
      </c>
    </row>
    <row r="3976" spans="1:9" x14ac:dyDescent="0.45">
      <c r="A3976" s="1" t="s">
        <v>3974</v>
      </c>
      <c r="B3976" s="1">
        <v>2</v>
      </c>
      <c r="C3976" s="1">
        <v>1</v>
      </c>
      <c r="D3976" s="1">
        <v>1</v>
      </c>
      <c r="E3976" s="1">
        <v>1</v>
      </c>
      <c r="F3976" s="1">
        <v>1</v>
      </c>
      <c r="G3976" s="1">
        <v>1</v>
      </c>
      <c r="H3976" s="1">
        <v>1</v>
      </c>
      <c r="I3976" s="1">
        <v>1</v>
      </c>
    </row>
    <row r="3977" spans="1:9" x14ac:dyDescent="0.45">
      <c r="A3977" s="1" t="s">
        <v>3975</v>
      </c>
      <c r="B3977" s="1">
        <v>1</v>
      </c>
      <c r="C3977" s="1">
        <v>1</v>
      </c>
      <c r="D3977" s="1">
        <v>1</v>
      </c>
      <c r="E3977" s="1">
        <v>1</v>
      </c>
      <c r="F3977" s="1">
        <v>1</v>
      </c>
      <c r="G3977" s="1">
        <v>1</v>
      </c>
      <c r="H3977" s="1">
        <v>1</v>
      </c>
      <c r="I3977" s="1">
        <v>1</v>
      </c>
    </row>
    <row r="3978" spans="1:9" x14ac:dyDescent="0.45">
      <c r="A3978" s="1" t="s">
        <v>3976</v>
      </c>
      <c r="B3978" s="1">
        <v>2</v>
      </c>
      <c r="C3978" s="1">
        <v>1</v>
      </c>
      <c r="D3978" s="1">
        <v>1</v>
      </c>
      <c r="E3978" s="1">
        <v>1</v>
      </c>
      <c r="F3978" s="1">
        <v>1</v>
      </c>
      <c r="G3978" s="1">
        <v>1</v>
      </c>
      <c r="H3978" s="1">
        <v>1</v>
      </c>
      <c r="I3978" s="1">
        <v>1</v>
      </c>
    </row>
    <row r="3979" spans="1:9" x14ac:dyDescent="0.45">
      <c r="A3979" s="1" t="s">
        <v>3977</v>
      </c>
      <c r="B3979" s="1">
        <v>3</v>
      </c>
      <c r="C3979" s="1">
        <v>1</v>
      </c>
      <c r="D3979" s="1">
        <v>1</v>
      </c>
      <c r="E3979" s="1">
        <v>1</v>
      </c>
      <c r="F3979" s="1">
        <v>1</v>
      </c>
      <c r="G3979" s="1">
        <v>1</v>
      </c>
      <c r="H3979" s="1">
        <v>1</v>
      </c>
      <c r="I3979" s="1">
        <v>1</v>
      </c>
    </row>
    <row r="3980" spans="1:9" x14ac:dyDescent="0.45">
      <c r="A3980" s="1" t="s">
        <v>3978</v>
      </c>
      <c r="B3980" s="1">
        <v>2</v>
      </c>
      <c r="C3980" s="1">
        <v>1</v>
      </c>
      <c r="D3980" s="1">
        <v>1</v>
      </c>
      <c r="E3980" s="1">
        <v>0</v>
      </c>
      <c r="F3980" s="1">
        <v>1</v>
      </c>
      <c r="G3980" s="1">
        <v>1</v>
      </c>
      <c r="H3980" s="1">
        <v>0</v>
      </c>
      <c r="I3980" s="1">
        <v>0.66666666666666663</v>
      </c>
    </row>
    <row r="3981" spans="1:9" x14ac:dyDescent="0.45">
      <c r="A3981" s="1" t="s">
        <v>3979</v>
      </c>
      <c r="B3981" s="1">
        <v>1</v>
      </c>
      <c r="C3981" s="1">
        <v>1</v>
      </c>
      <c r="D3981" s="1">
        <v>1</v>
      </c>
      <c r="E3981" s="1">
        <v>1</v>
      </c>
      <c r="F3981" s="1">
        <v>1</v>
      </c>
      <c r="G3981" s="1">
        <v>1</v>
      </c>
      <c r="H3981" s="1">
        <v>1</v>
      </c>
      <c r="I3981" s="1">
        <v>1</v>
      </c>
    </row>
    <row r="3982" spans="1:9" x14ac:dyDescent="0.45">
      <c r="A3982" s="1" t="s">
        <v>3980</v>
      </c>
      <c r="B3982" s="1">
        <v>2</v>
      </c>
      <c r="C3982" s="1">
        <v>1</v>
      </c>
      <c r="D3982" s="1">
        <v>1</v>
      </c>
      <c r="E3982" s="1">
        <v>1</v>
      </c>
      <c r="F3982" s="1">
        <v>1</v>
      </c>
      <c r="G3982" s="1">
        <v>1</v>
      </c>
      <c r="H3982" s="1">
        <v>1</v>
      </c>
      <c r="I3982" s="1">
        <v>1</v>
      </c>
    </row>
    <row r="3983" spans="1:9" x14ac:dyDescent="0.45">
      <c r="A3983" s="1" t="s">
        <v>3981</v>
      </c>
      <c r="B3983" s="1">
        <v>2</v>
      </c>
      <c r="C3983" s="1">
        <v>1</v>
      </c>
      <c r="D3983" s="1">
        <v>1</v>
      </c>
      <c r="E3983" s="1">
        <v>1</v>
      </c>
      <c r="F3983" s="1">
        <v>1</v>
      </c>
      <c r="G3983" s="1">
        <v>1</v>
      </c>
      <c r="H3983" s="1">
        <v>1</v>
      </c>
      <c r="I3983" s="1">
        <v>1</v>
      </c>
    </row>
    <row r="3984" spans="1:9" x14ac:dyDescent="0.45">
      <c r="A3984" s="1" t="s">
        <v>3982</v>
      </c>
      <c r="B3984" s="1">
        <v>1</v>
      </c>
      <c r="C3984" s="1">
        <v>1</v>
      </c>
      <c r="D3984" s="1">
        <v>1</v>
      </c>
      <c r="E3984" s="1">
        <v>1</v>
      </c>
      <c r="F3984" s="1">
        <v>1</v>
      </c>
      <c r="G3984" s="1">
        <v>1</v>
      </c>
      <c r="H3984" s="1">
        <v>1</v>
      </c>
      <c r="I3984" s="1">
        <v>1</v>
      </c>
    </row>
    <row r="3985" spans="1:9" x14ac:dyDescent="0.45">
      <c r="A3985" s="1" t="s">
        <v>3983</v>
      </c>
      <c r="B3985" s="1">
        <v>2</v>
      </c>
      <c r="C3985" s="1">
        <v>1</v>
      </c>
      <c r="D3985" s="1">
        <v>1</v>
      </c>
      <c r="E3985" s="1">
        <v>1</v>
      </c>
      <c r="F3985" s="1">
        <v>1</v>
      </c>
      <c r="G3985" s="1">
        <v>1</v>
      </c>
      <c r="H3985" s="1">
        <v>1</v>
      </c>
      <c r="I3985" s="1">
        <v>1</v>
      </c>
    </row>
    <row r="3986" spans="1:9" x14ac:dyDescent="0.45">
      <c r="A3986" s="1" t="s">
        <v>3984</v>
      </c>
      <c r="B3986" s="1">
        <v>2</v>
      </c>
      <c r="C3986" s="1">
        <v>1</v>
      </c>
      <c r="D3986" s="1">
        <v>1</v>
      </c>
      <c r="E3986" s="1">
        <v>1</v>
      </c>
      <c r="F3986" s="1">
        <v>1</v>
      </c>
      <c r="G3986" s="1">
        <v>1</v>
      </c>
      <c r="H3986" s="1">
        <v>1</v>
      </c>
      <c r="I3986" s="1">
        <v>1</v>
      </c>
    </row>
    <row r="3987" spans="1:9" x14ac:dyDescent="0.45">
      <c r="A3987" s="1" t="s">
        <v>3985</v>
      </c>
      <c r="B3987" s="1">
        <v>1</v>
      </c>
      <c r="C3987" s="1">
        <v>1</v>
      </c>
      <c r="D3987" s="1">
        <v>1</v>
      </c>
      <c r="E3987" s="1">
        <v>1</v>
      </c>
      <c r="F3987" s="1">
        <v>1</v>
      </c>
      <c r="G3987" s="1">
        <v>1</v>
      </c>
      <c r="H3987" s="1">
        <v>1</v>
      </c>
      <c r="I3987" s="1">
        <v>1</v>
      </c>
    </row>
    <row r="3988" spans="1:9" x14ac:dyDescent="0.45">
      <c r="A3988" s="1" t="s">
        <v>3986</v>
      </c>
      <c r="B3988" s="1">
        <v>1</v>
      </c>
      <c r="C3988" s="1">
        <v>1</v>
      </c>
      <c r="D3988" s="1">
        <v>1</v>
      </c>
      <c r="E3988" s="1">
        <v>1</v>
      </c>
      <c r="F3988" s="1">
        <v>1</v>
      </c>
      <c r="G3988" s="1">
        <v>1</v>
      </c>
      <c r="H3988" s="1">
        <v>1</v>
      </c>
      <c r="I3988" s="1">
        <v>1</v>
      </c>
    </row>
    <row r="3989" spans="1:9" x14ac:dyDescent="0.45">
      <c r="A3989" s="1" t="s">
        <v>3987</v>
      </c>
      <c r="B3989" s="1">
        <v>2</v>
      </c>
      <c r="C3989" s="1">
        <v>0</v>
      </c>
      <c r="D3989" s="1">
        <v>1</v>
      </c>
      <c r="E3989" s="1">
        <v>1</v>
      </c>
      <c r="F3989" s="1">
        <v>1</v>
      </c>
      <c r="G3989" s="1">
        <v>1</v>
      </c>
      <c r="H3989" s="1">
        <v>0</v>
      </c>
      <c r="I3989" s="1">
        <v>0.66666666666666663</v>
      </c>
    </row>
    <row r="3990" spans="1:9" x14ac:dyDescent="0.45">
      <c r="A3990" s="1" t="s">
        <v>3988</v>
      </c>
      <c r="B3990" s="1">
        <v>2</v>
      </c>
      <c r="C3990" s="1">
        <v>1</v>
      </c>
      <c r="D3990" s="1">
        <v>1</v>
      </c>
      <c r="E3990" s="1">
        <v>1</v>
      </c>
      <c r="F3990" s="1">
        <v>1</v>
      </c>
      <c r="G3990" s="1">
        <v>1</v>
      </c>
      <c r="H3990" s="1">
        <v>1</v>
      </c>
      <c r="I3990" s="1">
        <v>1</v>
      </c>
    </row>
    <row r="3991" spans="1:9" x14ac:dyDescent="0.45">
      <c r="A3991" s="1" t="s">
        <v>3989</v>
      </c>
      <c r="B3991" s="1">
        <v>2</v>
      </c>
      <c r="C3991" s="1">
        <v>1</v>
      </c>
      <c r="D3991" s="1">
        <v>1</v>
      </c>
      <c r="E3991" s="1">
        <v>1</v>
      </c>
      <c r="F3991" s="1">
        <v>0</v>
      </c>
      <c r="G3991" s="1">
        <v>1</v>
      </c>
      <c r="H3991" s="1">
        <v>0</v>
      </c>
      <c r="I3991" s="1">
        <v>0.66666666666666663</v>
      </c>
    </row>
    <row r="3992" spans="1:9" x14ac:dyDescent="0.45">
      <c r="A3992" s="1" t="s">
        <v>3990</v>
      </c>
      <c r="B3992" s="1">
        <v>3</v>
      </c>
      <c r="C3992" s="1">
        <v>1</v>
      </c>
      <c r="D3992" s="1">
        <v>1</v>
      </c>
      <c r="E3992" s="1">
        <v>0.33333333333333326</v>
      </c>
      <c r="F3992" s="1">
        <v>0.33333333333333337</v>
      </c>
      <c r="G3992" s="1">
        <v>1</v>
      </c>
      <c r="H3992" s="1">
        <v>1</v>
      </c>
      <c r="I3992" s="1">
        <v>0.77777777777777768</v>
      </c>
    </row>
    <row r="3993" spans="1:9" x14ac:dyDescent="0.45">
      <c r="A3993" s="1" t="s">
        <v>3991</v>
      </c>
      <c r="B3993" s="1">
        <v>1</v>
      </c>
      <c r="C3993" s="1">
        <v>1</v>
      </c>
      <c r="D3993" s="1">
        <v>1</v>
      </c>
      <c r="E3993" s="1">
        <v>1</v>
      </c>
      <c r="F3993" s="1">
        <v>1</v>
      </c>
      <c r="G3993" s="1">
        <v>1</v>
      </c>
      <c r="H3993" s="1">
        <v>1</v>
      </c>
      <c r="I3993" s="1">
        <v>1</v>
      </c>
    </row>
    <row r="3994" spans="1:9" x14ac:dyDescent="0.45">
      <c r="A3994" s="1" t="s">
        <v>3992</v>
      </c>
      <c r="B3994" s="1">
        <v>2</v>
      </c>
      <c r="C3994" s="1">
        <v>0</v>
      </c>
      <c r="D3994" s="1">
        <v>1</v>
      </c>
      <c r="E3994" s="1">
        <v>1</v>
      </c>
      <c r="F3994" s="1">
        <v>1</v>
      </c>
      <c r="G3994" s="1">
        <v>1</v>
      </c>
      <c r="H3994" s="1">
        <v>1</v>
      </c>
      <c r="I3994" s="1">
        <v>0.83333333333333337</v>
      </c>
    </row>
    <row r="3995" spans="1:9" x14ac:dyDescent="0.45">
      <c r="A3995" s="1" t="s">
        <v>3993</v>
      </c>
      <c r="B3995" s="1">
        <v>2</v>
      </c>
      <c r="C3995" s="1">
        <v>1</v>
      </c>
      <c r="D3995" s="1">
        <v>1</v>
      </c>
      <c r="E3995" s="1">
        <v>1</v>
      </c>
      <c r="F3995" s="1">
        <v>1</v>
      </c>
      <c r="G3995" s="1">
        <v>1</v>
      </c>
      <c r="H3995" s="1">
        <v>1</v>
      </c>
      <c r="I3995" s="1">
        <v>1</v>
      </c>
    </row>
    <row r="3996" spans="1:9" x14ac:dyDescent="0.45">
      <c r="A3996" s="1" t="s">
        <v>3994</v>
      </c>
      <c r="B3996" s="1">
        <v>2</v>
      </c>
      <c r="C3996" s="1">
        <v>1</v>
      </c>
      <c r="D3996" s="1">
        <v>1</v>
      </c>
      <c r="E3996" s="1">
        <v>0</v>
      </c>
      <c r="F3996" s="1">
        <v>1</v>
      </c>
      <c r="G3996" s="1">
        <v>1</v>
      </c>
      <c r="H3996" s="1">
        <v>0</v>
      </c>
      <c r="I3996" s="1">
        <v>0.66666666666666663</v>
      </c>
    </row>
    <row r="3997" spans="1:9" x14ac:dyDescent="0.45">
      <c r="A3997" s="1" t="s">
        <v>3995</v>
      </c>
      <c r="B3997" s="1">
        <v>1</v>
      </c>
      <c r="C3997" s="1">
        <v>1</v>
      </c>
      <c r="D3997" s="1">
        <v>1</v>
      </c>
      <c r="E3997" s="1">
        <v>1</v>
      </c>
      <c r="F3997" s="1">
        <v>1</v>
      </c>
      <c r="G3997" s="1">
        <v>1</v>
      </c>
      <c r="H3997" s="1">
        <v>1</v>
      </c>
      <c r="I3997" s="1">
        <v>1</v>
      </c>
    </row>
    <row r="3998" spans="1:9" x14ac:dyDescent="0.45">
      <c r="A3998" s="1" t="s">
        <v>3996</v>
      </c>
      <c r="B3998" s="1">
        <v>2</v>
      </c>
      <c r="C3998" s="1">
        <v>0</v>
      </c>
      <c r="D3998" s="1">
        <v>1</v>
      </c>
      <c r="E3998" s="1">
        <v>1</v>
      </c>
      <c r="F3998" s="1">
        <v>1</v>
      </c>
      <c r="G3998" s="1">
        <v>1</v>
      </c>
      <c r="H3998" s="1">
        <v>0</v>
      </c>
      <c r="I3998" s="1">
        <v>0.66666666666666663</v>
      </c>
    </row>
    <row r="3999" spans="1:9" x14ac:dyDescent="0.45">
      <c r="A3999" s="1" t="s">
        <v>3997</v>
      </c>
      <c r="B3999" s="1">
        <v>1</v>
      </c>
      <c r="C3999" s="1">
        <v>1</v>
      </c>
      <c r="D3999" s="1">
        <v>1</v>
      </c>
      <c r="E3999" s="1">
        <v>1</v>
      </c>
      <c r="F3999" s="1">
        <v>1</v>
      </c>
      <c r="G3999" s="1">
        <v>1</v>
      </c>
      <c r="H3999" s="1">
        <v>1</v>
      </c>
      <c r="I3999" s="1">
        <v>1</v>
      </c>
    </row>
    <row r="4000" spans="1:9" x14ac:dyDescent="0.45">
      <c r="A4000" s="1" t="s">
        <v>3998</v>
      </c>
      <c r="B4000" s="1">
        <v>1</v>
      </c>
      <c r="C4000" s="1">
        <v>1</v>
      </c>
      <c r="D4000" s="1">
        <v>1</v>
      </c>
      <c r="E4000" s="1">
        <v>1</v>
      </c>
      <c r="F4000" s="1">
        <v>1</v>
      </c>
      <c r="G4000" s="1">
        <v>1</v>
      </c>
      <c r="H4000" s="1">
        <v>1</v>
      </c>
      <c r="I4000" s="1">
        <v>1</v>
      </c>
    </row>
    <row r="4001" spans="1:9" x14ac:dyDescent="0.45">
      <c r="A4001" s="1" t="s">
        <v>3999</v>
      </c>
      <c r="B4001" s="1">
        <v>2</v>
      </c>
      <c r="C4001" s="1">
        <v>1</v>
      </c>
      <c r="D4001" s="1">
        <v>1</v>
      </c>
      <c r="E4001" s="1">
        <v>1</v>
      </c>
      <c r="F4001" s="1">
        <v>1</v>
      </c>
      <c r="G4001" s="1">
        <v>1</v>
      </c>
      <c r="H4001" s="1">
        <v>1</v>
      </c>
      <c r="I4001" s="1">
        <v>1</v>
      </c>
    </row>
    <row r="4002" spans="1:9" x14ac:dyDescent="0.45">
      <c r="A4002" s="1" t="s">
        <v>4000</v>
      </c>
      <c r="B4002" s="1">
        <v>3</v>
      </c>
      <c r="C4002" s="1">
        <v>1</v>
      </c>
      <c r="D4002" s="1">
        <v>1</v>
      </c>
      <c r="E4002" s="1">
        <v>1</v>
      </c>
      <c r="F4002" s="1">
        <v>1</v>
      </c>
      <c r="G4002" s="1">
        <v>1</v>
      </c>
      <c r="H4002" s="1">
        <v>1</v>
      </c>
      <c r="I4002" s="1">
        <v>1</v>
      </c>
    </row>
    <row r="4003" spans="1:9" x14ac:dyDescent="0.45">
      <c r="A4003" s="1" t="s">
        <v>4001</v>
      </c>
      <c r="B4003" s="1">
        <v>1</v>
      </c>
      <c r="C4003" s="1">
        <v>1</v>
      </c>
      <c r="D4003" s="1">
        <v>1</v>
      </c>
      <c r="E4003" s="1">
        <v>1</v>
      </c>
      <c r="F4003" s="1">
        <v>1</v>
      </c>
      <c r="G4003" s="1">
        <v>1</v>
      </c>
      <c r="H4003" s="1">
        <v>1</v>
      </c>
      <c r="I4003" s="1">
        <v>1</v>
      </c>
    </row>
    <row r="4004" spans="1:9" x14ac:dyDescent="0.45">
      <c r="A4004" s="1" t="s">
        <v>4002</v>
      </c>
      <c r="B4004" s="1">
        <v>1</v>
      </c>
      <c r="C4004" s="1">
        <v>1</v>
      </c>
      <c r="D4004" s="1">
        <v>1</v>
      </c>
      <c r="E4004" s="1">
        <v>1</v>
      </c>
      <c r="F4004" s="1">
        <v>1</v>
      </c>
      <c r="G4004" s="1">
        <v>1</v>
      </c>
      <c r="H4004" s="1">
        <v>1</v>
      </c>
      <c r="I4004" s="1">
        <v>1</v>
      </c>
    </row>
    <row r="4005" spans="1:9" x14ac:dyDescent="0.45">
      <c r="A4005" s="1" t="s">
        <v>4003</v>
      </c>
      <c r="B4005" s="1">
        <v>2</v>
      </c>
      <c r="C4005" s="1">
        <v>1</v>
      </c>
      <c r="D4005" s="1">
        <v>1</v>
      </c>
      <c r="E4005" s="1">
        <v>0</v>
      </c>
      <c r="F4005" s="1">
        <v>1</v>
      </c>
      <c r="G4005" s="1">
        <v>1</v>
      </c>
      <c r="H4005" s="1">
        <v>1</v>
      </c>
      <c r="I4005" s="1">
        <v>0.83333333333333337</v>
      </c>
    </row>
    <row r="4006" spans="1:9" x14ac:dyDescent="0.45">
      <c r="A4006" s="1" t="s">
        <v>4004</v>
      </c>
      <c r="B4006" s="1">
        <v>2</v>
      </c>
      <c r="C4006" s="1">
        <v>1</v>
      </c>
      <c r="D4006" s="1">
        <v>1</v>
      </c>
      <c r="E4006" s="1">
        <v>0</v>
      </c>
      <c r="F4006" s="1">
        <v>1</v>
      </c>
      <c r="G4006" s="1">
        <v>1</v>
      </c>
      <c r="H4006" s="1">
        <v>0</v>
      </c>
      <c r="I4006" s="1">
        <v>0.66666666666666663</v>
      </c>
    </row>
    <row r="4007" spans="1:9" x14ac:dyDescent="0.45">
      <c r="A4007" s="1" t="s">
        <v>4005</v>
      </c>
      <c r="B4007" s="1">
        <v>2</v>
      </c>
      <c r="C4007" s="1">
        <v>1</v>
      </c>
      <c r="D4007" s="1">
        <v>1</v>
      </c>
      <c r="E4007" s="1">
        <v>0</v>
      </c>
      <c r="F4007" s="1">
        <v>1</v>
      </c>
      <c r="G4007" s="1">
        <v>1</v>
      </c>
      <c r="H4007" s="1">
        <v>0</v>
      </c>
      <c r="I4007" s="1">
        <v>0.66666666666666663</v>
      </c>
    </row>
    <row r="4008" spans="1:9" x14ac:dyDescent="0.45">
      <c r="A4008" s="1" t="s">
        <v>4006</v>
      </c>
      <c r="B4008" s="1">
        <v>1</v>
      </c>
      <c r="C4008" s="1">
        <v>1</v>
      </c>
      <c r="D4008" s="1">
        <v>1</v>
      </c>
      <c r="E4008" s="1">
        <v>1</v>
      </c>
      <c r="F4008" s="1">
        <v>1</v>
      </c>
      <c r="G4008" s="1">
        <v>1</v>
      </c>
      <c r="H4008" s="1">
        <v>1</v>
      </c>
      <c r="I4008" s="1">
        <v>1</v>
      </c>
    </row>
    <row r="4009" spans="1:9" x14ac:dyDescent="0.45">
      <c r="A4009" s="1" t="s">
        <v>4007</v>
      </c>
      <c r="B4009" s="1">
        <v>1</v>
      </c>
      <c r="C4009" s="1">
        <v>1</v>
      </c>
      <c r="D4009" s="1">
        <v>1</v>
      </c>
      <c r="E4009" s="1">
        <v>1</v>
      </c>
      <c r="F4009" s="1">
        <v>1</v>
      </c>
      <c r="G4009" s="1">
        <v>1</v>
      </c>
      <c r="H4009" s="1">
        <v>1</v>
      </c>
      <c r="I4009" s="1">
        <v>1</v>
      </c>
    </row>
    <row r="4010" spans="1:9" x14ac:dyDescent="0.45">
      <c r="A4010" s="1" t="s">
        <v>4008</v>
      </c>
      <c r="B4010" s="1">
        <v>1</v>
      </c>
      <c r="C4010" s="1">
        <v>1</v>
      </c>
      <c r="D4010" s="1">
        <v>1</v>
      </c>
      <c r="E4010" s="1">
        <v>1</v>
      </c>
      <c r="F4010" s="1">
        <v>1</v>
      </c>
      <c r="G4010" s="1">
        <v>1</v>
      </c>
      <c r="H4010" s="1">
        <v>1</v>
      </c>
      <c r="I4010" s="1">
        <v>1</v>
      </c>
    </row>
    <row r="4011" spans="1:9" x14ac:dyDescent="0.45">
      <c r="A4011" s="1" t="s">
        <v>4009</v>
      </c>
      <c r="B4011" s="1">
        <v>1</v>
      </c>
      <c r="C4011" s="1">
        <v>1</v>
      </c>
      <c r="D4011" s="1">
        <v>1</v>
      </c>
      <c r="E4011" s="1">
        <v>1</v>
      </c>
      <c r="F4011" s="1">
        <v>1</v>
      </c>
      <c r="G4011" s="1">
        <v>1</v>
      </c>
      <c r="H4011" s="1">
        <v>1</v>
      </c>
      <c r="I4011" s="1">
        <v>1</v>
      </c>
    </row>
    <row r="4012" spans="1:9" x14ac:dyDescent="0.45">
      <c r="A4012" s="1" t="s">
        <v>4010</v>
      </c>
      <c r="B4012" s="1">
        <v>1</v>
      </c>
      <c r="C4012" s="1">
        <v>1</v>
      </c>
      <c r="D4012" s="1">
        <v>1</v>
      </c>
      <c r="E4012" s="1">
        <v>1</v>
      </c>
      <c r="F4012" s="1">
        <v>1</v>
      </c>
      <c r="G4012" s="1">
        <v>1</v>
      </c>
      <c r="H4012" s="1">
        <v>1</v>
      </c>
      <c r="I4012" s="1">
        <v>1</v>
      </c>
    </row>
    <row r="4013" spans="1:9" x14ac:dyDescent="0.45">
      <c r="A4013" s="1" t="s">
        <v>4011</v>
      </c>
      <c r="B4013" s="1">
        <v>1</v>
      </c>
      <c r="C4013" s="1">
        <v>1</v>
      </c>
      <c r="D4013" s="1">
        <v>1</v>
      </c>
      <c r="E4013" s="1">
        <v>1</v>
      </c>
      <c r="F4013" s="1">
        <v>1</v>
      </c>
      <c r="G4013" s="1">
        <v>1</v>
      </c>
      <c r="H4013" s="1">
        <v>1</v>
      </c>
      <c r="I4013" s="1">
        <v>1</v>
      </c>
    </row>
    <row r="4014" spans="1:9" x14ac:dyDescent="0.45">
      <c r="A4014" s="1" t="s">
        <v>4012</v>
      </c>
      <c r="B4014" s="1">
        <v>2</v>
      </c>
      <c r="C4014" s="1">
        <v>1</v>
      </c>
      <c r="D4014" s="1">
        <v>1</v>
      </c>
      <c r="E4014" s="1">
        <v>0</v>
      </c>
      <c r="F4014" s="1">
        <v>1</v>
      </c>
      <c r="G4014" s="1">
        <v>1</v>
      </c>
      <c r="H4014" s="1">
        <v>0</v>
      </c>
      <c r="I4014" s="1">
        <v>0.66666666666666663</v>
      </c>
    </row>
    <row r="4015" spans="1:9" x14ac:dyDescent="0.45">
      <c r="A4015" s="1" t="s">
        <v>4013</v>
      </c>
      <c r="B4015" s="1">
        <v>1</v>
      </c>
      <c r="C4015" s="1">
        <v>1</v>
      </c>
      <c r="D4015" s="1">
        <v>1</v>
      </c>
      <c r="E4015" s="1">
        <v>1</v>
      </c>
      <c r="F4015" s="1">
        <v>1</v>
      </c>
      <c r="G4015" s="1">
        <v>1</v>
      </c>
      <c r="H4015" s="1">
        <v>1</v>
      </c>
      <c r="I4015" s="1">
        <v>1</v>
      </c>
    </row>
    <row r="4016" spans="1:9" x14ac:dyDescent="0.45">
      <c r="A4016" s="1" t="s">
        <v>4014</v>
      </c>
      <c r="B4016" s="1">
        <v>1</v>
      </c>
      <c r="C4016" s="1">
        <v>1</v>
      </c>
      <c r="D4016" s="1">
        <v>1</v>
      </c>
      <c r="E4016" s="1">
        <v>1</v>
      </c>
      <c r="F4016" s="1">
        <v>1</v>
      </c>
      <c r="G4016" s="1">
        <v>1</v>
      </c>
      <c r="H4016" s="1">
        <v>1</v>
      </c>
      <c r="I4016" s="1">
        <v>1</v>
      </c>
    </row>
    <row r="4017" spans="1:9" x14ac:dyDescent="0.45">
      <c r="A4017" s="1" t="s">
        <v>4015</v>
      </c>
      <c r="B4017" s="1">
        <v>1</v>
      </c>
      <c r="C4017" s="1">
        <v>1</v>
      </c>
      <c r="D4017" s="1">
        <v>1</v>
      </c>
      <c r="E4017" s="1">
        <v>1</v>
      </c>
      <c r="F4017" s="1">
        <v>1</v>
      </c>
      <c r="G4017" s="1">
        <v>1</v>
      </c>
      <c r="H4017" s="1">
        <v>1</v>
      </c>
      <c r="I4017" s="1">
        <v>1</v>
      </c>
    </row>
    <row r="4018" spans="1:9" x14ac:dyDescent="0.45">
      <c r="A4018" s="1" t="s">
        <v>4016</v>
      </c>
      <c r="B4018" s="1">
        <v>1</v>
      </c>
      <c r="C4018" s="1">
        <v>1</v>
      </c>
      <c r="D4018" s="1">
        <v>1</v>
      </c>
      <c r="E4018" s="1">
        <v>1</v>
      </c>
      <c r="F4018" s="1">
        <v>1</v>
      </c>
      <c r="G4018" s="1">
        <v>1</v>
      </c>
      <c r="H4018" s="1">
        <v>1</v>
      </c>
      <c r="I4018" s="1">
        <v>1</v>
      </c>
    </row>
    <row r="4019" spans="1:9" x14ac:dyDescent="0.45">
      <c r="A4019" s="1" t="s">
        <v>4017</v>
      </c>
      <c r="B4019" s="1">
        <v>2</v>
      </c>
      <c r="C4019" s="1">
        <v>1</v>
      </c>
      <c r="D4019" s="1">
        <v>1</v>
      </c>
      <c r="E4019" s="1">
        <v>1</v>
      </c>
      <c r="F4019" s="1">
        <v>1</v>
      </c>
      <c r="G4019" s="1">
        <v>1</v>
      </c>
      <c r="H4019" s="1">
        <v>1</v>
      </c>
      <c r="I4019" s="1">
        <v>1</v>
      </c>
    </row>
    <row r="4020" spans="1:9" x14ac:dyDescent="0.45">
      <c r="A4020" s="1" t="s">
        <v>4018</v>
      </c>
      <c r="B4020" s="1">
        <v>2</v>
      </c>
      <c r="C4020" s="1">
        <v>1</v>
      </c>
      <c r="D4020" s="1">
        <v>1</v>
      </c>
      <c r="E4020" s="1">
        <v>1</v>
      </c>
      <c r="F4020" s="1">
        <v>1</v>
      </c>
      <c r="G4020" s="1">
        <v>1</v>
      </c>
      <c r="H4020" s="1">
        <v>1</v>
      </c>
      <c r="I4020" s="1">
        <v>1</v>
      </c>
    </row>
    <row r="4021" spans="1:9" x14ac:dyDescent="0.45">
      <c r="A4021" s="1" t="s">
        <v>4019</v>
      </c>
      <c r="B4021" s="1">
        <v>2</v>
      </c>
      <c r="C4021" s="1">
        <v>1</v>
      </c>
      <c r="D4021" s="1">
        <v>1</v>
      </c>
      <c r="E4021" s="1">
        <v>0</v>
      </c>
      <c r="F4021" s="1">
        <v>1</v>
      </c>
      <c r="G4021" s="1">
        <v>1</v>
      </c>
      <c r="H4021" s="1">
        <v>0</v>
      </c>
      <c r="I4021" s="1">
        <v>0.66666666666666663</v>
      </c>
    </row>
    <row r="4022" spans="1:9" x14ac:dyDescent="0.45">
      <c r="A4022" s="1" t="s">
        <v>4020</v>
      </c>
      <c r="B4022" s="1">
        <v>1</v>
      </c>
      <c r="C4022" s="1">
        <v>1</v>
      </c>
      <c r="D4022" s="1">
        <v>1</v>
      </c>
      <c r="E4022" s="1">
        <v>1</v>
      </c>
      <c r="F4022" s="1">
        <v>1</v>
      </c>
      <c r="G4022" s="1">
        <v>1</v>
      </c>
      <c r="H4022" s="1">
        <v>1</v>
      </c>
      <c r="I4022" s="1">
        <v>1</v>
      </c>
    </row>
    <row r="4023" spans="1:9" x14ac:dyDescent="0.45">
      <c r="A4023" s="1" t="s">
        <v>4021</v>
      </c>
      <c r="B4023" s="1">
        <v>1</v>
      </c>
      <c r="C4023" s="1">
        <v>1</v>
      </c>
      <c r="D4023" s="1">
        <v>1</v>
      </c>
      <c r="E4023" s="1">
        <v>1</v>
      </c>
      <c r="F4023" s="1">
        <v>1</v>
      </c>
      <c r="G4023" s="1">
        <v>1</v>
      </c>
      <c r="H4023" s="1">
        <v>1</v>
      </c>
      <c r="I4023" s="1">
        <v>1</v>
      </c>
    </row>
    <row r="4024" spans="1:9" x14ac:dyDescent="0.45">
      <c r="A4024" s="1" t="s">
        <v>4022</v>
      </c>
      <c r="B4024" s="1">
        <v>4</v>
      </c>
      <c r="C4024" s="1">
        <v>1</v>
      </c>
      <c r="D4024" s="1">
        <v>1</v>
      </c>
      <c r="E4024" s="1">
        <v>0.5</v>
      </c>
      <c r="F4024" s="1">
        <v>0.5</v>
      </c>
      <c r="G4024" s="1">
        <v>0</v>
      </c>
      <c r="H4024" s="1">
        <v>1</v>
      </c>
      <c r="I4024" s="1">
        <v>0.66666666666666663</v>
      </c>
    </row>
    <row r="4025" spans="1:9" x14ac:dyDescent="0.45">
      <c r="A4025" s="1" t="s">
        <v>4023</v>
      </c>
      <c r="B4025" s="1">
        <v>2</v>
      </c>
      <c r="C4025" s="1">
        <v>1</v>
      </c>
      <c r="D4025" s="1">
        <v>1</v>
      </c>
      <c r="E4025" s="1">
        <v>1</v>
      </c>
      <c r="F4025" s="1">
        <v>1</v>
      </c>
      <c r="G4025" s="1">
        <v>1</v>
      </c>
      <c r="H4025" s="1">
        <v>1</v>
      </c>
      <c r="I4025" s="1">
        <v>1</v>
      </c>
    </row>
    <row r="4026" spans="1:9" x14ac:dyDescent="0.45">
      <c r="A4026" s="1" t="s">
        <v>4024</v>
      </c>
      <c r="B4026" s="1">
        <v>1</v>
      </c>
      <c r="C4026" s="1">
        <v>1</v>
      </c>
      <c r="D4026" s="1">
        <v>1</v>
      </c>
      <c r="E4026" s="1">
        <v>1</v>
      </c>
      <c r="F4026" s="1">
        <v>1</v>
      </c>
      <c r="G4026" s="1">
        <v>1</v>
      </c>
      <c r="H4026" s="1">
        <v>1</v>
      </c>
      <c r="I4026" s="1">
        <v>1</v>
      </c>
    </row>
    <row r="4027" spans="1:9" x14ac:dyDescent="0.45">
      <c r="A4027" s="1" t="s">
        <v>4025</v>
      </c>
      <c r="B4027" s="1">
        <v>2</v>
      </c>
      <c r="C4027" s="1">
        <v>1</v>
      </c>
      <c r="D4027" s="1">
        <v>1</v>
      </c>
      <c r="E4027" s="1">
        <v>0</v>
      </c>
      <c r="F4027" s="1">
        <v>1</v>
      </c>
      <c r="G4027" s="1">
        <v>0</v>
      </c>
      <c r="H4027" s="1">
        <v>1</v>
      </c>
      <c r="I4027" s="1">
        <v>0.66666666666666663</v>
      </c>
    </row>
    <row r="4028" spans="1:9" x14ac:dyDescent="0.45">
      <c r="A4028" s="1" t="s">
        <v>4026</v>
      </c>
      <c r="B4028" s="1">
        <v>2</v>
      </c>
      <c r="C4028" s="1">
        <v>1</v>
      </c>
      <c r="D4028" s="1">
        <v>1</v>
      </c>
      <c r="E4028" s="1">
        <v>1</v>
      </c>
      <c r="F4028" s="1">
        <v>1</v>
      </c>
      <c r="G4028" s="1">
        <v>1</v>
      </c>
      <c r="H4028" s="1">
        <v>1</v>
      </c>
      <c r="I4028" s="1">
        <v>1</v>
      </c>
    </row>
    <row r="4029" spans="1:9" x14ac:dyDescent="0.45">
      <c r="A4029" s="1" t="s">
        <v>4027</v>
      </c>
      <c r="B4029" s="1">
        <v>2</v>
      </c>
      <c r="C4029" s="1">
        <v>1</v>
      </c>
      <c r="D4029" s="1">
        <v>1</v>
      </c>
      <c r="E4029" s="1">
        <v>1</v>
      </c>
      <c r="F4029" s="1">
        <v>1</v>
      </c>
      <c r="G4029" s="1">
        <v>1</v>
      </c>
      <c r="H4029" s="1">
        <v>1</v>
      </c>
      <c r="I4029" s="1">
        <v>1</v>
      </c>
    </row>
    <row r="4030" spans="1:9" x14ac:dyDescent="0.45">
      <c r="A4030" s="1" t="s">
        <v>4028</v>
      </c>
      <c r="B4030" s="1">
        <v>1</v>
      </c>
      <c r="C4030" s="1">
        <v>1</v>
      </c>
      <c r="D4030" s="1">
        <v>1</v>
      </c>
      <c r="E4030" s="1">
        <v>1</v>
      </c>
      <c r="F4030" s="1">
        <v>1</v>
      </c>
      <c r="G4030" s="1">
        <v>1</v>
      </c>
      <c r="H4030" s="1">
        <v>1</v>
      </c>
      <c r="I4030" s="1">
        <v>1</v>
      </c>
    </row>
    <row r="4031" spans="1:9" x14ac:dyDescent="0.45">
      <c r="A4031" s="1" t="s">
        <v>4029</v>
      </c>
      <c r="B4031" s="1">
        <v>1</v>
      </c>
      <c r="C4031" s="1">
        <v>1</v>
      </c>
      <c r="D4031" s="1">
        <v>1</v>
      </c>
      <c r="E4031" s="1">
        <v>1</v>
      </c>
      <c r="F4031" s="1">
        <v>1</v>
      </c>
      <c r="G4031" s="1">
        <v>1</v>
      </c>
      <c r="H4031" s="1">
        <v>1</v>
      </c>
      <c r="I4031" s="1">
        <v>1</v>
      </c>
    </row>
    <row r="4032" spans="1:9" x14ac:dyDescent="0.45">
      <c r="A4032" s="1" t="s">
        <v>4030</v>
      </c>
      <c r="B4032" s="1">
        <v>1</v>
      </c>
      <c r="C4032" s="1">
        <v>1</v>
      </c>
      <c r="D4032" s="1">
        <v>1</v>
      </c>
      <c r="E4032" s="1">
        <v>1</v>
      </c>
      <c r="F4032" s="1">
        <v>1</v>
      </c>
      <c r="G4032" s="1">
        <v>1</v>
      </c>
      <c r="H4032" s="1">
        <v>1</v>
      </c>
      <c r="I4032" s="1">
        <v>1</v>
      </c>
    </row>
    <row r="4033" spans="1:9" x14ac:dyDescent="0.45">
      <c r="A4033" s="1" t="s">
        <v>4031</v>
      </c>
      <c r="B4033" s="1">
        <v>1</v>
      </c>
      <c r="C4033" s="1">
        <v>1</v>
      </c>
      <c r="D4033" s="1">
        <v>1</v>
      </c>
      <c r="E4033" s="1">
        <v>1</v>
      </c>
      <c r="F4033" s="1">
        <v>1</v>
      </c>
      <c r="G4033" s="1">
        <v>1</v>
      </c>
      <c r="H4033" s="1">
        <v>1</v>
      </c>
      <c r="I4033" s="1">
        <v>1</v>
      </c>
    </row>
    <row r="4034" spans="1:9" x14ac:dyDescent="0.45">
      <c r="A4034" s="1" t="s">
        <v>4032</v>
      </c>
      <c r="B4034" s="1">
        <v>1</v>
      </c>
      <c r="C4034" s="1">
        <v>1</v>
      </c>
      <c r="D4034" s="1">
        <v>1</v>
      </c>
      <c r="E4034" s="1">
        <v>1</v>
      </c>
      <c r="F4034" s="1">
        <v>1</v>
      </c>
      <c r="G4034" s="1">
        <v>1</v>
      </c>
      <c r="H4034" s="1">
        <v>1</v>
      </c>
      <c r="I4034" s="1">
        <v>1</v>
      </c>
    </row>
    <row r="4035" spans="1:9" x14ac:dyDescent="0.45">
      <c r="A4035" s="1" t="s">
        <v>4033</v>
      </c>
      <c r="B4035" s="1">
        <v>1</v>
      </c>
      <c r="C4035" s="1">
        <v>1</v>
      </c>
      <c r="D4035" s="1">
        <v>1</v>
      </c>
      <c r="E4035" s="1">
        <v>1</v>
      </c>
      <c r="F4035" s="1">
        <v>1</v>
      </c>
      <c r="G4035" s="1">
        <v>1</v>
      </c>
      <c r="H4035" s="1">
        <v>1</v>
      </c>
      <c r="I4035" s="1">
        <v>1</v>
      </c>
    </row>
    <row r="4036" spans="1:9" x14ac:dyDescent="0.45">
      <c r="A4036" s="1" t="s">
        <v>4034</v>
      </c>
      <c r="B4036" s="1">
        <v>1</v>
      </c>
      <c r="C4036" s="1">
        <v>1</v>
      </c>
      <c r="D4036" s="1">
        <v>1</v>
      </c>
      <c r="E4036" s="1">
        <v>1</v>
      </c>
      <c r="F4036" s="1">
        <v>1</v>
      </c>
      <c r="G4036" s="1">
        <v>1</v>
      </c>
      <c r="H4036" s="1">
        <v>1</v>
      </c>
      <c r="I4036" s="1">
        <v>1</v>
      </c>
    </row>
    <row r="4037" spans="1:9" x14ac:dyDescent="0.45">
      <c r="A4037" s="1" t="s">
        <v>4035</v>
      </c>
      <c r="B4037" s="1">
        <v>2</v>
      </c>
      <c r="C4037" s="1">
        <v>1</v>
      </c>
      <c r="D4037" s="1">
        <v>1</v>
      </c>
      <c r="E4037" s="1">
        <v>1</v>
      </c>
      <c r="F4037" s="1">
        <v>1</v>
      </c>
      <c r="G4037" s="1">
        <v>1</v>
      </c>
      <c r="H4037" s="1">
        <v>1</v>
      </c>
      <c r="I4037" s="1">
        <v>1</v>
      </c>
    </row>
    <row r="4038" spans="1:9" x14ac:dyDescent="0.45">
      <c r="A4038" s="1" t="s">
        <v>4036</v>
      </c>
      <c r="B4038" s="1">
        <v>2</v>
      </c>
      <c r="C4038" s="1">
        <v>1</v>
      </c>
      <c r="D4038" s="1">
        <v>1</v>
      </c>
      <c r="E4038" s="1">
        <v>1</v>
      </c>
      <c r="F4038" s="1">
        <v>1</v>
      </c>
      <c r="G4038" s="1">
        <v>1</v>
      </c>
      <c r="H4038" s="1">
        <v>1</v>
      </c>
      <c r="I4038" s="1">
        <v>1</v>
      </c>
    </row>
    <row r="4039" spans="1:9" x14ac:dyDescent="0.45">
      <c r="A4039" s="1" t="s">
        <v>4037</v>
      </c>
      <c r="B4039" s="1">
        <v>2</v>
      </c>
      <c r="C4039" s="1">
        <v>0</v>
      </c>
      <c r="D4039" s="1">
        <v>1</v>
      </c>
      <c r="E4039" s="1">
        <v>1</v>
      </c>
      <c r="F4039" s="1">
        <v>1</v>
      </c>
      <c r="G4039" s="1">
        <v>1</v>
      </c>
      <c r="H4039" s="1">
        <v>1</v>
      </c>
      <c r="I4039" s="1">
        <v>0.83333333333333337</v>
      </c>
    </row>
    <row r="4040" spans="1:9" x14ac:dyDescent="0.45">
      <c r="A4040" s="1" t="s">
        <v>4038</v>
      </c>
      <c r="B4040" s="1">
        <v>2</v>
      </c>
      <c r="C4040" s="1">
        <v>1</v>
      </c>
      <c r="D4040" s="1">
        <v>1</v>
      </c>
      <c r="E4040" s="1">
        <v>1</v>
      </c>
      <c r="F4040" s="1">
        <v>1</v>
      </c>
      <c r="G4040" s="1">
        <v>1</v>
      </c>
      <c r="H4040" s="1">
        <v>1</v>
      </c>
      <c r="I4040" s="1">
        <v>1</v>
      </c>
    </row>
    <row r="4041" spans="1:9" x14ac:dyDescent="0.45">
      <c r="A4041" s="1" t="s">
        <v>4039</v>
      </c>
      <c r="B4041" s="1">
        <v>1</v>
      </c>
      <c r="C4041" s="1">
        <v>1</v>
      </c>
      <c r="D4041" s="1">
        <v>1</v>
      </c>
      <c r="E4041" s="1">
        <v>1</v>
      </c>
      <c r="F4041" s="1">
        <v>1</v>
      </c>
      <c r="G4041" s="1">
        <v>1</v>
      </c>
      <c r="H4041" s="1">
        <v>1</v>
      </c>
      <c r="I4041" s="1">
        <v>1</v>
      </c>
    </row>
    <row r="4042" spans="1:9" x14ac:dyDescent="0.45">
      <c r="A4042" s="1" t="s">
        <v>4040</v>
      </c>
      <c r="B4042" s="1">
        <v>1</v>
      </c>
      <c r="C4042" s="1">
        <v>1</v>
      </c>
      <c r="D4042" s="1">
        <v>1</v>
      </c>
      <c r="E4042" s="1">
        <v>1</v>
      </c>
      <c r="F4042" s="1">
        <v>1</v>
      </c>
      <c r="G4042" s="1">
        <v>1</v>
      </c>
      <c r="H4042" s="1">
        <v>1</v>
      </c>
      <c r="I4042" s="1">
        <v>1</v>
      </c>
    </row>
    <row r="4043" spans="1:9" x14ac:dyDescent="0.45">
      <c r="A4043" s="1" t="s">
        <v>4041</v>
      </c>
      <c r="B4043" s="1">
        <v>1</v>
      </c>
      <c r="C4043" s="1">
        <v>1</v>
      </c>
      <c r="D4043" s="1">
        <v>1</v>
      </c>
      <c r="E4043" s="1">
        <v>1</v>
      </c>
      <c r="F4043" s="1">
        <v>1</v>
      </c>
      <c r="G4043" s="1">
        <v>1</v>
      </c>
      <c r="H4043" s="1">
        <v>1</v>
      </c>
      <c r="I4043" s="1">
        <v>1</v>
      </c>
    </row>
    <row r="4044" spans="1:9" x14ac:dyDescent="0.45">
      <c r="A4044" s="1" t="s">
        <v>4042</v>
      </c>
      <c r="B4044" s="1">
        <v>2</v>
      </c>
      <c r="C4044" s="1">
        <v>1</v>
      </c>
      <c r="D4044" s="1">
        <v>1</v>
      </c>
      <c r="E4044" s="1">
        <v>1</v>
      </c>
      <c r="F4044" s="1">
        <v>1</v>
      </c>
      <c r="G4044" s="1">
        <v>1</v>
      </c>
      <c r="H4044" s="1">
        <v>1</v>
      </c>
      <c r="I4044" s="1">
        <v>1</v>
      </c>
    </row>
    <row r="4045" spans="1:9" x14ac:dyDescent="0.45">
      <c r="A4045" s="1" t="s">
        <v>4043</v>
      </c>
      <c r="B4045" s="1">
        <v>2</v>
      </c>
      <c r="C4045" s="1">
        <v>1</v>
      </c>
      <c r="D4045" s="1">
        <v>1</v>
      </c>
      <c r="E4045" s="1">
        <v>0</v>
      </c>
      <c r="F4045" s="1">
        <v>0</v>
      </c>
      <c r="G4045" s="1">
        <v>0</v>
      </c>
      <c r="H4045" s="1">
        <v>0</v>
      </c>
      <c r="I4045" s="1">
        <v>0.33333333333333331</v>
      </c>
    </row>
    <row r="4046" spans="1:9" x14ac:dyDescent="0.45">
      <c r="A4046" s="1" t="s">
        <v>4044</v>
      </c>
      <c r="B4046" s="1">
        <v>2</v>
      </c>
      <c r="C4046" s="1">
        <v>1</v>
      </c>
      <c r="D4046" s="1">
        <v>1</v>
      </c>
      <c r="E4046" s="1">
        <v>1</v>
      </c>
      <c r="F4046" s="1">
        <v>1</v>
      </c>
      <c r="G4046" s="1">
        <v>1</v>
      </c>
      <c r="H4046" s="1">
        <v>0</v>
      </c>
      <c r="I4046" s="1">
        <v>0.83333333333333337</v>
      </c>
    </row>
    <row r="4047" spans="1:9" x14ac:dyDescent="0.45">
      <c r="A4047" s="1" t="s">
        <v>4045</v>
      </c>
      <c r="B4047" s="1">
        <v>4</v>
      </c>
      <c r="C4047" s="1">
        <v>1</v>
      </c>
      <c r="D4047" s="1">
        <v>1</v>
      </c>
      <c r="E4047" s="1">
        <v>0</v>
      </c>
      <c r="F4047" s="1">
        <v>1</v>
      </c>
      <c r="G4047" s="1">
        <v>1</v>
      </c>
      <c r="H4047" s="1">
        <v>1</v>
      </c>
      <c r="I4047" s="1">
        <v>0.83333333333333337</v>
      </c>
    </row>
    <row r="4048" spans="1:9" x14ac:dyDescent="0.45">
      <c r="A4048" s="1" t="s">
        <v>4046</v>
      </c>
      <c r="B4048" s="1">
        <v>1</v>
      </c>
      <c r="C4048" s="1">
        <v>1</v>
      </c>
      <c r="D4048" s="1">
        <v>1</v>
      </c>
      <c r="E4048" s="1">
        <v>1</v>
      </c>
      <c r="F4048" s="1">
        <v>1</v>
      </c>
      <c r="G4048" s="1">
        <v>1</v>
      </c>
      <c r="H4048" s="1">
        <v>1</v>
      </c>
      <c r="I4048" s="1">
        <v>1</v>
      </c>
    </row>
    <row r="4049" spans="1:9" x14ac:dyDescent="0.45">
      <c r="A4049" s="1" t="s">
        <v>4047</v>
      </c>
      <c r="B4049" s="1">
        <v>2</v>
      </c>
      <c r="C4049" s="1">
        <v>1</v>
      </c>
      <c r="D4049" s="1">
        <v>1</v>
      </c>
      <c r="E4049" s="1">
        <v>1</v>
      </c>
      <c r="F4049" s="1">
        <v>1</v>
      </c>
      <c r="G4049" s="1">
        <v>0</v>
      </c>
      <c r="H4049" s="1">
        <v>0</v>
      </c>
      <c r="I4049" s="1">
        <v>0.66666666666666663</v>
      </c>
    </row>
    <row r="4050" spans="1:9" x14ac:dyDescent="0.45">
      <c r="A4050" s="1" t="s">
        <v>4048</v>
      </c>
      <c r="B4050" s="1">
        <v>2</v>
      </c>
      <c r="C4050" s="1">
        <v>1</v>
      </c>
      <c r="D4050" s="1">
        <v>1</v>
      </c>
      <c r="E4050" s="1">
        <v>1</v>
      </c>
      <c r="F4050" s="1">
        <v>1</v>
      </c>
      <c r="G4050" s="1">
        <v>1</v>
      </c>
      <c r="H4050" s="1">
        <v>1</v>
      </c>
      <c r="I4050" s="1">
        <v>1</v>
      </c>
    </row>
    <row r="4051" spans="1:9" x14ac:dyDescent="0.45">
      <c r="A4051" s="1" t="s">
        <v>4049</v>
      </c>
      <c r="B4051" s="1">
        <v>1</v>
      </c>
      <c r="C4051" s="1">
        <v>1</v>
      </c>
      <c r="D4051" s="1">
        <v>1</v>
      </c>
      <c r="E4051" s="1">
        <v>1</v>
      </c>
      <c r="F4051" s="1">
        <v>1</v>
      </c>
      <c r="G4051" s="1">
        <v>1</v>
      </c>
      <c r="H4051" s="1">
        <v>1</v>
      </c>
      <c r="I4051" s="1">
        <v>1</v>
      </c>
    </row>
    <row r="4052" spans="1:9" x14ac:dyDescent="0.45">
      <c r="A4052" s="1" t="s">
        <v>4050</v>
      </c>
      <c r="B4052" s="1">
        <v>2</v>
      </c>
      <c r="C4052" s="1">
        <v>1</v>
      </c>
      <c r="D4052" s="1">
        <v>1</v>
      </c>
      <c r="E4052" s="1">
        <v>1</v>
      </c>
      <c r="F4052" s="1">
        <v>1</v>
      </c>
      <c r="G4052" s="1">
        <v>1</v>
      </c>
      <c r="H4052" s="1">
        <v>1</v>
      </c>
      <c r="I4052" s="1">
        <v>1</v>
      </c>
    </row>
    <row r="4053" spans="1:9" x14ac:dyDescent="0.45">
      <c r="A4053" s="1" t="s">
        <v>4051</v>
      </c>
      <c r="B4053" s="1">
        <v>1</v>
      </c>
      <c r="C4053" s="1">
        <v>1</v>
      </c>
      <c r="D4053" s="1">
        <v>1</v>
      </c>
      <c r="E4053" s="1">
        <v>1</v>
      </c>
      <c r="F4053" s="1">
        <v>1</v>
      </c>
      <c r="G4053" s="1">
        <v>1</v>
      </c>
      <c r="H4053" s="1">
        <v>1</v>
      </c>
      <c r="I4053" s="1">
        <v>1</v>
      </c>
    </row>
    <row r="4054" spans="1:9" x14ac:dyDescent="0.45">
      <c r="A4054" s="1" t="s">
        <v>4052</v>
      </c>
      <c r="B4054" s="1">
        <v>2</v>
      </c>
      <c r="C4054" s="1">
        <v>1</v>
      </c>
      <c r="D4054" s="1">
        <v>1</v>
      </c>
      <c r="E4054" s="1">
        <v>1</v>
      </c>
      <c r="F4054" s="1">
        <v>1</v>
      </c>
      <c r="G4054" s="1">
        <v>1</v>
      </c>
      <c r="H4054" s="1">
        <v>1</v>
      </c>
      <c r="I4054" s="1">
        <v>1</v>
      </c>
    </row>
    <row r="4055" spans="1:9" x14ac:dyDescent="0.45">
      <c r="A4055" s="1" t="s">
        <v>4053</v>
      </c>
      <c r="B4055" s="1">
        <v>2</v>
      </c>
      <c r="C4055" s="1">
        <v>1</v>
      </c>
      <c r="D4055" s="1">
        <v>1</v>
      </c>
      <c r="E4055" s="1">
        <v>1</v>
      </c>
      <c r="F4055" s="1">
        <v>0</v>
      </c>
      <c r="G4055" s="1">
        <v>1</v>
      </c>
      <c r="H4055" s="1">
        <v>1</v>
      </c>
      <c r="I4055" s="1">
        <v>0.83333333333333337</v>
      </c>
    </row>
    <row r="4056" spans="1:9" x14ac:dyDescent="0.45">
      <c r="A4056" s="1" t="s">
        <v>4054</v>
      </c>
      <c r="B4056" s="1">
        <v>5</v>
      </c>
      <c r="C4056" s="1">
        <v>1</v>
      </c>
      <c r="D4056" s="1">
        <v>1</v>
      </c>
      <c r="E4056" s="1">
        <v>1</v>
      </c>
      <c r="F4056" s="1">
        <v>1</v>
      </c>
      <c r="G4056" s="1">
        <v>1</v>
      </c>
      <c r="H4056" s="1">
        <v>0.19999999999999996</v>
      </c>
      <c r="I4056" s="1">
        <v>0.8666666666666667</v>
      </c>
    </row>
    <row r="4057" spans="1:9" x14ac:dyDescent="0.45">
      <c r="A4057" s="1" t="s">
        <v>4055</v>
      </c>
      <c r="B4057" s="1">
        <v>3</v>
      </c>
      <c r="C4057" s="1">
        <v>1</v>
      </c>
      <c r="D4057" s="1">
        <v>1</v>
      </c>
      <c r="E4057" s="1">
        <v>0.33333333333333326</v>
      </c>
      <c r="F4057" s="1">
        <v>0.33333333333333337</v>
      </c>
      <c r="G4057" s="1">
        <v>1</v>
      </c>
      <c r="H4057" s="1">
        <v>0.33333333333333326</v>
      </c>
      <c r="I4057" s="1">
        <v>0.66666666666666663</v>
      </c>
    </row>
    <row r="4058" spans="1:9" x14ac:dyDescent="0.45">
      <c r="A4058" s="1" t="s">
        <v>4056</v>
      </c>
      <c r="B4058" s="1">
        <v>2</v>
      </c>
      <c r="C4058" s="1">
        <v>1</v>
      </c>
      <c r="D4058" s="1">
        <v>1</v>
      </c>
      <c r="E4058" s="1">
        <v>0</v>
      </c>
      <c r="F4058" s="1">
        <v>0</v>
      </c>
      <c r="G4058" s="1">
        <v>1</v>
      </c>
      <c r="H4058" s="1">
        <v>1</v>
      </c>
      <c r="I4058" s="1">
        <v>0.66666666666666663</v>
      </c>
    </row>
    <row r="4059" spans="1:9" x14ac:dyDescent="0.45">
      <c r="A4059" s="1" t="s">
        <v>4057</v>
      </c>
      <c r="B4059" s="1">
        <v>2</v>
      </c>
      <c r="C4059" s="1">
        <v>1</v>
      </c>
      <c r="D4059" s="1">
        <v>1</v>
      </c>
      <c r="E4059" s="1">
        <v>0</v>
      </c>
      <c r="F4059" s="1">
        <v>0</v>
      </c>
      <c r="G4059" s="1">
        <v>1</v>
      </c>
      <c r="H4059" s="1">
        <v>0</v>
      </c>
      <c r="I4059" s="1">
        <v>0.5</v>
      </c>
    </row>
    <row r="4060" spans="1:9" x14ac:dyDescent="0.45">
      <c r="A4060" s="1" t="s">
        <v>4058</v>
      </c>
      <c r="B4060" s="1">
        <v>1</v>
      </c>
      <c r="C4060" s="1">
        <v>1</v>
      </c>
      <c r="D4060" s="1">
        <v>1</v>
      </c>
      <c r="E4060" s="1">
        <v>1</v>
      </c>
      <c r="F4060" s="1">
        <v>1</v>
      </c>
      <c r="G4060" s="1">
        <v>1</v>
      </c>
      <c r="H4060" s="1">
        <v>1</v>
      </c>
      <c r="I4060" s="1">
        <v>1</v>
      </c>
    </row>
    <row r="4061" spans="1:9" x14ac:dyDescent="0.45">
      <c r="A4061" s="1" t="s">
        <v>4059</v>
      </c>
      <c r="B4061" s="1">
        <v>1</v>
      </c>
      <c r="C4061" s="1">
        <v>1</v>
      </c>
      <c r="D4061" s="1">
        <v>1</v>
      </c>
      <c r="E4061" s="1">
        <v>1</v>
      </c>
      <c r="F4061" s="1">
        <v>1</v>
      </c>
      <c r="G4061" s="1">
        <v>1</v>
      </c>
      <c r="H4061" s="1">
        <v>1</v>
      </c>
      <c r="I4061" s="1">
        <v>1</v>
      </c>
    </row>
    <row r="4062" spans="1:9" x14ac:dyDescent="0.45">
      <c r="A4062" s="1" t="s">
        <v>4060</v>
      </c>
      <c r="B4062" s="1">
        <v>2</v>
      </c>
      <c r="C4062" s="1">
        <v>1</v>
      </c>
      <c r="D4062" s="1">
        <v>1</v>
      </c>
      <c r="E4062" s="1">
        <v>0</v>
      </c>
      <c r="F4062" s="1">
        <v>0</v>
      </c>
      <c r="G4062" s="1">
        <v>1</v>
      </c>
      <c r="H4062" s="1">
        <v>1</v>
      </c>
      <c r="I4062" s="1">
        <v>0.66666666666666663</v>
      </c>
    </row>
    <row r="4063" spans="1:9" x14ac:dyDescent="0.45">
      <c r="A4063" s="1" t="s">
        <v>4061</v>
      </c>
      <c r="B4063" s="1">
        <v>1</v>
      </c>
      <c r="C4063" s="1">
        <v>1</v>
      </c>
      <c r="D4063" s="1">
        <v>1</v>
      </c>
      <c r="E4063" s="1">
        <v>1</v>
      </c>
      <c r="F4063" s="1">
        <v>1</v>
      </c>
      <c r="G4063" s="1">
        <v>1</v>
      </c>
      <c r="H4063" s="1">
        <v>1</v>
      </c>
      <c r="I4063" s="1">
        <v>1</v>
      </c>
    </row>
    <row r="4064" spans="1:9" x14ac:dyDescent="0.45">
      <c r="A4064" s="1" t="s">
        <v>4062</v>
      </c>
      <c r="B4064" s="1">
        <v>1</v>
      </c>
      <c r="C4064" s="1">
        <v>1</v>
      </c>
      <c r="D4064" s="1">
        <v>1</v>
      </c>
      <c r="E4064" s="1">
        <v>1</v>
      </c>
      <c r="F4064" s="1">
        <v>1</v>
      </c>
      <c r="G4064" s="1">
        <v>1</v>
      </c>
      <c r="H4064" s="1">
        <v>1</v>
      </c>
      <c r="I4064" s="1">
        <v>1</v>
      </c>
    </row>
    <row r="4065" spans="1:9" x14ac:dyDescent="0.45">
      <c r="A4065" s="1" t="s">
        <v>4063</v>
      </c>
      <c r="B4065" s="1">
        <v>2</v>
      </c>
      <c r="C4065" s="1">
        <v>1</v>
      </c>
      <c r="D4065" s="1">
        <v>1</v>
      </c>
      <c r="E4065" s="1">
        <v>1</v>
      </c>
      <c r="F4065" s="1">
        <v>1</v>
      </c>
      <c r="G4065" s="1">
        <v>1</v>
      </c>
      <c r="H4065" s="1">
        <v>1</v>
      </c>
      <c r="I4065" s="1">
        <v>1</v>
      </c>
    </row>
    <row r="4066" spans="1:9" x14ac:dyDescent="0.45">
      <c r="A4066" s="1" t="s">
        <v>4064</v>
      </c>
      <c r="B4066" s="1">
        <v>1</v>
      </c>
      <c r="C4066" s="1">
        <v>1</v>
      </c>
      <c r="D4066" s="1">
        <v>1</v>
      </c>
      <c r="E4066" s="1">
        <v>1</v>
      </c>
      <c r="F4066" s="1">
        <v>1</v>
      </c>
      <c r="G4066" s="1">
        <v>1</v>
      </c>
      <c r="H4066" s="1">
        <v>1</v>
      </c>
      <c r="I4066" s="1">
        <v>1</v>
      </c>
    </row>
    <row r="4067" spans="1:9" x14ac:dyDescent="0.45">
      <c r="A4067" s="1" t="s">
        <v>4065</v>
      </c>
      <c r="B4067" s="1">
        <v>2</v>
      </c>
      <c r="C4067" s="1">
        <v>1</v>
      </c>
      <c r="D4067" s="1">
        <v>1</v>
      </c>
      <c r="E4067" s="1">
        <v>1</v>
      </c>
      <c r="F4067" s="1">
        <v>1</v>
      </c>
      <c r="G4067" s="1">
        <v>1</v>
      </c>
      <c r="H4067" s="1">
        <v>1</v>
      </c>
      <c r="I4067" s="1">
        <v>1</v>
      </c>
    </row>
    <row r="4068" spans="1:9" x14ac:dyDescent="0.45">
      <c r="A4068" s="1" t="s">
        <v>4066</v>
      </c>
      <c r="B4068" s="1">
        <v>3</v>
      </c>
      <c r="C4068" s="1">
        <v>1</v>
      </c>
      <c r="D4068" s="1">
        <v>1</v>
      </c>
      <c r="E4068" s="1">
        <v>0.33333333333333337</v>
      </c>
      <c r="F4068" s="1">
        <v>1</v>
      </c>
      <c r="G4068" s="1">
        <v>1</v>
      </c>
      <c r="H4068" s="1">
        <v>0.33333333333333326</v>
      </c>
      <c r="I4068" s="1">
        <v>0.77777777777777779</v>
      </c>
    </row>
    <row r="4069" spans="1:9" x14ac:dyDescent="0.45">
      <c r="A4069" s="1" t="s">
        <v>4067</v>
      </c>
      <c r="B4069" s="1">
        <v>1</v>
      </c>
      <c r="C4069" s="1">
        <v>1</v>
      </c>
      <c r="D4069" s="1">
        <v>1</v>
      </c>
      <c r="E4069" s="1">
        <v>1</v>
      </c>
      <c r="F4069" s="1">
        <v>1</v>
      </c>
      <c r="G4069" s="1">
        <v>1</v>
      </c>
      <c r="H4069" s="1">
        <v>1</v>
      </c>
      <c r="I4069" s="1">
        <v>1</v>
      </c>
    </row>
    <row r="4070" spans="1:9" x14ac:dyDescent="0.45">
      <c r="A4070" s="1" t="s">
        <v>4068</v>
      </c>
      <c r="B4070" s="1">
        <v>1</v>
      </c>
      <c r="C4070" s="1">
        <v>1</v>
      </c>
      <c r="D4070" s="1">
        <v>1</v>
      </c>
      <c r="E4070" s="1">
        <v>1</v>
      </c>
      <c r="F4070" s="1">
        <v>1</v>
      </c>
      <c r="G4070" s="1">
        <v>1</v>
      </c>
      <c r="H4070" s="1">
        <v>1</v>
      </c>
      <c r="I4070" s="1">
        <v>1</v>
      </c>
    </row>
    <row r="4071" spans="1:9" x14ac:dyDescent="0.45">
      <c r="A4071" s="1" t="s">
        <v>4069</v>
      </c>
      <c r="B4071" s="1">
        <v>1</v>
      </c>
      <c r="C4071" s="1">
        <v>1</v>
      </c>
      <c r="D4071" s="1">
        <v>1</v>
      </c>
      <c r="E4071" s="1">
        <v>1</v>
      </c>
      <c r="F4071" s="1">
        <v>1</v>
      </c>
      <c r="G4071" s="1">
        <v>1</v>
      </c>
      <c r="H4071" s="1">
        <v>1</v>
      </c>
      <c r="I4071" s="1">
        <v>1</v>
      </c>
    </row>
    <row r="4072" spans="1:9" x14ac:dyDescent="0.45">
      <c r="A4072" s="1" t="s">
        <v>4070</v>
      </c>
      <c r="B4072" s="1">
        <v>1</v>
      </c>
      <c r="C4072" s="1">
        <v>1</v>
      </c>
      <c r="D4072" s="1">
        <v>1</v>
      </c>
      <c r="E4072" s="1">
        <v>1</v>
      </c>
      <c r="F4072" s="1">
        <v>1</v>
      </c>
      <c r="G4072" s="1">
        <v>1</v>
      </c>
      <c r="H4072" s="1">
        <v>1</v>
      </c>
      <c r="I4072" s="1">
        <v>1</v>
      </c>
    </row>
    <row r="4073" spans="1:9" x14ac:dyDescent="0.45">
      <c r="A4073" s="1" t="s">
        <v>4071</v>
      </c>
      <c r="B4073" s="1">
        <v>1</v>
      </c>
      <c r="C4073" s="1">
        <v>1</v>
      </c>
      <c r="D4073" s="1">
        <v>1</v>
      </c>
      <c r="E4073" s="1">
        <v>1</v>
      </c>
      <c r="F4073" s="1">
        <v>1</v>
      </c>
      <c r="G4073" s="1">
        <v>1</v>
      </c>
      <c r="H4073" s="1">
        <v>1</v>
      </c>
      <c r="I4073" s="1">
        <v>1</v>
      </c>
    </row>
    <row r="4074" spans="1:9" x14ac:dyDescent="0.45">
      <c r="A4074" s="1" t="s">
        <v>4072</v>
      </c>
      <c r="B4074" s="1">
        <v>1</v>
      </c>
      <c r="C4074" s="1">
        <v>1</v>
      </c>
      <c r="D4074" s="1">
        <v>1</v>
      </c>
      <c r="E4074" s="1">
        <v>1</v>
      </c>
      <c r="F4074" s="1">
        <v>1</v>
      </c>
      <c r="G4074" s="1">
        <v>1</v>
      </c>
      <c r="H4074" s="1">
        <v>1</v>
      </c>
      <c r="I4074" s="1">
        <v>1</v>
      </c>
    </row>
    <row r="4075" spans="1:9" x14ac:dyDescent="0.45">
      <c r="A4075" s="1" t="s">
        <v>4073</v>
      </c>
      <c r="B4075" s="1">
        <v>1</v>
      </c>
      <c r="C4075" s="1">
        <v>1</v>
      </c>
      <c r="D4075" s="1">
        <v>1</v>
      </c>
      <c r="E4075" s="1">
        <v>1</v>
      </c>
      <c r="F4075" s="1">
        <v>1</v>
      </c>
      <c r="G4075" s="1">
        <v>1</v>
      </c>
      <c r="H4075" s="1">
        <v>1</v>
      </c>
      <c r="I4075" s="1">
        <v>1</v>
      </c>
    </row>
    <row r="4076" spans="1:9" x14ac:dyDescent="0.45">
      <c r="A4076" s="1" t="s">
        <v>4074</v>
      </c>
      <c r="B4076" s="1">
        <v>1</v>
      </c>
      <c r="C4076" s="1">
        <v>1</v>
      </c>
      <c r="D4076" s="1">
        <v>1</v>
      </c>
      <c r="E4076" s="1">
        <v>1</v>
      </c>
      <c r="F4076" s="1">
        <v>1</v>
      </c>
      <c r="G4076" s="1">
        <v>1</v>
      </c>
      <c r="H4076" s="1">
        <v>1</v>
      </c>
      <c r="I4076" s="1">
        <v>1</v>
      </c>
    </row>
    <row r="4077" spans="1:9" x14ac:dyDescent="0.45">
      <c r="A4077" s="1" t="s">
        <v>4075</v>
      </c>
      <c r="B4077" s="1">
        <v>1</v>
      </c>
      <c r="C4077" s="1">
        <v>1</v>
      </c>
      <c r="D4077" s="1">
        <v>1</v>
      </c>
      <c r="E4077" s="1">
        <v>1</v>
      </c>
      <c r="F4077" s="1">
        <v>1</v>
      </c>
      <c r="G4077" s="1">
        <v>1</v>
      </c>
      <c r="H4077" s="1">
        <v>1</v>
      </c>
      <c r="I4077" s="1">
        <v>1</v>
      </c>
    </row>
    <row r="4078" spans="1:9" x14ac:dyDescent="0.45">
      <c r="A4078" s="1" t="s">
        <v>4076</v>
      </c>
      <c r="B4078" s="1">
        <v>2</v>
      </c>
      <c r="C4078" s="1">
        <v>1</v>
      </c>
      <c r="D4078" s="1">
        <v>1</v>
      </c>
      <c r="E4078" s="1">
        <v>0</v>
      </c>
      <c r="F4078" s="1">
        <v>1</v>
      </c>
      <c r="G4078" s="1">
        <v>1</v>
      </c>
      <c r="H4078" s="1">
        <v>1</v>
      </c>
      <c r="I4078" s="1">
        <v>0.83333333333333337</v>
      </c>
    </row>
    <row r="4079" spans="1:9" x14ac:dyDescent="0.45">
      <c r="A4079" s="1" t="s">
        <v>4077</v>
      </c>
      <c r="B4079" s="1">
        <v>1</v>
      </c>
      <c r="C4079" s="1">
        <v>1</v>
      </c>
      <c r="D4079" s="1">
        <v>1</v>
      </c>
      <c r="E4079" s="1">
        <v>1</v>
      </c>
      <c r="F4079" s="1">
        <v>1</v>
      </c>
      <c r="G4079" s="1">
        <v>1</v>
      </c>
      <c r="H4079" s="1">
        <v>1</v>
      </c>
      <c r="I4079" s="1">
        <v>1</v>
      </c>
    </row>
    <row r="4080" spans="1:9" x14ac:dyDescent="0.45">
      <c r="A4080" s="1" t="s">
        <v>4078</v>
      </c>
      <c r="B4080" s="1">
        <v>1</v>
      </c>
      <c r="C4080" s="1">
        <v>1</v>
      </c>
      <c r="D4080" s="1">
        <v>1</v>
      </c>
      <c r="E4080" s="1">
        <v>1</v>
      </c>
      <c r="F4080" s="1">
        <v>1</v>
      </c>
      <c r="G4080" s="1">
        <v>1</v>
      </c>
      <c r="H4080" s="1">
        <v>1</v>
      </c>
      <c r="I4080" s="1">
        <v>1</v>
      </c>
    </row>
    <row r="4081" spans="1:9" x14ac:dyDescent="0.45">
      <c r="A4081" s="1" t="s">
        <v>4079</v>
      </c>
      <c r="B4081" s="1">
        <v>1</v>
      </c>
      <c r="C4081" s="1">
        <v>1</v>
      </c>
      <c r="D4081" s="1">
        <v>1</v>
      </c>
      <c r="E4081" s="1">
        <v>1</v>
      </c>
      <c r="F4081" s="1">
        <v>1</v>
      </c>
      <c r="G4081" s="1">
        <v>1</v>
      </c>
      <c r="H4081" s="1">
        <v>1</v>
      </c>
      <c r="I4081" s="1">
        <v>1</v>
      </c>
    </row>
    <row r="4082" spans="1:9" x14ac:dyDescent="0.45">
      <c r="A4082" s="1" t="s">
        <v>4080</v>
      </c>
      <c r="B4082" s="1">
        <v>1</v>
      </c>
      <c r="C4082" s="1">
        <v>1</v>
      </c>
      <c r="D4082" s="1">
        <v>1</v>
      </c>
      <c r="E4082" s="1">
        <v>1</v>
      </c>
      <c r="F4082" s="1">
        <v>1</v>
      </c>
      <c r="G4082" s="1">
        <v>1</v>
      </c>
      <c r="H4082" s="1">
        <v>1</v>
      </c>
      <c r="I4082" s="1">
        <v>1</v>
      </c>
    </row>
    <row r="4083" spans="1:9" x14ac:dyDescent="0.45">
      <c r="A4083" s="1" t="s">
        <v>4081</v>
      </c>
      <c r="B4083" s="1">
        <v>1</v>
      </c>
      <c r="C4083" s="1">
        <v>1</v>
      </c>
      <c r="D4083" s="1">
        <v>1</v>
      </c>
      <c r="E4083" s="1">
        <v>1</v>
      </c>
      <c r="F4083" s="1">
        <v>1</v>
      </c>
      <c r="G4083" s="1">
        <v>1</v>
      </c>
      <c r="H4083" s="1">
        <v>1</v>
      </c>
      <c r="I4083" s="1">
        <v>1</v>
      </c>
    </row>
    <row r="4084" spans="1:9" x14ac:dyDescent="0.45">
      <c r="A4084" s="1" t="s">
        <v>4082</v>
      </c>
      <c r="B4084" s="1">
        <v>2</v>
      </c>
      <c r="C4084" s="1">
        <v>1</v>
      </c>
      <c r="D4084" s="1">
        <v>1</v>
      </c>
      <c r="E4084" s="1">
        <v>1</v>
      </c>
      <c r="F4084" s="1">
        <v>1</v>
      </c>
      <c r="G4084" s="1">
        <v>1</v>
      </c>
      <c r="H4084" s="1">
        <v>1</v>
      </c>
      <c r="I4084" s="1">
        <v>1</v>
      </c>
    </row>
    <row r="4085" spans="1:9" x14ac:dyDescent="0.45">
      <c r="A4085" s="1" t="s">
        <v>4083</v>
      </c>
      <c r="B4085" s="1">
        <v>2</v>
      </c>
      <c r="C4085" s="1">
        <v>1</v>
      </c>
      <c r="D4085" s="1">
        <v>1</v>
      </c>
      <c r="E4085" s="1">
        <v>1</v>
      </c>
      <c r="F4085" s="1">
        <v>1</v>
      </c>
      <c r="G4085" s="1">
        <v>1</v>
      </c>
      <c r="H4085" s="1">
        <v>1</v>
      </c>
      <c r="I4085" s="1">
        <v>1</v>
      </c>
    </row>
    <row r="4086" spans="1:9" x14ac:dyDescent="0.45">
      <c r="A4086" s="1" t="s">
        <v>4084</v>
      </c>
      <c r="B4086" s="1">
        <v>1</v>
      </c>
      <c r="C4086" s="1">
        <v>1</v>
      </c>
      <c r="D4086" s="1">
        <v>1</v>
      </c>
      <c r="E4086" s="1">
        <v>1</v>
      </c>
      <c r="F4086" s="1">
        <v>1</v>
      </c>
      <c r="G4086" s="1">
        <v>1</v>
      </c>
      <c r="H4086" s="1">
        <v>1</v>
      </c>
      <c r="I4086" s="1">
        <v>1</v>
      </c>
    </row>
    <row r="4087" spans="1:9" x14ac:dyDescent="0.45">
      <c r="A4087" s="1" t="s">
        <v>4085</v>
      </c>
      <c r="B4087" s="1">
        <v>1</v>
      </c>
      <c r="C4087" s="1">
        <v>1</v>
      </c>
      <c r="D4087" s="1">
        <v>1</v>
      </c>
      <c r="E4087" s="1">
        <v>1</v>
      </c>
      <c r="F4087" s="1">
        <v>1</v>
      </c>
      <c r="G4087" s="1">
        <v>1</v>
      </c>
      <c r="H4087" s="1">
        <v>1</v>
      </c>
      <c r="I4087" s="1">
        <v>1</v>
      </c>
    </row>
    <row r="4088" spans="1:9" x14ac:dyDescent="0.45">
      <c r="A4088" s="1" t="s">
        <v>4086</v>
      </c>
      <c r="B4088" s="1">
        <v>1</v>
      </c>
      <c r="C4088" s="1">
        <v>1</v>
      </c>
      <c r="D4088" s="1">
        <v>1</v>
      </c>
      <c r="E4088" s="1">
        <v>1</v>
      </c>
      <c r="F4088" s="1">
        <v>1</v>
      </c>
      <c r="G4088" s="1">
        <v>1</v>
      </c>
      <c r="H4088" s="1">
        <v>1</v>
      </c>
      <c r="I4088" s="1">
        <v>1</v>
      </c>
    </row>
    <row r="4089" spans="1:9" x14ac:dyDescent="0.45">
      <c r="A4089" s="1" t="s">
        <v>4087</v>
      </c>
      <c r="B4089" s="1">
        <v>1</v>
      </c>
      <c r="C4089" s="1">
        <v>1</v>
      </c>
      <c r="D4089" s="1">
        <v>1</v>
      </c>
      <c r="E4089" s="1">
        <v>1</v>
      </c>
      <c r="F4089" s="1">
        <v>1</v>
      </c>
      <c r="G4089" s="1">
        <v>1</v>
      </c>
      <c r="H4089" s="1">
        <v>1</v>
      </c>
      <c r="I4089" s="1">
        <v>1</v>
      </c>
    </row>
    <row r="4090" spans="1:9" x14ac:dyDescent="0.45">
      <c r="A4090" s="1" t="s">
        <v>4088</v>
      </c>
      <c r="B4090" s="1">
        <v>1</v>
      </c>
      <c r="C4090" s="1">
        <v>1</v>
      </c>
      <c r="D4090" s="1">
        <v>1</v>
      </c>
      <c r="E4090" s="1">
        <v>1</v>
      </c>
      <c r="F4090" s="1">
        <v>1</v>
      </c>
      <c r="G4090" s="1">
        <v>1</v>
      </c>
      <c r="H4090" s="1">
        <v>1</v>
      </c>
      <c r="I4090" s="1">
        <v>1</v>
      </c>
    </row>
    <row r="4091" spans="1:9" x14ac:dyDescent="0.45">
      <c r="A4091" s="1" t="s">
        <v>4089</v>
      </c>
      <c r="B4091" s="1">
        <v>2</v>
      </c>
      <c r="C4091" s="1">
        <v>0</v>
      </c>
      <c r="D4091" s="1">
        <v>1</v>
      </c>
      <c r="E4091" s="1">
        <v>1</v>
      </c>
      <c r="F4091" s="1">
        <v>1</v>
      </c>
      <c r="G4091" s="1">
        <v>1</v>
      </c>
      <c r="H4091" s="1">
        <v>1</v>
      </c>
      <c r="I4091" s="1">
        <v>0.83333333333333337</v>
      </c>
    </row>
    <row r="4092" spans="1:9" x14ac:dyDescent="0.45">
      <c r="A4092" s="1" t="s">
        <v>4090</v>
      </c>
      <c r="B4092" s="1">
        <v>2</v>
      </c>
      <c r="C4092" s="1">
        <v>1</v>
      </c>
      <c r="D4092" s="1">
        <v>1</v>
      </c>
      <c r="E4092" s="1">
        <v>1</v>
      </c>
      <c r="F4092" s="1">
        <v>1</v>
      </c>
      <c r="G4092" s="1">
        <v>1</v>
      </c>
      <c r="H4092" s="1">
        <v>1</v>
      </c>
      <c r="I4092" s="1">
        <v>1</v>
      </c>
    </row>
    <row r="4093" spans="1:9" x14ac:dyDescent="0.45">
      <c r="A4093" s="1" t="s">
        <v>4091</v>
      </c>
      <c r="B4093" s="1">
        <v>2</v>
      </c>
      <c r="C4093" s="1">
        <v>1</v>
      </c>
      <c r="D4093" s="1">
        <v>1</v>
      </c>
      <c r="E4093" s="1">
        <v>1</v>
      </c>
      <c r="F4093" s="1">
        <v>1</v>
      </c>
      <c r="G4093" s="1">
        <v>1</v>
      </c>
      <c r="H4093" s="1">
        <v>1</v>
      </c>
      <c r="I4093" s="1">
        <v>1</v>
      </c>
    </row>
    <row r="4094" spans="1:9" x14ac:dyDescent="0.45">
      <c r="A4094" s="1" t="s">
        <v>4092</v>
      </c>
      <c r="B4094" s="1">
        <v>1</v>
      </c>
      <c r="C4094" s="1">
        <v>1</v>
      </c>
      <c r="D4094" s="1">
        <v>1</v>
      </c>
      <c r="E4094" s="1">
        <v>1</v>
      </c>
      <c r="F4094" s="1">
        <v>1</v>
      </c>
      <c r="G4094" s="1">
        <v>1</v>
      </c>
      <c r="H4094" s="1">
        <v>1</v>
      </c>
      <c r="I4094" s="1">
        <v>1</v>
      </c>
    </row>
    <row r="4095" spans="1:9" x14ac:dyDescent="0.45">
      <c r="A4095" s="1" t="s">
        <v>4093</v>
      </c>
      <c r="B4095" s="1">
        <v>2</v>
      </c>
      <c r="C4095" s="1">
        <v>1</v>
      </c>
      <c r="D4095" s="1">
        <v>1</v>
      </c>
      <c r="E4095" s="1">
        <v>1</v>
      </c>
      <c r="F4095" s="1">
        <v>1</v>
      </c>
      <c r="G4095" s="1">
        <v>1</v>
      </c>
      <c r="H4095" s="1">
        <v>1</v>
      </c>
      <c r="I4095" s="1">
        <v>1</v>
      </c>
    </row>
    <row r="4096" spans="1:9" x14ac:dyDescent="0.45">
      <c r="A4096" s="1" t="s">
        <v>4094</v>
      </c>
      <c r="B4096" s="1">
        <v>1</v>
      </c>
      <c r="C4096" s="1">
        <v>1</v>
      </c>
      <c r="D4096" s="1">
        <v>1</v>
      </c>
      <c r="E4096" s="1">
        <v>1</v>
      </c>
      <c r="F4096" s="1">
        <v>1</v>
      </c>
      <c r="G4096" s="1">
        <v>1</v>
      </c>
      <c r="H4096" s="1">
        <v>1</v>
      </c>
      <c r="I4096" s="1">
        <v>1</v>
      </c>
    </row>
    <row r="4097" spans="1:9" x14ac:dyDescent="0.45">
      <c r="A4097" s="1" t="s">
        <v>4095</v>
      </c>
      <c r="B4097" s="1">
        <v>1</v>
      </c>
      <c r="C4097" s="1">
        <v>1</v>
      </c>
      <c r="D4097" s="1">
        <v>1</v>
      </c>
      <c r="E4097" s="1">
        <v>1</v>
      </c>
      <c r="F4097" s="1">
        <v>1</v>
      </c>
      <c r="G4097" s="1">
        <v>1</v>
      </c>
      <c r="H4097" s="1">
        <v>1</v>
      </c>
      <c r="I4097" s="1">
        <v>1</v>
      </c>
    </row>
    <row r="4098" spans="1:9" x14ac:dyDescent="0.45">
      <c r="A4098" s="1" t="s">
        <v>4096</v>
      </c>
      <c r="B4098" s="1">
        <v>1</v>
      </c>
      <c r="C4098" s="1">
        <v>1</v>
      </c>
      <c r="D4098" s="1">
        <v>1</v>
      </c>
      <c r="E4098" s="1">
        <v>1</v>
      </c>
      <c r="F4098" s="1">
        <v>1</v>
      </c>
      <c r="G4098" s="1">
        <v>1</v>
      </c>
      <c r="H4098" s="1">
        <v>1</v>
      </c>
      <c r="I4098" s="1">
        <v>1</v>
      </c>
    </row>
    <row r="4099" spans="1:9" x14ac:dyDescent="0.45">
      <c r="A4099" s="1" t="s">
        <v>4097</v>
      </c>
      <c r="B4099" s="1">
        <v>2</v>
      </c>
      <c r="C4099" s="1">
        <v>1</v>
      </c>
      <c r="D4099" s="1">
        <v>1</v>
      </c>
      <c r="E4099" s="1">
        <v>1</v>
      </c>
      <c r="F4099" s="1">
        <v>1</v>
      </c>
      <c r="G4099" s="1">
        <v>0</v>
      </c>
      <c r="H4099" s="1">
        <v>1</v>
      </c>
      <c r="I4099" s="1">
        <v>0.83333333333333337</v>
      </c>
    </row>
    <row r="4100" spans="1:9" x14ac:dyDescent="0.45">
      <c r="A4100" s="1" t="s">
        <v>4098</v>
      </c>
      <c r="B4100" s="1">
        <v>2</v>
      </c>
      <c r="C4100" s="1">
        <v>1</v>
      </c>
      <c r="D4100" s="1">
        <v>1</v>
      </c>
      <c r="E4100" s="1">
        <v>0</v>
      </c>
      <c r="F4100" s="1">
        <v>0</v>
      </c>
      <c r="G4100" s="1">
        <v>1</v>
      </c>
      <c r="H4100" s="1">
        <v>0</v>
      </c>
      <c r="I4100" s="1">
        <v>0.5</v>
      </c>
    </row>
    <row r="4101" spans="1:9" x14ac:dyDescent="0.45">
      <c r="A4101" s="1" t="s">
        <v>4099</v>
      </c>
      <c r="B4101" s="1">
        <v>2</v>
      </c>
      <c r="C4101" s="1">
        <v>1</v>
      </c>
      <c r="D4101" s="1">
        <v>1</v>
      </c>
      <c r="E4101" s="1">
        <v>1</v>
      </c>
      <c r="F4101" s="1">
        <v>0</v>
      </c>
      <c r="G4101" s="1">
        <v>1</v>
      </c>
      <c r="H4101" s="1">
        <v>1</v>
      </c>
      <c r="I4101" s="1">
        <v>0.83333333333333337</v>
      </c>
    </row>
    <row r="4102" spans="1:9" x14ac:dyDescent="0.45">
      <c r="A4102" s="1" t="s">
        <v>4100</v>
      </c>
      <c r="B4102" s="1">
        <v>2</v>
      </c>
      <c r="C4102" s="1">
        <v>1</v>
      </c>
      <c r="D4102" s="1">
        <v>1</v>
      </c>
      <c r="E4102" s="1">
        <v>1</v>
      </c>
      <c r="F4102" s="1">
        <v>1</v>
      </c>
      <c r="G4102" s="1">
        <v>1</v>
      </c>
      <c r="H4102" s="1">
        <v>1</v>
      </c>
      <c r="I4102" s="1">
        <v>1</v>
      </c>
    </row>
    <row r="4103" spans="1:9" x14ac:dyDescent="0.45">
      <c r="A4103" s="1" t="s">
        <v>4101</v>
      </c>
      <c r="B4103" s="1">
        <v>2</v>
      </c>
      <c r="C4103" s="1">
        <v>1</v>
      </c>
      <c r="D4103" s="1">
        <v>1</v>
      </c>
      <c r="E4103" s="1">
        <v>1</v>
      </c>
      <c r="F4103" s="1">
        <v>1</v>
      </c>
      <c r="G4103" s="1">
        <v>1</v>
      </c>
      <c r="H4103" s="1">
        <v>1</v>
      </c>
      <c r="I4103" s="1">
        <v>1</v>
      </c>
    </row>
    <row r="4104" spans="1:9" x14ac:dyDescent="0.45">
      <c r="A4104" s="1" t="s">
        <v>4102</v>
      </c>
      <c r="B4104" s="1">
        <v>1</v>
      </c>
      <c r="C4104" s="1">
        <v>1</v>
      </c>
      <c r="D4104" s="1">
        <v>1</v>
      </c>
      <c r="E4104" s="1">
        <v>1</v>
      </c>
      <c r="F4104" s="1">
        <v>1</v>
      </c>
      <c r="G4104" s="1">
        <v>1</v>
      </c>
      <c r="H4104" s="1">
        <v>1</v>
      </c>
      <c r="I4104" s="1">
        <v>1</v>
      </c>
    </row>
    <row r="4105" spans="1:9" x14ac:dyDescent="0.45">
      <c r="A4105" s="1" t="s">
        <v>4103</v>
      </c>
      <c r="B4105" s="1">
        <v>1</v>
      </c>
      <c r="C4105" s="1">
        <v>1</v>
      </c>
      <c r="D4105" s="1">
        <v>1</v>
      </c>
      <c r="E4105" s="1">
        <v>1</v>
      </c>
      <c r="F4105" s="1">
        <v>1</v>
      </c>
      <c r="G4105" s="1">
        <v>1</v>
      </c>
      <c r="H4105" s="1">
        <v>1</v>
      </c>
      <c r="I4105" s="1">
        <v>1</v>
      </c>
    </row>
    <row r="4106" spans="1:9" x14ac:dyDescent="0.45">
      <c r="A4106" s="1" t="s">
        <v>4104</v>
      </c>
      <c r="B4106" s="1">
        <v>1</v>
      </c>
      <c r="C4106" s="1">
        <v>1</v>
      </c>
      <c r="D4106" s="1">
        <v>1</v>
      </c>
      <c r="E4106" s="1">
        <v>1</v>
      </c>
      <c r="F4106" s="1">
        <v>1</v>
      </c>
      <c r="G4106" s="1">
        <v>1</v>
      </c>
      <c r="H4106" s="1">
        <v>1</v>
      </c>
      <c r="I4106" s="1">
        <v>1</v>
      </c>
    </row>
    <row r="4107" spans="1:9" x14ac:dyDescent="0.45">
      <c r="A4107" s="1" t="s">
        <v>4105</v>
      </c>
      <c r="B4107" s="1">
        <v>1</v>
      </c>
      <c r="C4107" s="1">
        <v>1</v>
      </c>
      <c r="D4107" s="1">
        <v>1</v>
      </c>
      <c r="E4107" s="1">
        <v>1</v>
      </c>
      <c r="F4107" s="1">
        <v>1</v>
      </c>
      <c r="G4107" s="1">
        <v>1</v>
      </c>
      <c r="H4107" s="1">
        <v>1</v>
      </c>
      <c r="I4107" s="1">
        <v>1</v>
      </c>
    </row>
    <row r="4108" spans="1:9" x14ac:dyDescent="0.45">
      <c r="A4108" s="1" t="s">
        <v>4106</v>
      </c>
      <c r="B4108" s="1">
        <v>1</v>
      </c>
      <c r="C4108" s="1">
        <v>1</v>
      </c>
      <c r="D4108" s="1">
        <v>1</v>
      </c>
      <c r="E4108" s="1">
        <v>1</v>
      </c>
      <c r="F4108" s="1">
        <v>1</v>
      </c>
      <c r="G4108" s="1">
        <v>1</v>
      </c>
      <c r="H4108" s="1">
        <v>1</v>
      </c>
      <c r="I4108" s="1">
        <v>1</v>
      </c>
    </row>
    <row r="4109" spans="1:9" x14ac:dyDescent="0.45">
      <c r="A4109" s="1" t="s">
        <v>4107</v>
      </c>
      <c r="B4109" s="1">
        <v>2</v>
      </c>
      <c r="C4109" s="1">
        <v>1</v>
      </c>
      <c r="D4109" s="1">
        <v>1</v>
      </c>
      <c r="E4109" s="1">
        <v>1</v>
      </c>
      <c r="F4109" s="1">
        <v>1</v>
      </c>
      <c r="G4109" s="1">
        <v>1</v>
      </c>
      <c r="H4109" s="1">
        <v>1</v>
      </c>
      <c r="I4109" s="1">
        <v>1</v>
      </c>
    </row>
    <row r="4110" spans="1:9" x14ac:dyDescent="0.45">
      <c r="A4110" s="1" t="s">
        <v>4108</v>
      </c>
      <c r="B4110" s="1">
        <v>2</v>
      </c>
      <c r="C4110" s="1">
        <v>1</v>
      </c>
      <c r="D4110" s="1">
        <v>1</v>
      </c>
      <c r="E4110" s="1">
        <v>1</v>
      </c>
      <c r="F4110" s="1">
        <v>1</v>
      </c>
      <c r="G4110" s="1">
        <v>1</v>
      </c>
      <c r="H4110" s="1">
        <v>1</v>
      </c>
      <c r="I4110" s="1">
        <v>1</v>
      </c>
    </row>
    <row r="4111" spans="1:9" x14ac:dyDescent="0.45">
      <c r="A4111" s="1" t="s">
        <v>4109</v>
      </c>
      <c r="B4111" s="1">
        <v>1</v>
      </c>
      <c r="C4111" s="1">
        <v>1</v>
      </c>
      <c r="D4111" s="1">
        <v>1</v>
      </c>
      <c r="E4111" s="1">
        <v>1</v>
      </c>
      <c r="F4111" s="1">
        <v>1</v>
      </c>
      <c r="G4111" s="1">
        <v>1</v>
      </c>
      <c r="H4111" s="1">
        <v>1</v>
      </c>
      <c r="I4111" s="1">
        <v>1</v>
      </c>
    </row>
    <row r="4112" spans="1:9" x14ac:dyDescent="0.45">
      <c r="A4112" s="1" t="s">
        <v>4110</v>
      </c>
      <c r="B4112" s="1">
        <v>2</v>
      </c>
      <c r="C4112" s="1">
        <v>1</v>
      </c>
      <c r="D4112" s="1">
        <v>1</v>
      </c>
      <c r="E4112" s="1">
        <v>1</v>
      </c>
      <c r="F4112" s="1">
        <v>1</v>
      </c>
      <c r="G4112" s="1">
        <v>1</v>
      </c>
      <c r="H4112" s="1">
        <v>1</v>
      </c>
      <c r="I4112" s="1">
        <v>1</v>
      </c>
    </row>
    <row r="4113" spans="1:9" x14ac:dyDescent="0.45">
      <c r="A4113" s="1" t="s">
        <v>4111</v>
      </c>
      <c r="B4113" s="1">
        <v>2</v>
      </c>
      <c r="C4113" s="1">
        <v>1</v>
      </c>
      <c r="D4113" s="1">
        <v>1</v>
      </c>
      <c r="E4113" s="1">
        <v>1</v>
      </c>
      <c r="F4113" s="1">
        <v>1</v>
      </c>
      <c r="G4113" s="1">
        <v>1</v>
      </c>
      <c r="H4113" s="1">
        <v>1</v>
      </c>
      <c r="I4113" s="1">
        <v>1</v>
      </c>
    </row>
    <row r="4114" spans="1:9" x14ac:dyDescent="0.45">
      <c r="A4114" s="1" t="s">
        <v>4112</v>
      </c>
      <c r="B4114" s="1">
        <v>1</v>
      </c>
      <c r="C4114" s="1">
        <v>1</v>
      </c>
      <c r="D4114" s="1">
        <v>1</v>
      </c>
      <c r="E4114" s="1">
        <v>1</v>
      </c>
      <c r="F4114" s="1">
        <v>1</v>
      </c>
      <c r="G4114" s="1">
        <v>1</v>
      </c>
      <c r="H4114" s="1">
        <v>1</v>
      </c>
      <c r="I4114" s="1">
        <v>1</v>
      </c>
    </row>
    <row r="4115" spans="1:9" x14ac:dyDescent="0.45">
      <c r="A4115" s="1" t="s">
        <v>4113</v>
      </c>
      <c r="B4115" s="1">
        <v>1</v>
      </c>
      <c r="C4115" s="1">
        <v>1</v>
      </c>
      <c r="D4115" s="1">
        <v>1</v>
      </c>
      <c r="E4115" s="1">
        <v>1</v>
      </c>
      <c r="F4115" s="1">
        <v>1</v>
      </c>
      <c r="G4115" s="1">
        <v>1</v>
      </c>
      <c r="H4115" s="1">
        <v>1</v>
      </c>
      <c r="I4115" s="1">
        <v>1</v>
      </c>
    </row>
    <row r="4116" spans="1:9" x14ac:dyDescent="0.45">
      <c r="A4116" s="1" t="s">
        <v>4114</v>
      </c>
      <c r="B4116" s="1">
        <v>1</v>
      </c>
      <c r="C4116" s="1">
        <v>1</v>
      </c>
      <c r="D4116" s="1">
        <v>1</v>
      </c>
      <c r="E4116" s="1">
        <v>1</v>
      </c>
      <c r="F4116" s="1">
        <v>1</v>
      </c>
      <c r="G4116" s="1">
        <v>1</v>
      </c>
      <c r="H4116" s="1">
        <v>1</v>
      </c>
      <c r="I4116" s="1">
        <v>1</v>
      </c>
    </row>
    <row r="4117" spans="1:9" x14ac:dyDescent="0.45">
      <c r="A4117" s="1" t="s">
        <v>4115</v>
      </c>
      <c r="B4117" s="1">
        <v>2</v>
      </c>
      <c r="C4117" s="1">
        <v>1</v>
      </c>
      <c r="D4117" s="1">
        <v>1</v>
      </c>
      <c r="E4117" s="1">
        <v>1</v>
      </c>
      <c r="F4117" s="1">
        <v>1</v>
      </c>
      <c r="G4117" s="1">
        <v>1</v>
      </c>
      <c r="H4117" s="1">
        <v>1</v>
      </c>
      <c r="I4117" s="1">
        <v>1</v>
      </c>
    </row>
    <row r="4118" spans="1:9" x14ac:dyDescent="0.45">
      <c r="A4118" s="1" t="s">
        <v>4116</v>
      </c>
      <c r="B4118" s="1">
        <v>2</v>
      </c>
      <c r="C4118" s="1">
        <v>1</v>
      </c>
      <c r="D4118" s="1">
        <v>1</v>
      </c>
      <c r="E4118" s="1">
        <v>1</v>
      </c>
      <c r="F4118" s="1">
        <v>1</v>
      </c>
      <c r="G4118" s="1">
        <v>1</v>
      </c>
      <c r="H4118" s="1">
        <v>1</v>
      </c>
      <c r="I4118" s="1">
        <v>1</v>
      </c>
    </row>
    <row r="4119" spans="1:9" x14ac:dyDescent="0.45">
      <c r="A4119" s="1" t="s">
        <v>4117</v>
      </c>
      <c r="B4119" s="1">
        <v>2</v>
      </c>
      <c r="C4119" s="1">
        <v>1</v>
      </c>
      <c r="D4119" s="1">
        <v>1</v>
      </c>
      <c r="E4119" s="1">
        <v>1</v>
      </c>
      <c r="F4119" s="1">
        <v>1</v>
      </c>
      <c r="G4119" s="1">
        <v>1</v>
      </c>
      <c r="H4119" s="1">
        <v>1</v>
      </c>
      <c r="I4119" s="1">
        <v>1</v>
      </c>
    </row>
    <row r="4120" spans="1:9" x14ac:dyDescent="0.45">
      <c r="A4120" s="1" t="s">
        <v>4118</v>
      </c>
      <c r="B4120" s="1">
        <v>2</v>
      </c>
      <c r="C4120" s="1">
        <v>1</v>
      </c>
      <c r="D4120" s="1">
        <v>1</v>
      </c>
      <c r="E4120" s="1">
        <v>1</v>
      </c>
      <c r="F4120" s="1">
        <v>1</v>
      </c>
      <c r="G4120" s="1">
        <v>1</v>
      </c>
      <c r="H4120" s="1">
        <v>1</v>
      </c>
      <c r="I4120" s="1">
        <v>1</v>
      </c>
    </row>
    <row r="4121" spans="1:9" x14ac:dyDescent="0.45">
      <c r="A4121" s="1" t="s">
        <v>4119</v>
      </c>
      <c r="B4121" s="1">
        <v>2</v>
      </c>
      <c r="C4121" s="1">
        <v>1</v>
      </c>
      <c r="D4121" s="1">
        <v>1</v>
      </c>
      <c r="E4121" s="1">
        <v>1</v>
      </c>
      <c r="F4121" s="1">
        <v>1</v>
      </c>
      <c r="G4121" s="1">
        <v>1</v>
      </c>
      <c r="H4121" s="1">
        <v>0</v>
      </c>
      <c r="I4121" s="1">
        <v>0.83333333333333337</v>
      </c>
    </row>
    <row r="4122" spans="1:9" x14ac:dyDescent="0.45">
      <c r="A4122" s="1" t="s">
        <v>4120</v>
      </c>
      <c r="B4122" s="1">
        <v>3</v>
      </c>
      <c r="C4122" s="1">
        <v>1</v>
      </c>
      <c r="D4122" s="1">
        <v>1</v>
      </c>
      <c r="E4122" s="1">
        <v>1</v>
      </c>
      <c r="F4122" s="1">
        <v>1</v>
      </c>
      <c r="G4122" s="1">
        <v>1</v>
      </c>
      <c r="H4122" s="1">
        <v>1</v>
      </c>
      <c r="I4122" s="1">
        <v>1</v>
      </c>
    </row>
    <row r="4123" spans="1:9" x14ac:dyDescent="0.45">
      <c r="A4123" s="1" t="s">
        <v>4121</v>
      </c>
      <c r="B4123" s="1">
        <v>2</v>
      </c>
      <c r="C4123" s="1">
        <v>1</v>
      </c>
      <c r="D4123" s="1">
        <v>1</v>
      </c>
      <c r="E4123" s="1">
        <v>1</v>
      </c>
      <c r="F4123" s="1">
        <v>1</v>
      </c>
      <c r="G4123" s="1">
        <v>1</v>
      </c>
      <c r="H4123" s="1">
        <v>1</v>
      </c>
      <c r="I4123" s="1">
        <v>1</v>
      </c>
    </row>
    <row r="4124" spans="1:9" x14ac:dyDescent="0.45">
      <c r="A4124" s="1" t="s">
        <v>4122</v>
      </c>
      <c r="B4124" s="1">
        <v>1</v>
      </c>
      <c r="C4124" s="1">
        <v>1</v>
      </c>
      <c r="D4124" s="1">
        <v>1</v>
      </c>
      <c r="E4124" s="1">
        <v>1</v>
      </c>
      <c r="F4124" s="1">
        <v>1</v>
      </c>
      <c r="G4124" s="1">
        <v>1</v>
      </c>
      <c r="H4124" s="1">
        <v>1</v>
      </c>
      <c r="I4124" s="1">
        <v>1</v>
      </c>
    </row>
    <row r="4125" spans="1:9" x14ac:dyDescent="0.45">
      <c r="A4125" s="1" t="s">
        <v>4123</v>
      </c>
      <c r="B4125" s="1">
        <v>2</v>
      </c>
      <c r="C4125" s="1">
        <v>1</v>
      </c>
      <c r="D4125" s="1">
        <v>1</v>
      </c>
      <c r="E4125" s="1">
        <v>1</v>
      </c>
      <c r="F4125" s="1">
        <v>1</v>
      </c>
      <c r="G4125" s="1">
        <v>1</v>
      </c>
      <c r="H4125" s="1">
        <v>1</v>
      </c>
      <c r="I4125" s="1">
        <v>1</v>
      </c>
    </row>
    <row r="4126" spans="1:9" x14ac:dyDescent="0.45">
      <c r="A4126" s="1" t="s">
        <v>4124</v>
      </c>
      <c r="B4126" s="1">
        <v>1</v>
      </c>
      <c r="C4126" s="1">
        <v>1</v>
      </c>
      <c r="D4126" s="1">
        <v>1</v>
      </c>
      <c r="E4126" s="1">
        <v>1</v>
      </c>
      <c r="F4126" s="1">
        <v>1</v>
      </c>
      <c r="G4126" s="1">
        <v>1</v>
      </c>
      <c r="H4126" s="1">
        <v>1</v>
      </c>
      <c r="I4126" s="1">
        <v>1</v>
      </c>
    </row>
    <row r="4127" spans="1:9" x14ac:dyDescent="0.45">
      <c r="A4127" s="1" t="s">
        <v>4125</v>
      </c>
      <c r="B4127" s="1">
        <v>1</v>
      </c>
      <c r="C4127" s="1">
        <v>1</v>
      </c>
      <c r="D4127" s="1">
        <v>1</v>
      </c>
      <c r="E4127" s="1">
        <v>1</v>
      </c>
      <c r="F4127" s="1">
        <v>1</v>
      </c>
      <c r="G4127" s="1">
        <v>1</v>
      </c>
      <c r="H4127" s="1">
        <v>1</v>
      </c>
      <c r="I4127" s="1">
        <v>1</v>
      </c>
    </row>
    <row r="4128" spans="1:9" x14ac:dyDescent="0.45">
      <c r="A4128" s="1" t="s">
        <v>4126</v>
      </c>
      <c r="B4128" s="1">
        <v>1</v>
      </c>
      <c r="C4128" s="1">
        <v>1</v>
      </c>
      <c r="D4128" s="1">
        <v>1</v>
      </c>
      <c r="E4128" s="1">
        <v>1</v>
      </c>
      <c r="F4128" s="1">
        <v>1</v>
      </c>
      <c r="G4128" s="1">
        <v>1</v>
      </c>
      <c r="H4128" s="1">
        <v>1</v>
      </c>
      <c r="I4128" s="1">
        <v>1</v>
      </c>
    </row>
    <row r="4129" spans="1:9" x14ac:dyDescent="0.45">
      <c r="A4129" s="1" t="s">
        <v>4127</v>
      </c>
      <c r="B4129" s="1">
        <v>1</v>
      </c>
      <c r="C4129" s="1">
        <v>1</v>
      </c>
      <c r="D4129" s="1">
        <v>1</v>
      </c>
      <c r="E4129" s="1">
        <v>1</v>
      </c>
      <c r="F4129" s="1">
        <v>1</v>
      </c>
      <c r="G4129" s="1">
        <v>1</v>
      </c>
      <c r="H4129" s="1">
        <v>1</v>
      </c>
      <c r="I4129" s="1">
        <v>1</v>
      </c>
    </row>
    <row r="4130" spans="1:9" x14ac:dyDescent="0.45">
      <c r="A4130" s="1" t="s">
        <v>4128</v>
      </c>
      <c r="B4130" s="1">
        <v>2</v>
      </c>
      <c r="C4130" s="1">
        <v>1</v>
      </c>
      <c r="D4130" s="1">
        <v>1</v>
      </c>
      <c r="E4130" s="1">
        <v>1</v>
      </c>
      <c r="F4130" s="1">
        <v>1</v>
      </c>
      <c r="G4130" s="1">
        <v>1</v>
      </c>
      <c r="H4130" s="1">
        <v>1</v>
      </c>
      <c r="I4130" s="1">
        <v>1</v>
      </c>
    </row>
    <row r="4131" spans="1:9" x14ac:dyDescent="0.45">
      <c r="A4131" s="1" t="s">
        <v>4129</v>
      </c>
      <c r="B4131" s="1">
        <v>1</v>
      </c>
      <c r="C4131" s="1">
        <v>1</v>
      </c>
      <c r="D4131" s="1">
        <v>1</v>
      </c>
      <c r="E4131" s="1">
        <v>1</v>
      </c>
      <c r="F4131" s="1">
        <v>1</v>
      </c>
      <c r="G4131" s="1">
        <v>1</v>
      </c>
      <c r="H4131" s="1">
        <v>1</v>
      </c>
      <c r="I4131" s="1">
        <v>1</v>
      </c>
    </row>
    <row r="4132" spans="1:9" x14ac:dyDescent="0.45">
      <c r="A4132" s="1" t="s">
        <v>4130</v>
      </c>
      <c r="B4132" s="1">
        <v>1</v>
      </c>
      <c r="C4132" s="1">
        <v>1</v>
      </c>
      <c r="D4132" s="1">
        <v>1</v>
      </c>
      <c r="E4132" s="1">
        <v>1</v>
      </c>
      <c r="F4132" s="1">
        <v>1</v>
      </c>
      <c r="G4132" s="1">
        <v>1</v>
      </c>
      <c r="H4132" s="1">
        <v>1</v>
      </c>
      <c r="I4132" s="1">
        <v>1</v>
      </c>
    </row>
    <row r="4133" spans="1:9" x14ac:dyDescent="0.45">
      <c r="A4133" s="1" t="s">
        <v>4131</v>
      </c>
      <c r="B4133" s="1">
        <v>2</v>
      </c>
      <c r="C4133" s="1">
        <v>1</v>
      </c>
      <c r="D4133" s="1">
        <v>1</v>
      </c>
      <c r="E4133" s="1">
        <v>1</v>
      </c>
      <c r="F4133" s="1">
        <v>1</v>
      </c>
      <c r="G4133" s="1">
        <v>1</v>
      </c>
      <c r="H4133" s="1">
        <v>1</v>
      </c>
      <c r="I4133" s="1">
        <v>1</v>
      </c>
    </row>
    <row r="4134" spans="1:9" x14ac:dyDescent="0.45">
      <c r="A4134" s="1" t="s">
        <v>4132</v>
      </c>
      <c r="B4134" s="1">
        <v>1</v>
      </c>
      <c r="C4134" s="1">
        <v>1</v>
      </c>
      <c r="D4134" s="1">
        <v>1</v>
      </c>
      <c r="E4134" s="1">
        <v>1</v>
      </c>
      <c r="F4134" s="1">
        <v>1</v>
      </c>
      <c r="G4134" s="1">
        <v>1</v>
      </c>
      <c r="H4134" s="1">
        <v>1</v>
      </c>
      <c r="I4134" s="1">
        <v>1</v>
      </c>
    </row>
    <row r="4135" spans="1:9" x14ac:dyDescent="0.45">
      <c r="A4135" s="1" t="s">
        <v>4133</v>
      </c>
      <c r="B4135" s="1">
        <v>2</v>
      </c>
      <c r="C4135" s="1">
        <v>1</v>
      </c>
      <c r="D4135" s="1">
        <v>1</v>
      </c>
      <c r="E4135" s="1">
        <v>1</v>
      </c>
      <c r="F4135" s="1">
        <v>0</v>
      </c>
      <c r="G4135" s="1">
        <v>1</v>
      </c>
      <c r="H4135" s="1">
        <v>1</v>
      </c>
      <c r="I4135" s="1">
        <v>0.83333333333333337</v>
      </c>
    </row>
    <row r="4136" spans="1:9" x14ac:dyDescent="0.45">
      <c r="A4136" s="1" t="s">
        <v>4134</v>
      </c>
      <c r="B4136" s="1">
        <v>1</v>
      </c>
      <c r="C4136" s="1">
        <v>1</v>
      </c>
      <c r="D4136" s="1">
        <v>1</v>
      </c>
      <c r="E4136" s="1">
        <v>1</v>
      </c>
      <c r="F4136" s="1">
        <v>1</v>
      </c>
      <c r="G4136" s="1">
        <v>1</v>
      </c>
      <c r="H4136" s="1">
        <v>1</v>
      </c>
      <c r="I4136" s="1">
        <v>1</v>
      </c>
    </row>
    <row r="4137" spans="1:9" x14ac:dyDescent="0.45">
      <c r="A4137" s="1" t="s">
        <v>4135</v>
      </c>
      <c r="B4137" s="1">
        <v>1</v>
      </c>
      <c r="C4137" s="1">
        <v>1</v>
      </c>
      <c r="D4137" s="1">
        <v>1</v>
      </c>
      <c r="E4137" s="1">
        <v>1</v>
      </c>
      <c r="F4137" s="1">
        <v>1</v>
      </c>
      <c r="G4137" s="1">
        <v>1</v>
      </c>
      <c r="H4137" s="1">
        <v>1</v>
      </c>
      <c r="I4137" s="1">
        <v>1</v>
      </c>
    </row>
    <row r="4138" spans="1:9" x14ac:dyDescent="0.45">
      <c r="A4138" s="1" t="s">
        <v>4136</v>
      </c>
      <c r="B4138" s="1">
        <v>2</v>
      </c>
      <c r="C4138" s="1">
        <v>1</v>
      </c>
      <c r="D4138" s="1">
        <v>1</v>
      </c>
      <c r="E4138" s="1">
        <v>1</v>
      </c>
      <c r="F4138" s="1">
        <v>1</v>
      </c>
      <c r="G4138" s="1">
        <v>1</v>
      </c>
      <c r="H4138" s="1">
        <v>1</v>
      </c>
      <c r="I4138" s="1">
        <v>1</v>
      </c>
    </row>
    <row r="4139" spans="1:9" x14ac:dyDescent="0.45">
      <c r="A4139" s="1" t="s">
        <v>4137</v>
      </c>
      <c r="B4139" s="1">
        <v>1</v>
      </c>
      <c r="C4139" s="1">
        <v>1</v>
      </c>
      <c r="D4139" s="1">
        <v>1</v>
      </c>
      <c r="E4139" s="1">
        <v>1</v>
      </c>
      <c r="F4139" s="1">
        <v>1</v>
      </c>
      <c r="G4139" s="1">
        <v>1</v>
      </c>
      <c r="H4139" s="1">
        <v>1</v>
      </c>
      <c r="I4139" s="1">
        <v>1</v>
      </c>
    </row>
    <row r="4140" spans="1:9" x14ac:dyDescent="0.45">
      <c r="A4140" s="1" t="s">
        <v>4138</v>
      </c>
      <c r="B4140" s="1">
        <v>1</v>
      </c>
      <c r="C4140" s="1">
        <v>1</v>
      </c>
      <c r="D4140" s="1">
        <v>1</v>
      </c>
      <c r="E4140" s="1">
        <v>1</v>
      </c>
      <c r="F4140" s="1">
        <v>1</v>
      </c>
      <c r="G4140" s="1">
        <v>1</v>
      </c>
      <c r="H4140" s="1">
        <v>1</v>
      </c>
      <c r="I4140" s="1">
        <v>1</v>
      </c>
    </row>
    <row r="4141" spans="1:9" x14ac:dyDescent="0.45">
      <c r="A4141" s="1" t="s">
        <v>4139</v>
      </c>
      <c r="B4141" s="1">
        <v>1</v>
      </c>
      <c r="C4141" s="1">
        <v>1</v>
      </c>
      <c r="D4141" s="1">
        <v>1</v>
      </c>
      <c r="E4141" s="1">
        <v>1</v>
      </c>
      <c r="F4141" s="1">
        <v>1</v>
      </c>
      <c r="G4141" s="1">
        <v>1</v>
      </c>
      <c r="H4141" s="1">
        <v>1</v>
      </c>
      <c r="I4141" s="1">
        <v>1</v>
      </c>
    </row>
    <row r="4142" spans="1:9" x14ac:dyDescent="0.45">
      <c r="A4142" s="1" t="s">
        <v>4140</v>
      </c>
      <c r="B4142" s="1">
        <v>1</v>
      </c>
      <c r="C4142" s="1">
        <v>1</v>
      </c>
      <c r="D4142" s="1">
        <v>1</v>
      </c>
      <c r="E4142" s="1">
        <v>1</v>
      </c>
      <c r="F4142" s="1">
        <v>1</v>
      </c>
      <c r="G4142" s="1">
        <v>1</v>
      </c>
      <c r="H4142" s="1">
        <v>1</v>
      </c>
      <c r="I4142" s="1">
        <v>1</v>
      </c>
    </row>
    <row r="4143" spans="1:9" x14ac:dyDescent="0.45">
      <c r="A4143" s="1" t="s">
        <v>4141</v>
      </c>
      <c r="B4143" s="1">
        <v>2</v>
      </c>
      <c r="C4143" s="1">
        <v>1</v>
      </c>
      <c r="D4143" s="1">
        <v>1</v>
      </c>
      <c r="E4143" s="1">
        <v>1</v>
      </c>
      <c r="F4143" s="1">
        <v>0</v>
      </c>
      <c r="G4143" s="1">
        <v>1</v>
      </c>
      <c r="H4143" s="1">
        <v>0</v>
      </c>
      <c r="I4143" s="1">
        <v>0.66666666666666663</v>
      </c>
    </row>
    <row r="4144" spans="1:9" x14ac:dyDescent="0.45">
      <c r="A4144" s="1" t="s">
        <v>4142</v>
      </c>
      <c r="B4144" s="1">
        <v>1</v>
      </c>
      <c r="C4144" s="1">
        <v>1</v>
      </c>
      <c r="D4144" s="1">
        <v>1</v>
      </c>
      <c r="E4144" s="1">
        <v>1</v>
      </c>
      <c r="F4144" s="1">
        <v>1</v>
      </c>
      <c r="G4144" s="1">
        <v>1</v>
      </c>
      <c r="H4144" s="1">
        <v>1</v>
      </c>
      <c r="I4144" s="1">
        <v>1</v>
      </c>
    </row>
    <row r="4145" spans="1:9" x14ac:dyDescent="0.45">
      <c r="A4145" s="1" t="s">
        <v>4143</v>
      </c>
      <c r="B4145" s="1">
        <v>1</v>
      </c>
      <c r="C4145" s="1">
        <v>1</v>
      </c>
      <c r="D4145" s="1">
        <v>1</v>
      </c>
      <c r="E4145" s="1">
        <v>1</v>
      </c>
      <c r="F4145" s="1">
        <v>1</v>
      </c>
      <c r="G4145" s="1">
        <v>1</v>
      </c>
      <c r="H4145" s="1">
        <v>1</v>
      </c>
      <c r="I4145" s="1">
        <v>1</v>
      </c>
    </row>
    <row r="4146" spans="1:9" x14ac:dyDescent="0.45">
      <c r="A4146" s="1" t="s">
        <v>4144</v>
      </c>
      <c r="B4146" s="1">
        <v>2</v>
      </c>
      <c r="C4146" s="1">
        <v>1</v>
      </c>
      <c r="D4146" s="1">
        <v>1</v>
      </c>
      <c r="E4146" s="1">
        <v>1</v>
      </c>
      <c r="F4146" s="1">
        <v>1</v>
      </c>
      <c r="G4146" s="1">
        <v>1</v>
      </c>
      <c r="H4146" s="1">
        <v>1</v>
      </c>
      <c r="I4146" s="1">
        <v>1</v>
      </c>
    </row>
    <row r="4147" spans="1:9" x14ac:dyDescent="0.45">
      <c r="A4147" s="1" t="s">
        <v>4145</v>
      </c>
      <c r="B4147" s="1">
        <v>1</v>
      </c>
      <c r="C4147" s="1">
        <v>1</v>
      </c>
      <c r="D4147" s="1">
        <v>1</v>
      </c>
      <c r="E4147" s="1">
        <v>1</v>
      </c>
      <c r="F4147" s="1">
        <v>1</v>
      </c>
      <c r="G4147" s="1">
        <v>1</v>
      </c>
      <c r="H4147" s="1">
        <v>1</v>
      </c>
      <c r="I4147" s="1">
        <v>1</v>
      </c>
    </row>
    <row r="4148" spans="1:9" x14ac:dyDescent="0.45">
      <c r="A4148" s="1" t="s">
        <v>4146</v>
      </c>
      <c r="B4148" s="1">
        <v>2</v>
      </c>
      <c r="C4148" s="1">
        <v>1</v>
      </c>
      <c r="D4148" s="1">
        <v>1</v>
      </c>
      <c r="E4148" s="1">
        <v>1</v>
      </c>
      <c r="F4148" s="1">
        <v>1</v>
      </c>
      <c r="G4148" s="1">
        <v>1</v>
      </c>
      <c r="H4148" s="1">
        <v>0</v>
      </c>
      <c r="I4148" s="1">
        <v>0.83333333333333337</v>
      </c>
    </row>
    <row r="4149" spans="1:9" x14ac:dyDescent="0.45">
      <c r="A4149" s="1" t="s">
        <v>4147</v>
      </c>
      <c r="B4149" s="1">
        <v>3</v>
      </c>
      <c r="C4149" s="1">
        <v>1</v>
      </c>
      <c r="D4149" s="1">
        <v>1</v>
      </c>
      <c r="E4149" s="1">
        <v>0.33333333333333326</v>
      </c>
      <c r="F4149" s="1">
        <v>0.33333333333333326</v>
      </c>
      <c r="G4149" s="1">
        <v>1</v>
      </c>
      <c r="H4149" s="1">
        <v>1</v>
      </c>
      <c r="I4149" s="1">
        <v>0.77777777777777768</v>
      </c>
    </row>
    <row r="4150" spans="1:9" x14ac:dyDescent="0.45">
      <c r="A4150" s="1" t="s">
        <v>4148</v>
      </c>
      <c r="B4150" s="1">
        <v>1</v>
      </c>
      <c r="C4150" s="1">
        <v>1</v>
      </c>
      <c r="D4150" s="1">
        <v>1</v>
      </c>
      <c r="E4150" s="1">
        <v>1</v>
      </c>
      <c r="F4150" s="1">
        <v>1</v>
      </c>
      <c r="G4150" s="1">
        <v>1</v>
      </c>
      <c r="H4150" s="1">
        <v>1</v>
      </c>
      <c r="I4150" s="1">
        <v>1</v>
      </c>
    </row>
    <row r="4151" spans="1:9" x14ac:dyDescent="0.45">
      <c r="A4151" s="1" t="s">
        <v>4149</v>
      </c>
      <c r="B4151" s="1">
        <v>1</v>
      </c>
      <c r="C4151" s="1">
        <v>1</v>
      </c>
      <c r="D4151" s="1">
        <v>1</v>
      </c>
      <c r="E4151" s="1">
        <v>1</v>
      </c>
      <c r="F4151" s="1">
        <v>1</v>
      </c>
      <c r="G4151" s="1">
        <v>1</v>
      </c>
      <c r="H4151" s="1">
        <v>1</v>
      </c>
      <c r="I4151" s="1">
        <v>1</v>
      </c>
    </row>
    <row r="4152" spans="1:9" x14ac:dyDescent="0.45">
      <c r="A4152" s="1" t="s">
        <v>4150</v>
      </c>
      <c r="B4152" s="1">
        <v>1</v>
      </c>
      <c r="C4152" s="1">
        <v>1</v>
      </c>
      <c r="D4152" s="1">
        <v>1</v>
      </c>
      <c r="E4152" s="1">
        <v>1</v>
      </c>
      <c r="F4152" s="1">
        <v>1</v>
      </c>
      <c r="G4152" s="1">
        <v>1</v>
      </c>
      <c r="H4152" s="1">
        <v>1</v>
      </c>
      <c r="I4152" s="1">
        <v>1</v>
      </c>
    </row>
    <row r="4153" spans="1:9" x14ac:dyDescent="0.45">
      <c r="A4153" s="1" t="s">
        <v>4151</v>
      </c>
      <c r="B4153" s="1">
        <v>1</v>
      </c>
      <c r="C4153" s="1">
        <v>1</v>
      </c>
      <c r="D4153" s="1">
        <v>1</v>
      </c>
      <c r="E4153" s="1">
        <v>1</v>
      </c>
      <c r="F4153" s="1">
        <v>1</v>
      </c>
      <c r="G4153" s="1">
        <v>1</v>
      </c>
      <c r="H4153" s="1">
        <v>1</v>
      </c>
      <c r="I4153" s="1">
        <v>1</v>
      </c>
    </row>
    <row r="4154" spans="1:9" x14ac:dyDescent="0.45">
      <c r="A4154" s="1" t="s">
        <v>4152</v>
      </c>
      <c r="B4154" s="1">
        <v>1</v>
      </c>
      <c r="C4154" s="1">
        <v>1</v>
      </c>
      <c r="D4154" s="1">
        <v>1</v>
      </c>
      <c r="E4154" s="1">
        <v>1</v>
      </c>
      <c r="F4154" s="1">
        <v>1</v>
      </c>
      <c r="G4154" s="1">
        <v>1</v>
      </c>
      <c r="H4154" s="1">
        <v>1</v>
      </c>
      <c r="I4154" s="1">
        <v>1</v>
      </c>
    </row>
    <row r="4155" spans="1:9" x14ac:dyDescent="0.45">
      <c r="A4155" s="1" t="s">
        <v>4153</v>
      </c>
      <c r="B4155" s="1">
        <v>1</v>
      </c>
      <c r="C4155" s="1">
        <v>1</v>
      </c>
      <c r="D4155" s="1">
        <v>1</v>
      </c>
      <c r="E4155" s="1">
        <v>1</v>
      </c>
      <c r="F4155" s="1">
        <v>1</v>
      </c>
      <c r="G4155" s="1">
        <v>1</v>
      </c>
      <c r="H4155" s="1">
        <v>1</v>
      </c>
      <c r="I4155" s="1">
        <v>1</v>
      </c>
    </row>
    <row r="4156" spans="1:9" x14ac:dyDescent="0.45">
      <c r="A4156" s="1" t="s">
        <v>4154</v>
      </c>
      <c r="B4156" s="1">
        <v>3</v>
      </c>
      <c r="C4156" s="1">
        <v>1</v>
      </c>
      <c r="D4156" s="1">
        <v>1</v>
      </c>
      <c r="E4156" s="1">
        <v>1</v>
      </c>
      <c r="F4156" s="1">
        <v>1</v>
      </c>
      <c r="G4156" s="1">
        <v>1</v>
      </c>
      <c r="H4156" s="1">
        <v>1</v>
      </c>
      <c r="I4156" s="1">
        <v>1</v>
      </c>
    </row>
    <row r="4157" spans="1:9" x14ac:dyDescent="0.45">
      <c r="A4157" s="1" t="s">
        <v>4155</v>
      </c>
      <c r="B4157" s="1">
        <v>1</v>
      </c>
      <c r="C4157" s="1">
        <v>1</v>
      </c>
      <c r="D4157" s="1">
        <v>1</v>
      </c>
      <c r="E4157" s="1">
        <v>1</v>
      </c>
      <c r="F4157" s="1">
        <v>1</v>
      </c>
      <c r="G4157" s="1">
        <v>1</v>
      </c>
      <c r="H4157" s="1">
        <v>1</v>
      </c>
      <c r="I4157" s="1">
        <v>1</v>
      </c>
    </row>
    <row r="4158" spans="1:9" x14ac:dyDescent="0.45">
      <c r="A4158" s="1" t="s">
        <v>4156</v>
      </c>
      <c r="B4158" s="1">
        <v>2</v>
      </c>
      <c r="C4158" s="1">
        <v>1</v>
      </c>
      <c r="D4158" s="1">
        <v>1</v>
      </c>
      <c r="E4158" s="1">
        <v>1</v>
      </c>
      <c r="F4158" s="1">
        <v>1</v>
      </c>
      <c r="G4158" s="1">
        <v>1</v>
      </c>
      <c r="H4158" s="1">
        <v>1</v>
      </c>
      <c r="I4158" s="1">
        <v>1</v>
      </c>
    </row>
    <row r="4159" spans="1:9" x14ac:dyDescent="0.45">
      <c r="A4159" s="1" t="s">
        <v>4157</v>
      </c>
      <c r="B4159" s="1">
        <v>2</v>
      </c>
      <c r="C4159" s="1">
        <v>1</v>
      </c>
      <c r="D4159" s="1">
        <v>1</v>
      </c>
      <c r="E4159" s="1">
        <v>1</v>
      </c>
      <c r="F4159" s="1">
        <v>1</v>
      </c>
      <c r="G4159" s="1">
        <v>1</v>
      </c>
      <c r="H4159" s="1">
        <v>1</v>
      </c>
      <c r="I4159" s="1">
        <v>1</v>
      </c>
    </row>
    <row r="4160" spans="1:9" x14ac:dyDescent="0.45">
      <c r="A4160" s="1" t="s">
        <v>4158</v>
      </c>
      <c r="B4160" s="1">
        <v>2</v>
      </c>
      <c r="C4160" s="1">
        <v>1</v>
      </c>
      <c r="D4160" s="1">
        <v>1</v>
      </c>
      <c r="E4160" s="1">
        <v>1</v>
      </c>
      <c r="F4160" s="1">
        <v>1</v>
      </c>
      <c r="G4160" s="1">
        <v>0</v>
      </c>
      <c r="H4160" s="1">
        <v>1</v>
      </c>
      <c r="I4160" s="1">
        <v>0.83333333333333337</v>
      </c>
    </row>
    <row r="4161" spans="1:9" x14ac:dyDescent="0.45">
      <c r="A4161" s="1" t="s">
        <v>4159</v>
      </c>
      <c r="B4161" s="1">
        <v>2</v>
      </c>
      <c r="C4161" s="1">
        <v>1</v>
      </c>
      <c r="D4161" s="1">
        <v>1</v>
      </c>
      <c r="E4161" s="1">
        <v>0</v>
      </c>
      <c r="F4161" s="1">
        <v>1</v>
      </c>
      <c r="G4161" s="1">
        <v>1</v>
      </c>
      <c r="H4161" s="1">
        <v>1</v>
      </c>
      <c r="I4161" s="1">
        <v>0.83333333333333337</v>
      </c>
    </row>
    <row r="4162" spans="1:9" x14ac:dyDescent="0.45">
      <c r="A4162" s="1" t="s">
        <v>4160</v>
      </c>
      <c r="B4162" s="1">
        <v>1</v>
      </c>
      <c r="C4162" s="1">
        <v>1</v>
      </c>
      <c r="D4162" s="1">
        <v>1</v>
      </c>
      <c r="E4162" s="1">
        <v>1</v>
      </c>
      <c r="F4162" s="1">
        <v>1</v>
      </c>
      <c r="G4162" s="1">
        <v>1</v>
      </c>
      <c r="H4162" s="1">
        <v>1</v>
      </c>
      <c r="I4162" s="1">
        <v>1</v>
      </c>
    </row>
    <row r="4163" spans="1:9" x14ac:dyDescent="0.45">
      <c r="A4163" s="1" t="s">
        <v>4161</v>
      </c>
      <c r="B4163" s="1">
        <v>2</v>
      </c>
      <c r="C4163" s="1">
        <v>1</v>
      </c>
      <c r="D4163" s="1">
        <v>0</v>
      </c>
      <c r="E4163" s="1">
        <v>0</v>
      </c>
      <c r="F4163" s="1">
        <v>1</v>
      </c>
      <c r="G4163" s="1">
        <v>0</v>
      </c>
      <c r="H4163" s="1">
        <v>1</v>
      </c>
      <c r="I4163" s="1">
        <v>0.5</v>
      </c>
    </row>
    <row r="4164" spans="1:9" x14ac:dyDescent="0.45">
      <c r="A4164" s="1" t="s">
        <v>4162</v>
      </c>
      <c r="B4164" s="1">
        <v>3</v>
      </c>
      <c r="C4164" s="1">
        <v>1</v>
      </c>
      <c r="D4164" s="1">
        <v>1</v>
      </c>
      <c r="E4164" s="1">
        <v>1</v>
      </c>
      <c r="F4164" s="1">
        <v>1</v>
      </c>
      <c r="G4164" s="1">
        <v>1</v>
      </c>
      <c r="H4164" s="1">
        <v>1</v>
      </c>
      <c r="I4164" s="1">
        <v>1</v>
      </c>
    </row>
    <row r="4165" spans="1:9" x14ac:dyDescent="0.45">
      <c r="A4165" s="1" t="s">
        <v>4163</v>
      </c>
      <c r="B4165" s="1">
        <v>1</v>
      </c>
      <c r="C4165" s="1">
        <v>1</v>
      </c>
      <c r="D4165" s="1">
        <v>1</v>
      </c>
      <c r="E4165" s="1">
        <v>1</v>
      </c>
      <c r="F4165" s="1">
        <v>1</v>
      </c>
      <c r="G4165" s="1">
        <v>1</v>
      </c>
      <c r="H4165" s="1">
        <v>1</v>
      </c>
      <c r="I4165" s="1">
        <v>1</v>
      </c>
    </row>
    <row r="4166" spans="1:9" x14ac:dyDescent="0.45">
      <c r="A4166" s="1" t="s">
        <v>4164</v>
      </c>
      <c r="B4166" s="1">
        <v>1</v>
      </c>
      <c r="C4166" s="1">
        <v>1</v>
      </c>
      <c r="D4166" s="1">
        <v>1</v>
      </c>
      <c r="E4166" s="1">
        <v>1</v>
      </c>
      <c r="F4166" s="1">
        <v>1</v>
      </c>
      <c r="G4166" s="1">
        <v>1</v>
      </c>
      <c r="H4166" s="1">
        <v>1</v>
      </c>
      <c r="I4166" s="1">
        <v>1</v>
      </c>
    </row>
    <row r="4167" spans="1:9" x14ac:dyDescent="0.45">
      <c r="A4167" s="1" t="s">
        <v>4165</v>
      </c>
      <c r="B4167" s="1">
        <v>2</v>
      </c>
      <c r="C4167" s="1">
        <v>1</v>
      </c>
      <c r="D4167" s="1">
        <v>1</v>
      </c>
      <c r="E4167" s="1">
        <v>1</v>
      </c>
      <c r="F4167" s="1">
        <v>1</v>
      </c>
      <c r="G4167" s="1">
        <v>1</v>
      </c>
      <c r="H4167" s="1">
        <v>1</v>
      </c>
      <c r="I4167" s="1">
        <v>1</v>
      </c>
    </row>
    <row r="4168" spans="1:9" x14ac:dyDescent="0.45">
      <c r="A4168" s="1" t="s">
        <v>4166</v>
      </c>
      <c r="B4168" s="1">
        <v>1</v>
      </c>
      <c r="C4168" s="1">
        <v>1</v>
      </c>
      <c r="D4168" s="1">
        <v>1</v>
      </c>
      <c r="E4168" s="1">
        <v>1</v>
      </c>
      <c r="F4168" s="1">
        <v>1</v>
      </c>
      <c r="G4168" s="1">
        <v>1</v>
      </c>
      <c r="H4168" s="1">
        <v>1</v>
      </c>
      <c r="I4168" s="1">
        <v>1</v>
      </c>
    </row>
    <row r="4169" spans="1:9" x14ac:dyDescent="0.45">
      <c r="A4169" s="1" t="s">
        <v>4167</v>
      </c>
      <c r="B4169" s="1">
        <v>1</v>
      </c>
      <c r="C4169" s="1">
        <v>1</v>
      </c>
      <c r="D4169" s="1">
        <v>1</v>
      </c>
      <c r="E4169" s="1">
        <v>1</v>
      </c>
      <c r="F4169" s="1">
        <v>1</v>
      </c>
      <c r="G4169" s="1">
        <v>1</v>
      </c>
      <c r="H4169" s="1">
        <v>1</v>
      </c>
      <c r="I4169" s="1">
        <v>1</v>
      </c>
    </row>
    <row r="4170" spans="1:9" x14ac:dyDescent="0.45">
      <c r="A4170" s="1" t="s">
        <v>4168</v>
      </c>
      <c r="B4170" s="1">
        <v>1</v>
      </c>
      <c r="C4170" s="1">
        <v>1</v>
      </c>
      <c r="D4170" s="1">
        <v>1</v>
      </c>
      <c r="E4170" s="1">
        <v>1</v>
      </c>
      <c r="F4170" s="1">
        <v>1</v>
      </c>
      <c r="G4170" s="1">
        <v>1</v>
      </c>
      <c r="H4170" s="1">
        <v>1</v>
      </c>
      <c r="I4170" s="1">
        <v>1</v>
      </c>
    </row>
    <row r="4171" spans="1:9" x14ac:dyDescent="0.45">
      <c r="A4171" s="1" t="s">
        <v>4169</v>
      </c>
      <c r="B4171" s="1">
        <v>2</v>
      </c>
      <c r="C4171" s="1">
        <v>1</v>
      </c>
      <c r="D4171" s="1">
        <v>1</v>
      </c>
      <c r="E4171" s="1">
        <v>1</v>
      </c>
      <c r="F4171" s="1">
        <v>1</v>
      </c>
      <c r="G4171" s="1">
        <v>1</v>
      </c>
      <c r="H4171" s="1">
        <v>1</v>
      </c>
      <c r="I4171" s="1">
        <v>1</v>
      </c>
    </row>
    <row r="4172" spans="1:9" x14ac:dyDescent="0.45">
      <c r="A4172" s="1" t="s">
        <v>4170</v>
      </c>
      <c r="B4172" s="1">
        <v>2</v>
      </c>
      <c r="C4172" s="1">
        <v>1</v>
      </c>
      <c r="D4172" s="1">
        <v>1</v>
      </c>
      <c r="E4172" s="1">
        <v>1</v>
      </c>
      <c r="F4172" s="1">
        <v>1</v>
      </c>
      <c r="G4172" s="1">
        <v>1</v>
      </c>
      <c r="H4172" s="1">
        <v>1</v>
      </c>
      <c r="I4172" s="1">
        <v>1</v>
      </c>
    </row>
    <row r="4173" spans="1:9" x14ac:dyDescent="0.45">
      <c r="A4173" s="1" t="s">
        <v>4171</v>
      </c>
      <c r="B4173" s="1">
        <v>1</v>
      </c>
      <c r="C4173" s="1">
        <v>1</v>
      </c>
      <c r="D4173" s="1">
        <v>1</v>
      </c>
      <c r="E4173" s="1">
        <v>1</v>
      </c>
      <c r="F4173" s="1">
        <v>1</v>
      </c>
      <c r="G4173" s="1">
        <v>1</v>
      </c>
      <c r="H4173" s="1">
        <v>1</v>
      </c>
      <c r="I4173" s="1">
        <v>1</v>
      </c>
    </row>
    <row r="4174" spans="1:9" x14ac:dyDescent="0.45">
      <c r="A4174" s="1" t="s">
        <v>4172</v>
      </c>
      <c r="B4174" s="1">
        <v>2</v>
      </c>
      <c r="C4174" s="1">
        <v>1</v>
      </c>
      <c r="D4174" s="1">
        <v>1</v>
      </c>
      <c r="E4174" s="1">
        <v>1</v>
      </c>
      <c r="F4174" s="1">
        <v>1</v>
      </c>
      <c r="G4174" s="1">
        <v>1</v>
      </c>
      <c r="H4174" s="1">
        <v>1</v>
      </c>
      <c r="I4174" s="1">
        <v>1</v>
      </c>
    </row>
    <row r="4175" spans="1:9" x14ac:dyDescent="0.45">
      <c r="A4175" s="1" t="s">
        <v>4173</v>
      </c>
      <c r="B4175" s="1">
        <v>1</v>
      </c>
      <c r="C4175" s="1">
        <v>1</v>
      </c>
      <c r="D4175" s="1">
        <v>1</v>
      </c>
      <c r="E4175" s="1">
        <v>1</v>
      </c>
      <c r="F4175" s="1">
        <v>1</v>
      </c>
      <c r="G4175" s="1">
        <v>1</v>
      </c>
      <c r="H4175" s="1">
        <v>1</v>
      </c>
      <c r="I4175" s="1">
        <v>1</v>
      </c>
    </row>
    <row r="4176" spans="1:9" x14ac:dyDescent="0.45">
      <c r="A4176" s="1" t="s">
        <v>4174</v>
      </c>
      <c r="B4176" s="1">
        <v>1</v>
      </c>
      <c r="C4176" s="1">
        <v>1</v>
      </c>
      <c r="D4176" s="1">
        <v>1</v>
      </c>
      <c r="E4176" s="1">
        <v>1</v>
      </c>
      <c r="F4176" s="1">
        <v>1</v>
      </c>
      <c r="G4176" s="1">
        <v>1</v>
      </c>
      <c r="H4176" s="1">
        <v>1</v>
      </c>
      <c r="I4176" s="1">
        <v>1</v>
      </c>
    </row>
    <row r="4177" spans="1:9" x14ac:dyDescent="0.45">
      <c r="A4177" s="1" t="s">
        <v>4175</v>
      </c>
      <c r="B4177" s="1">
        <v>1</v>
      </c>
      <c r="C4177" s="1">
        <v>1</v>
      </c>
      <c r="D4177" s="1">
        <v>1</v>
      </c>
      <c r="E4177" s="1">
        <v>1</v>
      </c>
      <c r="F4177" s="1">
        <v>1</v>
      </c>
      <c r="G4177" s="1">
        <v>1</v>
      </c>
      <c r="H4177" s="1">
        <v>1</v>
      </c>
      <c r="I4177" s="1">
        <v>1</v>
      </c>
    </row>
    <row r="4178" spans="1:9" x14ac:dyDescent="0.45">
      <c r="A4178" s="1" t="s">
        <v>4176</v>
      </c>
      <c r="B4178" s="1">
        <v>1</v>
      </c>
      <c r="C4178" s="1">
        <v>1</v>
      </c>
      <c r="D4178" s="1">
        <v>1</v>
      </c>
      <c r="E4178" s="1">
        <v>1</v>
      </c>
      <c r="F4178" s="1">
        <v>1</v>
      </c>
      <c r="G4178" s="1">
        <v>1</v>
      </c>
      <c r="H4178" s="1">
        <v>1</v>
      </c>
      <c r="I4178" s="1">
        <v>1</v>
      </c>
    </row>
    <row r="4179" spans="1:9" x14ac:dyDescent="0.45">
      <c r="A4179" s="1" t="s">
        <v>4177</v>
      </c>
      <c r="B4179" s="1">
        <v>2</v>
      </c>
      <c r="C4179" s="1">
        <v>1</v>
      </c>
      <c r="D4179" s="1">
        <v>0</v>
      </c>
      <c r="E4179" s="1">
        <v>1</v>
      </c>
      <c r="F4179" s="1">
        <v>1</v>
      </c>
      <c r="G4179" s="1">
        <v>1</v>
      </c>
      <c r="H4179" s="1">
        <v>1</v>
      </c>
      <c r="I4179" s="1">
        <v>0.83333333333333337</v>
      </c>
    </row>
    <row r="4180" spans="1:9" x14ac:dyDescent="0.45">
      <c r="A4180" s="1" t="s">
        <v>4178</v>
      </c>
      <c r="B4180" s="1">
        <v>2</v>
      </c>
      <c r="C4180" s="1">
        <v>1</v>
      </c>
      <c r="D4180" s="1">
        <v>1</v>
      </c>
      <c r="E4180" s="1">
        <v>1</v>
      </c>
      <c r="F4180" s="1">
        <v>1</v>
      </c>
      <c r="G4180" s="1">
        <v>1</v>
      </c>
      <c r="H4180" s="1">
        <v>1</v>
      </c>
      <c r="I4180" s="1">
        <v>1</v>
      </c>
    </row>
    <row r="4181" spans="1:9" x14ac:dyDescent="0.45">
      <c r="A4181" s="1" t="s">
        <v>4179</v>
      </c>
      <c r="B4181" s="1">
        <v>1</v>
      </c>
      <c r="C4181" s="1">
        <v>1</v>
      </c>
      <c r="D4181" s="1">
        <v>1</v>
      </c>
      <c r="E4181" s="1">
        <v>1</v>
      </c>
      <c r="F4181" s="1">
        <v>1</v>
      </c>
      <c r="G4181" s="1">
        <v>1</v>
      </c>
      <c r="H4181" s="1">
        <v>1</v>
      </c>
      <c r="I4181" s="1">
        <v>1</v>
      </c>
    </row>
    <row r="4182" spans="1:9" x14ac:dyDescent="0.45">
      <c r="A4182" s="1" t="s">
        <v>4180</v>
      </c>
      <c r="B4182" s="1">
        <v>1</v>
      </c>
      <c r="C4182" s="1">
        <v>1</v>
      </c>
      <c r="D4182" s="1">
        <v>1</v>
      </c>
      <c r="E4182" s="1">
        <v>1</v>
      </c>
      <c r="F4182" s="1">
        <v>1</v>
      </c>
      <c r="G4182" s="1">
        <v>1</v>
      </c>
      <c r="H4182" s="1">
        <v>1</v>
      </c>
      <c r="I4182" s="1">
        <v>1</v>
      </c>
    </row>
    <row r="4183" spans="1:9" x14ac:dyDescent="0.45">
      <c r="A4183" s="1" t="s">
        <v>4181</v>
      </c>
      <c r="B4183" s="1">
        <v>1</v>
      </c>
      <c r="C4183" s="1">
        <v>1</v>
      </c>
      <c r="D4183" s="1">
        <v>1</v>
      </c>
      <c r="E4183" s="1">
        <v>1</v>
      </c>
      <c r="F4183" s="1">
        <v>1</v>
      </c>
      <c r="G4183" s="1">
        <v>1</v>
      </c>
      <c r="H4183" s="1">
        <v>1</v>
      </c>
      <c r="I4183" s="1">
        <v>1</v>
      </c>
    </row>
    <row r="4184" spans="1:9" x14ac:dyDescent="0.45">
      <c r="A4184" s="1" t="s">
        <v>4182</v>
      </c>
      <c r="B4184" s="1">
        <v>2</v>
      </c>
      <c r="C4184" s="1">
        <v>1</v>
      </c>
      <c r="D4184" s="1">
        <v>1</v>
      </c>
      <c r="E4184" s="1">
        <v>0</v>
      </c>
      <c r="F4184" s="1">
        <v>1</v>
      </c>
      <c r="G4184" s="1">
        <v>1</v>
      </c>
      <c r="H4184" s="1">
        <v>1</v>
      </c>
      <c r="I4184" s="1">
        <v>0.83333333333333337</v>
      </c>
    </row>
    <row r="4185" spans="1:9" x14ac:dyDescent="0.45">
      <c r="A4185" s="1" t="s">
        <v>4183</v>
      </c>
      <c r="B4185" s="1">
        <v>1</v>
      </c>
      <c r="C4185" s="1">
        <v>1</v>
      </c>
      <c r="D4185" s="1">
        <v>1</v>
      </c>
      <c r="E4185" s="1">
        <v>1</v>
      </c>
      <c r="F4185" s="1">
        <v>1</v>
      </c>
      <c r="G4185" s="1">
        <v>1</v>
      </c>
      <c r="H4185" s="1">
        <v>1</v>
      </c>
      <c r="I4185" s="1">
        <v>1</v>
      </c>
    </row>
    <row r="4186" spans="1:9" x14ac:dyDescent="0.45">
      <c r="A4186" s="1" t="s">
        <v>4184</v>
      </c>
      <c r="B4186" s="1">
        <v>2</v>
      </c>
      <c r="C4186" s="1">
        <v>1</v>
      </c>
      <c r="D4186" s="1">
        <v>1</v>
      </c>
      <c r="E4186" s="1">
        <v>1</v>
      </c>
      <c r="F4186" s="1">
        <v>1</v>
      </c>
      <c r="G4186" s="1">
        <v>1</v>
      </c>
      <c r="H4186" s="1">
        <v>1</v>
      </c>
      <c r="I4186" s="1">
        <v>1</v>
      </c>
    </row>
    <row r="4187" spans="1:9" x14ac:dyDescent="0.45">
      <c r="A4187" s="1" t="s">
        <v>4185</v>
      </c>
      <c r="B4187" s="1">
        <v>1</v>
      </c>
      <c r="C4187" s="1">
        <v>1</v>
      </c>
      <c r="D4187" s="1">
        <v>1</v>
      </c>
      <c r="E4187" s="1">
        <v>1</v>
      </c>
      <c r="F4187" s="1">
        <v>1</v>
      </c>
      <c r="G4187" s="1">
        <v>1</v>
      </c>
      <c r="H4187" s="1">
        <v>1</v>
      </c>
      <c r="I4187" s="1">
        <v>1</v>
      </c>
    </row>
    <row r="4188" spans="1:9" x14ac:dyDescent="0.45">
      <c r="A4188" s="1" t="s">
        <v>4186</v>
      </c>
      <c r="B4188" s="1">
        <v>1</v>
      </c>
      <c r="C4188" s="1">
        <v>1</v>
      </c>
      <c r="D4188" s="1">
        <v>1</v>
      </c>
      <c r="E4188" s="1">
        <v>1</v>
      </c>
      <c r="F4188" s="1">
        <v>1</v>
      </c>
      <c r="G4188" s="1">
        <v>1</v>
      </c>
      <c r="H4188" s="1">
        <v>1</v>
      </c>
      <c r="I4188" s="1">
        <v>1</v>
      </c>
    </row>
    <row r="4189" spans="1:9" x14ac:dyDescent="0.45">
      <c r="A4189" s="1" t="s">
        <v>4187</v>
      </c>
      <c r="B4189" s="1">
        <v>2</v>
      </c>
      <c r="C4189" s="1">
        <v>1</v>
      </c>
      <c r="D4189" s="1">
        <v>1</v>
      </c>
      <c r="E4189" s="1">
        <v>1</v>
      </c>
      <c r="F4189" s="1">
        <v>1</v>
      </c>
      <c r="G4189" s="1">
        <v>1</v>
      </c>
      <c r="H4189" s="1">
        <v>1</v>
      </c>
      <c r="I4189" s="1">
        <v>1</v>
      </c>
    </row>
    <row r="4190" spans="1:9" x14ac:dyDescent="0.45">
      <c r="A4190" s="1" t="s">
        <v>4188</v>
      </c>
      <c r="B4190" s="1">
        <v>2</v>
      </c>
      <c r="C4190" s="1">
        <v>1</v>
      </c>
      <c r="D4190" s="1">
        <v>1</v>
      </c>
      <c r="E4190" s="1">
        <v>1</v>
      </c>
      <c r="F4190" s="1">
        <v>1</v>
      </c>
      <c r="G4190" s="1">
        <v>1</v>
      </c>
      <c r="H4190" s="1">
        <v>1</v>
      </c>
      <c r="I4190" s="1">
        <v>1</v>
      </c>
    </row>
    <row r="4191" spans="1:9" x14ac:dyDescent="0.45">
      <c r="A4191" s="1" t="s">
        <v>4189</v>
      </c>
      <c r="B4191" s="1">
        <v>1</v>
      </c>
      <c r="C4191" s="1">
        <v>1</v>
      </c>
      <c r="D4191" s="1">
        <v>1</v>
      </c>
      <c r="E4191" s="1">
        <v>1</v>
      </c>
      <c r="F4191" s="1">
        <v>1</v>
      </c>
      <c r="G4191" s="1">
        <v>1</v>
      </c>
      <c r="H4191" s="1">
        <v>1</v>
      </c>
      <c r="I4191" s="1">
        <v>1</v>
      </c>
    </row>
    <row r="4192" spans="1:9" x14ac:dyDescent="0.45">
      <c r="A4192" s="1" t="s">
        <v>4190</v>
      </c>
      <c r="B4192" s="1">
        <v>1</v>
      </c>
      <c r="C4192" s="1">
        <v>1</v>
      </c>
      <c r="D4192" s="1">
        <v>1</v>
      </c>
      <c r="E4192" s="1">
        <v>1</v>
      </c>
      <c r="F4192" s="1">
        <v>1</v>
      </c>
      <c r="G4192" s="1">
        <v>1</v>
      </c>
      <c r="H4192" s="1">
        <v>1</v>
      </c>
      <c r="I4192" s="1">
        <v>1</v>
      </c>
    </row>
    <row r="4193" spans="1:9" x14ac:dyDescent="0.45">
      <c r="A4193" s="1" t="s">
        <v>4191</v>
      </c>
      <c r="B4193" s="1">
        <v>1</v>
      </c>
      <c r="C4193" s="1">
        <v>1</v>
      </c>
      <c r="D4193" s="1">
        <v>1</v>
      </c>
      <c r="E4193" s="1">
        <v>1</v>
      </c>
      <c r="F4193" s="1">
        <v>1</v>
      </c>
      <c r="G4193" s="1">
        <v>1</v>
      </c>
      <c r="H4193" s="1">
        <v>1</v>
      </c>
      <c r="I4193" s="1">
        <v>1</v>
      </c>
    </row>
    <row r="4194" spans="1:9" x14ac:dyDescent="0.45">
      <c r="A4194" s="1" t="s">
        <v>4192</v>
      </c>
      <c r="B4194" s="1">
        <v>1</v>
      </c>
      <c r="C4194" s="1">
        <v>1</v>
      </c>
      <c r="D4194" s="1">
        <v>1</v>
      </c>
      <c r="E4194" s="1">
        <v>1</v>
      </c>
      <c r="F4194" s="1">
        <v>1</v>
      </c>
      <c r="G4194" s="1">
        <v>1</v>
      </c>
      <c r="H4194" s="1">
        <v>1</v>
      </c>
      <c r="I4194" s="1">
        <v>1</v>
      </c>
    </row>
    <row r="4195" spans="1:9" x14ac:dyDescent="0.45">
      <c r="A4195" s="1" t="s">
        <v>4193</v>
      </c>
      <c r="B4195" s="1">
        <v>1</v>
      </c>
      <c r="C4195" s="1">
        <v>1</v>
      </c>
      <c r="D4195" s="1">
        <v>1</v>
      </c>
      <c r="E4195" s="1">
        <v>1</v>
      </c>
      <c r="F4195" s="1">
        <v>1</v>
      </c>
      <c r="G4195" s="1">
        <v>1</v>
      </c>
      <c r="H4195" s="1">
        <v>1</v>
      </c>
      <c r="I4195" s="1">
        <v>1</v>
      </c>
    </row>
    <row r="4196" spans="1:9" x14ac:dyDescent="0.45">
      <c r="A4196" s="1" t="s">
        <v>4194</v>
      </c>
      <c r="B4196" s="1">
        <v>3</v>
      </c>
      <c r="C4196" s="1">
        <v>1</v>
      </c>
      <c r="D4196" s="1">
        <v>1</v>
      </c>
      <c r="E4196" s="1">
        <v>1</v>
      </c>
      <c r="F4196" s="1">
        <v>1</v>
      </c>
      <c r="G4196" s="1">
        <v>1</v>
      </c>
      <c r="H4196" s="1">
        <v>1</v>
      </c>
      <c r="I4196" s="1">
        <v>1</v>
      </c>
    </row>
    <row r="4197" spans="1:9" x14ac:dyDescent="0.45">
      <c r="A4197" s="1" t="s">
        <v>4195</v>
      </c>
      <c r="B4197" s="1">
        <v>3</v>
      </c>
      <c r="C4197" s="1">
        <v>1</v>
      </c>
      <c r="D4197" s="1">
        <v>1</v>
      </c>
      <c r="E4197" s="1">
        <v>0.33333333333333337</v>
      </c>
      <c r="F4197" s="1">
        <v>0.33333333333333326</v>
      </c>
      <c r="G4197" s="1">
        <v>1</v>
      </c>
      <c r="H4197" s="1">
        <v>0.33333333333333337</v>
      </c>
      <c r="I4197" s="1">
        <v>0.66666666666666663</v>
      </c>
    </row>
    <row r="4198" spans="1:9" x14ac:dyDescent="0.45">
      <c r="A4198" s="1" t="s">
        <v>4196</v>
      </c>
      <c r="B4198" s="1">
        <v>2</v>
      </c>
      <c r="C4198" s="1">
        <v>1</v>
      </c>
      <c r="D4198" s="1">
        <v>1</v>
      </c>
      <c r="E4198" s="1">
        <v>1</v>
      </c>
      <c r="F4198" s="1">
        <v>1</v>
      </c>
      <c r="G4198" s="1">
        <v>1</v>
      </c>
      <c r="H4198" s="1">
        <v>1</v>
      </c>
      <c r="I4198" s="1">
        <v>1</v>
      </c>
    </row>
    <row r="4199" spans="1:9" x14ac:dyDescent="0.45">
      <c r="A4199" s="1" t="s">
        <v>4197</v>
      </c>
      <c r="B4199" s="1">
        <v>2</v>
      </c>
      <c r="C4199" s="1">
        <v>1</v>
      </c>
      <c r="D4199" s="1">
        <v>1</v>
      </c>
      <c r="E4199" s="1">
        <v>1</v>
      </c>
      <c r="F4199" s="1">
        <v>1</v>
      </c>
      <c r="G4199" s="1">
        <v>1</v>
      </c>
      <c r="H4199" s="1">
        <v>1</v>
      </c>
      <c r="I4199" s="1">
        <v>1</v>
      </c>
    </row>
    <row r="4200" spans="1:9" x14ac:dyDescent="0.45">
      <c r="A4200" s="1" t="s">
        <v>4198</v>
      </c>
      <c r="B4200" s="1">
        <v>1</v>
      </c>
      <c r="C4200" s="1">
        <v>1</v>
      </c>
      <c r="D4200" s="1">
        <v>1</v>
      </c>
      <c r="E4200" s="1">
        <v>1</v>
      </c>
      <c r="F4200" s="1">
        <v>1</v>
      </c>
      <c r="G4200" s="1">
        <v>1</v>
      </c>
      <c r="H4200" s="1">
        <v>1</v>
      </c>
      <c r="I4200" s="1">
        <v>1</v>
      </c>
    </row>
    <row r="4201" spans="1:9" x14ac:dyDescent="0.45">
      <c r="A4201" s="1" t="s">
        <v>4199</v>
      </c>
      <c r="B4201" s="1">
        <v>1</v>
      </c>
      <c r="C4201" s="1">
        <v>1</v>
      </c>
      <c r="D4201" s="1">
        <v>1</v>
      </c>
      <c r="E4201" s="1">
        <v>1</v>
      </c>
      <c r="F4201" s="1">
        <v>1</v>
      </c>
      <c r="G4201" s="1">
        <v>1</v>
      </c>
      <c r="H4201" s="1">
        <v>1</v>
      </c>
      <c r="I4201" s="1">
        <v>1</v>
      </c>
    </row>
    <row r="4202" spans="1:9" x14ac:dyDescent="0.45">
      <c r="A4202" s="1" t="s">
        <v>4200</v>
      </c>
      <c r="B4202" s="1">
        <v>3</v>
      </c>
      <c r="C4202" s="1">
        <v>1</v>
      </c>
      <c r="D4202" s="1">
        <v>1</v>
      </c>
      <c r="E4202" s="1">
        <v>1</v>
      </c>
      <c r="F4202" s="1">
        <v>1</v>
      </c>
      <c r="G4202" s="1">
        <v>0.33333333333333337</v>
      </c>
      <c r="H4202" s="1">
        <v>1</v>
      </c>
      <c r="I4202" s="1">
        <v>0.88888888888888884</v>
      </c>
    </row>
    <row r="4203" spans="1:9" x14ac:dyDescent="0.45">
      <c r="A4203" s="1" t="s">
        <v>4201</v>
      </c>
      <c r="B4203" s="1">
        <v>3</v>
      </c>
      <c r="C4203" s="1">
        <v>1</v>
      </c>
      <c r="D4203" s="1">
        <v>1</v>
      </c>
      <c r="E4203" s="1">
        <v>1</v>
      </c>
      <c r="F4203" s="1">
        <v>1</v>
      </c>
      <c r="G4203" s="1">
        <v>1</v>
      </c>
      <c r="H4203" s="1">
        <v>1</v>
      </c>
      <c r="I4203" s="1">
        <v>1</v>
      </c>
    </row>
    <row r="4204" spans="1:9" x14ac:dyDescent="0.45">
      <c r="A4204" s="1" t="s">
        <v>4202</v>
      </c>
      <c r="B4204" s="1">
        <v>1</v>
      </c>
      <c r="C4204" s="1">
        <v>1</v>
      </c>
      <c r="D4204" s="1">
        <v>1</v>
      </c>
      <c r="E4204" s="1">
        <v>1</v>
      </c>
      <c r="F4204" s="1">
        <v>1</v>
      </c>
      <c r="G4204" s="1">
        <v>1</v>
      </c>
      <c r="H4204" s="1">
        <v>1</v>
      </c>
      <c r="I4204" s="1">
        <v>1</v>
      </c>
    </row>
    <row r="4205" spans="1:9" x14ac:dyDescent="0.45">
      <c r="A4205" s="1" t="s">
        <v>4203</v>
      </c>
      <c r="B4205" s="1">
        <v>1</v>
      </c>
      <c r="C4205" s="1">
        <v>1</v>
      </c>
      <c r="D4205" s="1">
        <v>1</v>
      </c>
      <c r="E4205" s="1">
        <v>1</v>
      </c>
      <c r="F4205" s="1">
        <v>1</v>
      </c>
      <c r="G4205" s="1">
        <v>1</v>
      </c>
      <c r="H4205" s="1">
        <v>1</v>
      </c>
      <c r="I4205" s="1">
        <v>1</v>
      </c>
    </row>
    <row r="4206" spans="1:9" x14ac:dyDescent="0.45">
      <c r="A4206" s="1" t="s">
        <v>4204</v>
      </c>
      <c r="B4206" s="1">
        <v>2</v>
      </c>
      <c r="C4206" s="1">
        <v>1</v>
      </c>
      <c r="D4206" s="1">
        <v>1</v>
      </c>
      <c r="E4206" s="1">
        <v>1</v>
      </c>
      <c r="F4206" s="1">
        <v>1</v>
      </c>
      <c r="G4206" s="1">
        <v>1</v>
      </c>
      <c r="H4206" s="1">
        <v>1</v>
      </c>
      <c r="I4206" s="1">
        <v>1</v>
      </c>
    </row>
    <row r="4207" spans="1:9" x14ac:dyDescent="0.45">
      <c r="A4207" s="1" t="s">
        <v>4205</v>
      </c>
      <c r="B4207" s="1">
        <v>2</v>
      </c>
      <c r="C4207" s="1">
        <v>1</v>
      </c>
      <c r="D4207" s="1">
        <v>1</v>
      </c>
      <c r="E4207" s="1">
        <v>0</v>
      </c>
      <c r="F4207" s="1">
        <v>0</v>
      </c>
      <c r="G4207" s="1">
        <v>1</v>
      </c>
      <c r="H4207" s="1">
        <v>0</v>
      </c>
      <c r="I4207" s="1">
        <v>0.5</v>
      </c>
    </row>
    <row r="4208" spans="1:9" x14ac:dyDescent="0.45">
      <c r="A4208" s="1" t="s">
        <v>4206</v>
      </c>
      <c r="B4208" s="1">
        <v>1</v>
      </c>
      <c r="C4208" s="1">
        <v>1</v>
      </c>
      <c r="D4208" s="1">
        <v>1</v>
      </c>
      <c r="E4208" s="1">
        <v>1</v>
      </c>
      <c r="F4208" s="1">
        <v>1</v>
      </c>
      <c r="G4208" s="1">
        <v>1</v>
      </c>
      <c r="H4208" s="1">
        <v>1</v>
      </c>
      <c r="I4208" s="1">
        <v>1</v>
      </c>
    </row>
    <row r="4209" spans="1:9" x14ac:dyDescent="0.45">
      <c r="A4209" s="1" t="s">
        <v>4207</v>
      </c>
      <c r="B4209" s="1">
        <v>4</v>
      </c>
      <c r="C4209" s="1">
        <v>1</v>
      </c>
      <c r="D4209" s="1">
        <v>1</v>
      </c>
      <c r="E4209" s="1">
        <v>1</v>
      </c>
      <c r="F4209" s="1">
        <v>0</v>
      </c>
      <c r="G4209" s="1">
        <v>0.5</v>
      </c>
      <c r="H4209" s="1">
        <v>1</v>
      </c>
      <c r="I4209" s="1">
        <v>0.75</v>
      </c>
    </row>
    <row r="4210" spans="1:9" x14ac:dyDescent="0.45">
      <c r="A4210" s="1" t="s">
        <v>4208</v>
      </c>
      <c r="B4210" s="1">
        <v>1</v>
      </c>
      <c r="C4210" s="1">
        <v>1</v>
      </c>
      <c r="D4210" s="1">
        <v>1</v>
      </c>
      <c r="E4210" s="1">
        <v>1</v>
      </c>
      <c r="F4210" s="1">
        <v>1</v>
      </c>
      <c r="G4210" s="1">
        <v>1</v>
      </c>
      <c r="H4210" s="1">
        <v>1</v>
      </c>
      <c r="I4210" s="1">
        <v>1</v>
      </c>
    </row>
    <row r="4211" spans="1:9" x14ac:dyDescent="0.45">
      <c r="A4211" s="1" t="s">
        <v>4209</v>
      </c>
      <c r="B4211" s="1">
        <v>1</v>
      </c>
      <c r="C4211" s="1">
        <v>1</v>
      </c>
      <c r="D4211" s="1">
        <v>1</v>
      </c>
      <c r="E4211" s="1">
        <v>1</v>
      </c>
      <c r="F4211" s="1">
        <v>1</v>
      </c>
      <c r="G4211" s="1">
        <v>1</v>
      </c>
      <c r="H4211" s="1">
        <v>1</v>
      </c>
      <c r="I4211" s="1">
        <v>1</v>
      </c>
    </row>
    <row r="4212" spans="1:9" x14ac:dyDescent="0.45">
      <c r="A4212" s="1" t="s">
        <v>4210</v>
      </c>
      <c r="B4212" s="1">
        <v>2</v>
      </c>
      <c r="C4212" s="1">
        <v>1</v>
      </c>
      <c r="D4212" s="1">
        <v>1</v>
      </c>
      <c r="E4212" s="1">
        <v>1</v>
      </c>
      <c r="F4212" s="1">
        <v>1</v>
      </c>
      <c r="G4212" s="1">
        <v>1</v>
      </c>
      <c r="H4212" s="1">
        <v>1</v>
      </c>
      <c r="I4212" s="1">
        <v>1</v>
      </c>
    </row>
    <row r="4213" spans="1:9" x14ac:dyDescent="0.45">
      <c r="A4213" s="1" t="s">
        <v>4211</v>
      </c>
      <c r="B4213" s="1">
        <v>1</v>
      </c>
      <c r="C4213" s="1">
        <v>1</v>
      </c>
      <c r="D4213" s="1">
        <v>1</v>
      </c>
      <c r="E4213" s="1">
        <v>1</v>
      </c>
      <c r="F4213" s="1">
        <v>1</v>
      </c>
      <c r="G4213" s="1">
        <v>1</v>
      </c>
      <c r="H4213" s="1">
        <v>1</v>
      </c>
      <c r="I4213" s="1">
        <v>1</v>
      </c>
    </row>
    <row r="4214" spans="1:9" x14ac:dyDescent="0.45">
      <c r="A4214" s="1" t="s">
        <v>4212</v>
      </c>
      <c r="B4214" s="1">
        <v>2</v>
      </c>
      <c r="C4214" s="1">
        <v>1</v>
      </c>
      <c r="D4214" s="1">
        <v>1</v>
      </c>
      <c r="E4214" s="1">
        <v>1</v>
      </c>
      <c r="F4214" s="1">
        <v>1</v>
      </c>
      <c r="G4214" s="1">
        <v>1</v>
      </c>
      <c r="H4214" s="1">
        <v>1</v>
      </c>
      <c r="I4214" s="1">
        <v>1</v>
      </c>
    </row>
    <row r="4215" spans="1:9" x14ac:dyDescent="0.45">
      <c r="A4215" s="1" t="s">
        <v>4213</v>
      </c>
      <c r="B4215" s="1">
        <v>1</v>
      </c>
      <c r="C4215" s="1">
        <v>1</v>
      </c>
      <c r="D4215" s="1">
        <v>1</v>
      </c>
      <c r="E4215" s="1">
        <v>1</v>
      </c>
      <c r="F4215" s="1">
        <v>1</v>
      </c>
      <c r="G4215" s="1">
        <v>1</v>
      </c>
      <c r="H4215" s="1">
        <v>1</v>
      </c>
      <c r="I4215" s="1">
        <v>1</v>
      </c>
    </row>
    <row r="4216" spans="1:9" x14ac:dyDescent="0.45">
      <c r="A4216" s="1" t="s">
        <v>4214</v>
      </c>
      <c r="B4216" s="1">
        <v>2</v>
      </c>
      <c r="C4216" s="1">
        <v>1</v>
      </c>
      <c r="D4216" s="1">
        <v>1</v>
      </c>
      <c r="E4216" s="1">
        <v>0</v>
      </c>
      <c r="F4216" s="1">
        <v>0</v>
      </c>
      <c r="G4216" s="1">
        <v>1</v>
      </c>
      <c r="H4216" s="1">
        <v>1</v>
      </c>
      <c r="I4216" s="1">
        <v>0.66666666666666663</v>
      </c>
    </row>
    <row r="4217" spans="1:9" x14ac:dyDescent="0.45">
      <c r="A4217" s="1" t="s">
        <v>4215</v>
      </c>
      <c r="B4217" s="1">
        <v>1</v>
      </c>
      <c r="C4217" s="1">
        <v>1</v>
      </c>
      <c r="D4217" s="1">
        <v>1</v>
      </c>
      <c r="E4217" s="1">
        <v>1</v>
      </c>
      <c r="F4217" s="1">
        <v>1</v>
      </c>
      <c r="G4217" s="1">
        <v>1</v>
      </c>
      <c r="H4217" s="1">
        <v>1</v>
      </c>
      <c r="I4217" s="1">
        <v>1</v>
      </c>
    </row>
    <row r="4218" spans="1:9" x14ac:dyDescent="0.45">
      <c r="A4218" s="1" t="s">
        <v>4216</v>
      </c>
      <c r="B4218" s="1">
        <v>1</v>
      </c>
      <c r="C4218" s="1">
        <v>1</v>
      </c>
      <c r="D4218" s="1">
        <v>1</v>
      </c>
      <c r="E4218" s="1">
        <v>1</v>
      </c>
      <c r="F4218" s="1">
        <v>1</v>
      </c>
      <c r="G4218" s="1">
        <v>1</v>
      </c>
      <c r="H4218" s="1">
        <v>1</v>
      </c>
      <c r="I4218" s="1">
        <v>1</v>
      </c>
    </row>
    <row r="4219" spans="1:9" x14ac:dyDescent="0.45">
      <c r="A4219" s="1" t="s">
        <v>4217</v>
      </c>
      <c r="B4219" s="1">
        <v>1</v>
      </c>
      <c r="C4219" s="1">
        <v>1</v>
      </c>
      <c r="D4219" s="1">
        <v>1</v>
      </c>
      <c r="E4219" s="1">
        <v>1</v>
      </c>
      <c r="F4219" s="1">
        <v>1</v>
      </c>
      <c r="G4219" s="1">
        <v>1</v>
      </c>
      <c r="H4219" s="1">
        <v>1</v>
      </c>
      <c r="I4219" s="1">
        <v>1</v>
      </c>
    </row>
    <row r="4220" spans="1:9" x14ac:dyDescent="0.45">
      <c r="A4220" s="1" t="s">
        <v>4218</v>
      </c>
      <c r="B4220" s="1">
        <v>2</v>
      </c>
      <c r="C4220" s="1">
        <v>1</v>
      </c>
      <c r="D4220" s="1">
        <v>1</v>
      </c>
      <c r="E4220" s="1">
        <v>1</v>
      </c>
      <c r="F4220" s="1">
        <v>1</v>
      </c>
      <c r="G4220" s="1">
        <v>1</v>
      </c>
      <c r="H4220" s="1">
        <v>1</v>
      </c>
      <c r="I4220" s="1">
        <v>1</v>
      </c>
    </row>
    <row r="4221" spans="1:9" x14ac:dyDescent="0.45">
      <c r="A4221" s="1" t="s">
        <v>4219</v>
      </c>
      <c r="B4221" s="1">
        <v>1</v>
      </c>
      <c r="C4221" s="1">
        <v>1</v>
      </c>
      <c r="D4221" s="1">
        <v>1</v>
      </c>
      <c r="E4221" s="1">
        <v>1</v>
      </c>
      <c r="F4221" s="1">
        <v>1</v>
      </c>
      <c r="G4221" s="1">
        <v>1</v>
      </c>
      <c r="H4221" s="1">
        <v>1</v>
      </c>
      <c r="I4221" s="1">
        <v>1</v>
      </c>
    </row>
    <row r="4222" spans="1:9" x14ac:dyDescent="0.45">
      <c r="A4222" s="1" t="s">
        <v>4220</v>
      </c>
      <c r="B4222" s="1">
        <v>1</v>
      </c>
      <c r="C4222" s="1">
        <v>1</v>
      </c>
      <c r="D4222" s="1">
        <v>1</v>
      </c>
      <c r="E4222" s="1">
        <v>1</v>
      </c>
      <c r="F4222" s="1">
        <v>1</v>
      </c>
      <c r="G4222" s="1">
        <v>1</v>
      </c>
      <c r="H4222" s="1">
        <v>1</v>
      </c>
      <c r="I4222" s="1">
        <v>1</v>
      </c>
    </row>
    <row r="4223" spans="1:9" x14ac:dyDescent="0.45">
      <c r="A4223" s="1" t="s">
        <v>4221</v>
      </c>
      <c r="B4223" s="1">
        <v>1</v>
      </c>
      <c r="C4223" s="1">
        <v>1</v>
      </c>
      <c r="D4223" s="1">
        <v>1</v>
      </c>
      <c r="E4223" s="1">
        <v>1</v>
      </c>
      <c r="F4223" s="1">
        <v>1</v>
      </c>
      <c r="G4223" s="1">
        <v>1</v>
      </c>
      <c r="H4223" s="1">
        <v>1</v>
      </c>
      <c r="I4223" s="1">
        <v>1</v>
      </c>
    </row>
    <row r="4224" spans="1:9" x14ac:dyDescent="0.45">
      <c r="A4224" s="1" t="s">
        <v>4222</v>
      </c>
      <c r="B4224" s="1">
        <v>1</v>
      </c>
      <c r="C4224" s="1">
        <v>1</v>
      </c>
      <c r="D4224" s="1">
        <v>1</v>
      </c>
      <c r="E4224" s="1">
        <v>1</v>
      </c>
      <c r="F4224" s="1">
        <v>1</v>
      </c>
      <c r="G4224" s="1">
        <v>1</v>
      </c>
      <c r="H4224" s="1">
        <v>1</v>
      </c>
      <c r="I4224" s="1">
        <v>1</v>
      </c>
    </row>
    <row r="4225" spans="1:9" x14ac:dyDescent="0.45">
      <c r="A4225" s="1" t="s">
        <v>4223</v>
      </c>
      <c r="B4225" s="1">
        <v>1</v>
      </c>
      <c r="C4225" s="1">
        <v>1</v>
      </c>
      <c r="D4225" s="1">
        <v>1</v>
      </c>
      <c r="E4225" s="1">
        <v>1</v>
      </c>
      <c r="F4225" s="1">
        <v>1</v>
      </c>
      <c r="G4225" s="1">
        <v>1</v>
      </c>
      <c r="H4225" s="1">
        <v>1</v>
      </c>
      <c r="I4225" s="1">
        <v>1</v>
      </c>
    </row>
    <row r="4226" spans="1:9" x14ac:dyDescent="0.45">
      <c r="A4226" s="1" t="s">
        <v>4224</v>
      </c>
      <c r="B4226" s="1">
        <v>3</v>
      </c>
      <c r="C4226" s="1">
        <v>1</v>
      </c>
      <c r="D4226" s="1">
        <v>1</v>
      </c>
      <c r="E4226" s="1">
        <v>1</v>
      </c>
      <c r="F4226" s="1">
        <v>1</v>
      </c>
      <c r="G4226" s="1">
        <v>1</v>
      </c>
      <c r="H4226" s="1">
        <v>1</v>
      </c>
      <c r="I4226" s="1">
        <v>1</v>
      </c>
    </row>
    <row r="4227" spans="1:9" x14ac:dyDescent="0.45">
      <c r="A4227" s="1" t="s">
        <v>4225</v>
      </c>
      <c r="B4227" s="1">
        <v>1</v>
      </c>
      <c r="C4227" s="1">
        <v>1</v>
      </c>
      <c r="D4227" s="1">
        <v>1</v>
      </c>
      <c r="E4227" s="1">
        <v>1</v>
      </c>
      <c r="F4227" s="1">
        <v>1</v>
      </c>
      <c r="G4227" s="1">
        <v>1</v>
      </c>
      <c r="H4227" s="1">
        <v>1</v>
      </c>
      <c r="I4227" s="1">
        <v>1</v>
      </c>
    </row>
    <row r="4228" spans="1:9" x14ac:dyDescent="0.45">
      <c r="A4228" s="1" t="s">
        <v>4226</v>
      </c>
      <c r="B4228" s="1">
        <v>1</v>
      </c>
      <c r="C4228" s="1">
        <v>1</v>
      </c>
      <c r="D4228" s="1">
        <v>1</v>
      </c>
      <c r="E4228" s="1">
        <v>1</v>
      </c>
      <c r="F4228" s="1">
        <v>1</v>
      </c>
      <c r="G4228" s="1">
        <v>1</v>
      </c>
      <c r="H4228" s="1">
        <v>1</v>
      </c>
      <c r="I4228" s="1">
        <v>1</v>
      </c>
    </row>
    <row r="4229" spans="1:9" x14ac:dyDescent="0.45">
      <c r="A4229" s="1" t="s">
        <v>4227</v>
      </c>
      <c r="B4229" s="1">
        <v>2</v>
      </c>
      <c r="C4229" s="1">
        <v>1</v>
      </c>
      <c r="D4229" s="1">
        <v>1</v>
      </c>
      <c r="E4229" s="1">
        <v>1</v>
      </c>
      <c r="F4229" s="1">
        <v>1</v>
      </c>
      <c r="G4229" s="1">
        <v>1</v>
      </c>
      <c r="H4229" s="1">
        <v>1</v>
      </c>
      <c r="I4229" s="1">
        <v>1</v>
      </c>
    </row>
    <row r="4230" spans="1:9" x14ac:dyDescent="0.45">
      <c r="A4230" s="1" t="s">
        <v>4228</v>
      </c>
      <c r="B4230" s="1">
        <v>1</v>
      </c>
      <c r="C4230" s="1">
        <v>1</v>
      </c>
      <c r="D4230" s="1">
        <v>1</v>
      </c>
      <c r="E4230" s="1">
        <v>1</v>
      </c>
      <c r="F4230" s="1">
        <v>1</v>
      </c>
      <c r="G4230" s="1">
        <v>1</v>
      </c>
      <c r="H4230" s="1">
        <v>1</v>
      </c>
      <c r="I4230" s="1">
        <v>1</v>
      </c>
    </row>
    <row r="4231" spans="1:9" x14ac:dyDescent="0.45">
      <c r="A4231" s="1" t="s">
        <v>4229</v>
      </c>
      <c r="B4231" s="1">
        <v>1</v>
      </c>
      <c r="C4231" s="1">
        <v>1</v>
      </c>
      <c r="D4231" s="1">
        <v>1</v>
      </c>
      <c r="E4231" s="1">
        <v>1</v>
      </c>
      <c r="F4231" s="1">
        <v>1</v>
      </c>
      <c r="G4231" s="1">
        <v>1</v>
      </c>
      <c r="H4231" s="1">
        <v>1</v>
      </c>
      <c r="I4231" s="1">
        <v>1</v>
      </c>
    </row>
    <row r="4232" spans="1:9" x14ac:dyDescent="0.45">
      <c r="A4232" s="1" t="s">
        <v>4230</v>
      </c>
      <c r="B4232" s="1">
        <v>4</v>
      </c>
      <c r="C4232" s="1">
        <v>1</v>
      </c>
      <c r="D4232" s="1">
        <v>1</v>
      </c>
      <c r="E4232" s="1">
        <v>1</v>
      </c>
      <c r="F4232" s="1">
        <v>1</v>
      </c>
      <c r="G4232" s="1">
        <v>1</v>
      </c>
      <c r="H4232" s="1">
        <v>1</v>
      </c>
      <c r="I4232" s="1">
        <v>1</v>
      </c>
    </row>
    <row r="4233" spans="1:9" x14ac:dyDescent="0.45">
      <c r="A4233" s="1" t="s">
        <v>4231</v>
      </c>
      <c r="B4233" s="1">
        <v>1</v>
      </c>
      <c r="C4233" s="1">
        <v>1</v>
      </c>
      <c r="D4233" s="1">
        <v>1</v>
      </c>
      <c r="E4233" s="1">
        <v>1</v>
      </c>
      <c r="F4233" s="1">
        <v>1</v>
      </c>
      <c r="G4233" s="1">
        <v>1</v>
      </c>
      <c r="H4233" s="1">
        <v>1</v>
      </c>
      <c r="I4233" s="1">
        <v>1</v>
      </c>
    </row>
    <row r="4234" spans="1:9" x14ac:dyDescent="0.45">
      <c r="A4234" s="1" t="s">
        <v>4232</v>
      </c>
      <c r="B4234" s="1">
        <v>1</v>
      </c>
      <c r="C4234" s="1">
        <v>1</v>
      </c>
      <c r="D4234" s="1">
        <v>1</v>
      </c>
      <c r="E4234" s="1">
        <v>1</v>
      </c>
      <c r="F4234" s="1">
        <v>1</v>
      </c>
      <c r="G4234" s="1">
        <v>1</v>
      </c>
      <c r="H4234" s="1">
        <v>1</v>
      </c>
      <c r="I4234" s="1">
        <v>1</v>
      </c>
    </row>
    <row r="4235" spans="1:9" x14ac:dyDescent="0.45">
      <c r="A4235" s="1" t="s">
        <v>4233</v>
      </c>
      <c r="B4235" s="1">
        <v>1</v>
      </c>
      <c r="C4235" s="1">
        <v>1</v>
      </c>
      <c r="D4235" s="1">
        <v>1</v>
      </c>
      <c r="E4235" s="1">
        <v>1</v>
      </c>
      <c r="F4235" s="1">
        <v>1</v>
      </c>
      <c r="G4235" s="1">
        <v>1</v>
      </c>
      <c r="H4235" s="1">
        <v>1</v>
      </c>
      <c r="I4235" s="1">
        <v>1</v>
      </c>
    </row>
    <row r="4236" spans="1:9" x14ac:dyDescent="0.45">
      <c r="A4236" s="1" t="s">
        <v>4234</v>
      </c>
      <c r="B4236" s="1">
        <v>2</v>
      </c>
      <c r="C4236" s="1">
        <v>1</v>
      </c>
      <c r="D4236" s="1">
        <v>1</v>
      </c>
      <c r="E4236" s="1">
        <v>1</v>
      </c>
      <c r="F4236" s="1">
        <v>1</v>
      </c>
      <c r="G4236" s="1">
        <v>1</v>
      </c>
      <c r="H4236" s="1">
        <v>1</v>
      </c>
      <c r="I4236" s="1">
        <v>1</v>
      </c>
    </row>
    <row r="4237" spans="1:9" x14ac:dyDescent="0.45">
      <c r="A4237" s="1" t="s">
        <v>4235</v>
      </c>
      <c r="B4237" s="1">
        <v>1</v>
      </c>
      <c r="C4237" s="1">
        <v>1</v>
      </c>
      <c r="D4237" s="1">
        <v>1</v>
      </c>
      <c r="E4237" s="1">
        <v>1</v>
      </c>
      <c r="F4237" s="1">
        <v>1</v>
      </c>
      <c r="G4237" s="1">
        <v>1</v>
      </c>
      <c r="H4237" s="1">
        <v>1</v>
      </c>
      <c r="I4237" s="1">
        <v>1</v>
      </c>
    </row>
    <row r="4238" spans="1:9" x14ac:dyDescent="0.45">
      <c r="A4238" s="1" t="s">
        <v>4236</v>
      </c>
      <c r="B4238" s="1">
        <v>2</v>
      </c>
      <c r="C4238" s="1">
        <v>1</v>
      </c>
      <c r="D4238" s="1">
        <v>1</v>
      </c>
      <c r="E4238" s="1">
        <v>1</v>
      </c>
      <c r="F4238" s="1">
        <v>0</v>
      </c>
      <c r="G4238" s="1">
        <v>1</v>
      </c>
      <c r="H4238" s="1">
        <v>0</v>
      </c>
      <c r="I4238" s="1">
        <v>0.66666666666666663</v>
      </c>
    </row>
    <row r="4239" spans="1:9" x14ac:dyDescent="0.45">
      <c r="A4239" s="1" t="s">
        <v>4237</v>
      </c>
      <c r="B4239" s="1">
        <v>1</v>
      </c>
      <c r="C4239" s="1">
        <v>1</v>
      </c>
      <c r="D4239" s="1">
        <v>1</v>
      </c>
      <c r="E4239" s="1">
        <v>1</v>
      </c>
      <c r="F4239" s="1">
        <v>1</v>
      </c>
      <c r="G4239" s="1">
        <v>1</v>
      </c>
      <c r="H4239" s="1">
        <v>1</v>
      </c>
      <c r="I4239" s="1">
        <v>1</v>
      </c>
    </row>
    <row r="4240" spans="1:9" x14ac:dyDescent="0.45">
      <c r="A4240" s="1" t="s">
        <v>4238</v>
      </c>
      <c r="B4240" s="1">
        <v>1</v>
      </c>
      <c r="C4240" s="1">
        <v>1</v>
      </c>
      <c r="D4240" s="1">
        <v>1</v>
      </c>
      <c r="E4240" s="1">
        <v>1</v>
      </c>
      <c r="F4240" s="1">
        <v>1</v>
      </c>
      <c r="G4240" s="1">
        <v>1</v>
      </c>
      <c r="H4240" s="1">
        <v>1</v>
      </c>
      <c r="I4240" s="1">
        <v>1</v>
      </c>
    </row>
    <row r="4241" spans="1:9" x14ac:dyDescent="0.45">
      <c r="A4241" s="1" t="s">
        <v>4239</v>
      </c>
      <c r="B4241" s="1">
        <v>1</v>
      </c>
      <c r="C4241" s="1">
        <v>1</v>
      </c>
      <c r="D4241" s="1">
        <v>1</v>
      </c>
      <c r="E4241" s="1">
        <v>1</v>
      </c>
      <c r="F4241" s="1">
        <v>1</v>
      </c>
      <c r="G4241" s="1">
        <v>1</v>
      </c>
      <c r="H4241" s="1">
        <v>1</v>
      </c>
      <c r="I4241" s="1">
        <v>1</v>
      </c>
    </row>
    <row r="4242" spans="1:9" x14ac:dyDescent="0.45">
      <c r="A4242" s="1" t="s">
        <v>4240</v>
      </c>
      <c r="B4242" s="1">
        <v>2</v>
      </c>
      <c r="C4242" s="1">
        <v>1</v>
      </c>
      <c r="D4242" s="1">
        <v>1</v>
      </c>
      <c r="E4242" s="1">
        <v>1</v>
      </c>
      <c r="F4242" s="1">
        <v>1</v>
      </c>
      <c r="G4242" s="1">
        <v>1</v>
      </c>
      <c r="H4242" s="1">
        <v>1</v>
      </c>
      <c r="I4242" s="1">
        <v>1</v>
      </c>
    </row>
    <row r="4243" spans="1:9" x14ac:dyDescent="0.45">
      <c r="A4243" s="1" t="s">
        <v>4241</v>
      </c>
      <c r="B4243" s="1">
        <v>1</v>
      </c>
      <c r="C4243" s="1">
        <v>1</v>
      </c>
      <c r="D4243" s="1">
        <v>1</v>
      </c>
      <c r="E4243" s="1">
        <v>1</v>
      </c>
      <c r="F4243" s="1">
        <v>1</v>
      </c>
      <c r="G4243" s="1">
        <v>1</v>
      </c>
      <c r="H4243" s="1">
        <v>1</v>
      </c>
      <c r="I4243" s="1">
        <v>1</v>
      </c>
    </row>
    <row r="4244" spans="1:9" x14ac:dyDescent="0.45">
      <c r="A4244" s="1" t="s">
        <v>4242</v>
      </c>
      <c r="B4244" s="1">
        <v>1</v>
      </c>
      <c r="C4244" s="1">
        <v>1</v>
      </c>
      <c r="D4244" s="1">
        <v>1</v>
      </c>
      <c r="E4244" s="1">
        <v>1</v>
      </c>
      <c r="F4244" s="1">
        <v>1</v>
      </c>
      <c r="G4244" s="1">
        <v>1</v>
      </c>
      <c r="H4244" s="1">
        <v>1</v>
      </c>
      <c r="I4244" s="1">
        <v>1</v>
      </c>
    </row>
    <row r="4245" spans="1:9" x14ac:dyDescent="0.45">
      <c r="A4245" s="1" t="s">
        <v>4243</v>
      </c>
      <c r="B4245" s="1">
        <v>2</v>
      </c>
      <c r="C4245" s="1">
        <v>1</v>
      </c>
      <c r="D4245" s="1">
        <v>1</v>
      </c>
      <c r="E4245" s="1">
        <v>1</v>
      </c>
      <c r="F4245" s="1">
        <v>1</v>
      </c>
      <c r="G4245" s="1">
        <v>1</v>
      </c>
      <c r="H4245" s="1">
        <v>1</v>
      </c>
      <c r="I4245" s="1">
        <v>1</v>
      </c>
    </row>
    <row r="4246" spans="1:9" x14ac:dyDescent="0.45">
      <c r="A4246" s="1" t="s">
        <v>4244</v>
      </c>
      <c r="B4246" s="1">
        <v>1</v>
      </c>
      <c r="C4246" s="1">
        <v>1</v>
      </c>
      <c r="D4246" s="1">
        <v>1</v>
      </c>
      <c r="E4246" s="1">
        <v>1</v>
      </c>
      <c r="F4246" s="1">
        <v>1</v>
      </c>
      <c r="G4246" s="1">
        <v>1</v>
      </c>
      <c r="H4246" s="1">
        <v>1</v>
      </c>
      <c r="I4246" s="1">
        <v>1</v>
      </c>
    </row>
    <row r="4247" spans="1:9" x14ac:dyDescent="0.45">
      <c r="A4247" s="1" t="s">
        <v>4245</v>
      </c>
      <c r="B4247" s="1">
        <v>1</v>
      </c>
      <c r="C4247" s="1">
        <v>1</v>
      </c>
      <c r="D4247" s="1">
        <v>1</v>
      </c>
      <c r="E4247" s="1">
        <v>1</v>
      </c>
      <c r="F4247" s="1">
        <v>1</v>
      </c>
      <c r="G4247" s="1">
        <v>1</v>
      </c>
      <c r="H4247" s="1">
        <v>1</v>
      </c>
      <c r="I4247" s="1">
        <v>1</v>
      </c>
    </row>
    <row r="4248" spans="1:9" x14ac:dyDescent="0.45">
      <c r="A4248" s="1" t="s">
        <v>4246</v>
      </c>
      <c r="B4248" s="1">
        <v>1</v>
      </c>
      <c r="C4248" s="1">
        <v>1</v>
      </c>
      <c r="D4248" s="1">
        <v>1</v>
      </c>
      <c r="E4248" s="1">
        <v>1</v>
      </c>
      <c r="F4248" s="1">
        <v>1</v>
      </c>
      <c r="G4248" s="1">
        <v>1</v>
      </c>
      <c r="H4248" s="1">
        <v>1</v>
      </c>
      <c r="I4248" s="1">
        <v>1</v>
      </c>
    </row>
    <row r="4249" spans="1:9" x14ac:dyDescent="0.45">
      <c r="A4249" s="1" t="s">
        <v>4247</v>
      </c>
      <c r="B4249" s="1">
        <v>1</v>
      </c>
      <c r="C4249" s="1">
        <v>1</v>
      </c>
      <c r="D4249" s="1">
        <v>1</v>
      </c>
      <c r="E4249" s="1">
        <v>1</v>
      </c>
      <c r="F4249" s="1">
        <v>1</v>
      </c>
      <c r="G4249" s="1">
        <v>1</v>
      </c>
      <c r="H4249" s="1">
        <v>1</v>
      </c>
      <c r="I4249" s="1">
        <v>1</v>
      </c>
    </row>
    <row r="4250" spans="1:9" x14ac:dyDescent="0.45">
      <c r="A4250" s="1" t="s">
        <v>4248</v>
      </c>
      <c r="B4250" s="1">
        <v>1</v>
      </c>
      <c r="C4250" s="1">
        <v>1</v>
      </c>
      <c r="D4250" s="1">
        <v>1</v>
      </c>
      <c r="E4250" s="1">
        <v>1</v>
      </c>
      <c r="F4250" s="1">
        <v>1</v>
      </c>
      <c r="G4250" s="1">
        <v>1</v>
      </c>
      <c r="H4250" s="1">
        <v>1</v>
      </c>
      <c r="I4250" s="1">
        <v>1</v>
      </c>
    </row>
    <row r="4251" spans="1:9" x14ac:dyDescent="0.45">
      <c r="A4251" s="1" t="s">
        <v>4249</v>
      </c>
      <c r="B4251" s="1">
        <v>1</v>
      </c>
      <c r="C4251" s="1">
        <v>1</v>
      </c>
      <c r="D4251" s="1">
        <v>1</v>
      </c>
      <c r="E4251" s="1">
        <v>1</v>
      </c>
      <c r="F4251" s="1">
        <v>1</v>
      </c>
      <c r="G4251" s="1">
        <v>1</v>
      </c>
      <c r="H4251" s="1">
        <v>1</v>
      </c>
      <c r="I4251" s="1">
        <v>1</v>
      </c>
    </row>
    <row r="4252" spans="1:9" x14ac:dyDescent="0.45">
      <c r="A4252" s="1" t="s">
        <v>4250</v>
      </c>
      <c r="B4252" s="1">
        <v>2</v>
      </c>
      <c r="C4252" s="1">
        <v>1</v>
      </c>
      <c r="D4252" s="1">
        <v>1</v>
      </c>
      <c r="E4252" s="1">
        <v>1</v>
      </c>
      <c r="F4252" s="1">
        <v>1</v>
      </c>
      <c r="G4252" s="1">
        <v>1</v>
      </c>
      <c r="H4252" s="1">
        <v>0</v>
      </c>
      <c r="I4252" s="1">
        <v>0.83333333333333337</v>
      </c>
    </row>
    <row r="4253" spans="1:9" x14ac:dyDescent="0.45">
      <c r="A4253" s="1" t="s">
        <v>4251</v>
      </c>
      <c r="B4253" s="1">
        <v>2</v>
      </c>
      <c r="C4253" s="1">
        <v>1</v>
      </c>
      <c r="D4253" s="1">
        <v>1</v>
      </c>
      <c r="E4253" s="1">
        <v>1</v>
      </c>
      <c r="F4253" s="1">
        <v>0</v>
      </c>
      <c r="G4253" s="1">
        <v>1</v>
      </c>
      <c r="H4253" s="1">
        <v>1</v>
      </c>
      <c r="I4253" s="1">
        <v>0.83333333333333337</v>
      </c>
    </row>
    <row r="4254" spans="1:9" x14ac:dyDescent="0.45">
      <c r="A4254" s="1" t="s">
        <v>4252</v>
      </c>
      <c r="B4254" s="1">
        <v>2</v>
      </c>
      <c r="C4254" s="1">
        <v>1</v>
      </c>
      <c r="D4254" s="1">
        <v>1</v>
      </c>
      <c r="E4254" s="1">
        <v>1</v>
      </c>
      <c r="F4254" s="1">
        <v>1</v>
      </c>
      <c r="G4254" s="1">
        <v>1</v>
      </c>
      <c r="H4254" s="1">
        <v>1</v>
      </c>
      <c r="I4254" s="1">
        <v>1</v>
      </c>
    </row>
    <row r="4255" spans="1:9" x14ac:dyDescent="0.45">
      <c r="A4255" s="1" t="s">
        <v>4253</v>
      </c>
      <c r="B4255" s="1">
        <v>2</v>
      </c>
      <c r="C4255" s="1">
        <v>1</v>
      </c>
      <c r="D4255" s="1">
        <v>1</v>
      </c>
      <c r="E4255" s="1">
        <v>1</v>
      </c>
      <c r="F4255" s="1">
        <v>1</v>
      </c>
      <c r="G4255" s="1">
        <v>1</v>
      </c>
      <c r="H4255" s="1">
        <v>1</v>
      </c>
      <c r="I4255" s="1">
        <v>1</v>
      </c>
    </row>
    <row r="4256" spans="1:9" x14ac:dyDescent="0.45">
      <c r="A4256" s="1" t="s">
        <v>4254</v>
      </c>
      <c r="B4256" s="1">
        <v>1</v>
      </c>
      <c r="C4256" s="1">
        <v>1</v>
      </c>
      <c r="D4256" s="1">
        <v>1</v>
      </c>
      <c r="E4256" s="1">
        <v>1</v>
      </c>
      <c r="F4256" s="1">
        <v>1</v>
      </c>
      <c r="G4256" s="1">
        <v>1</v>
      </c>
      <c r="H4256" s="1">
        <v>1</v>
      </c>
      <c r="I4256" s="1">
        <v>1</v>
      </c>
    </row>
    <row r="4257" spans="1:9" x14ac:dyDescent="0.45">
      <c r="A4257" s="1" t="s">
        <v>4255</v>
      </c>
      <c r="B4257" s="1">
        <v>1</v>
      </c>
      <c r="C4257" s="1">
        <v>1</v>
      </c>
      <c r="D4257" s="1">
        <v>1</v>
      </c>
      <c r="E4257" s="1">
        <v>1</v>
      </c>
      <c r="F4257" s="1">
        <v>1</v>
      </c>
      <c r="G4257" s="1">
        <v>1</v>
      </c>
      <c r="H4257" s="1">
        <v>1</v>
      </c>
      <c r="I4257" s="1">
        <v>1</v>
      </c>
    </row>
    <row r="4258" spans="1:9" x14ac:dyDescent="0.45">
      <c r="A4258" s="1" t="s">
        <v>4256</v>
      </c>
      <c r="B4258" s="1">
        <v>1</v>
      </c>
      <c r="C4258" s="1">
        <v>1</v>
      </c>
      <c r="D4258" s="1">
        <v>1</v>
      </c>
      <c r="E4258" s="1">
        <v>1</v>
      </c>
      <c r="F4258" s="1">
        <v>1</v>
      </c>
      <c r="G4258" s="1">
        <v>1</v>
      </c>
      <c r="H4258" s="1">
        <v>1</v>
      </c>
      <c r="I4258" s="1">
        <v>1</v>
      </c>
    </row>
    <row r="4259" spans="1:9" x14ac:dyDescent="0.45">
      <c r="A4259" s="1" t="s">
        <v>4257</v>
      </c>
      <c r="B4259" s="1">
        <v>3</v>
      </c>
      <c r="C4259" s="1">
        <v>1</v>
      </c>
      <c r="D4259" s="1">
        <v>1</v>
      </c>
      <c r="E4259" s="1">
        <v>1</v>
      </c>
      <c r="F4259" s="1">
        <v>0.33333333333333337</v>
      </c>
      <c r="G4259" s="1">
        <v>1</v>
      </c>
      <c r="H4259" s="1">
        <v>0.33333333333333337</v>
      </c>
      <c r="I4259" s="1">
        <v>0.77777777777777779</v>
      </c>
    </row>
    <row r="4260" spans="1:9" x14ac:dyDescent="0.45">
      <c r="A4260" s="1" t="s">
        <v>4258</v>
      </c>
      <c r="B4260" s="1">
        <v>1</v>
      </c>
      <c r="C4260" s="1">
        <v>1</v>
      </c>
      <c r="D4260" s="1">
        <v>1</v>
      </c>
      <c r="E4260" s="1">
        <v>1</v>
      </c>
      <c r="F4260" s="1">
        <v>1</v>
      </c>
      <c r="G4260" s="1">
        <v>1</v>
      </c>
      <c r="H4260" s="1">
        <v>1</v>
      </c>
      <c r="I4260" s="1">
        <v>1</v>
      </c>
    </row>
    <row r="4261" spans="1:9" x14ac:dyDescent="0.45">
      <c r="A4261" s="1" t="s">
        <v>4259</v>
      </c>
      <c r="B4261" s="1">
        <v>2</v>
      </c>
      <c r="C4261" s="1">
        <v>1</v>
      </c>
      <c r="D4261" s="1">
        <v>1</v>
      </c>
      <c r="E4261" s="1">
        <v>1</v>
      </c>
      <c r="F4261" s="1">
        <v>1</v>
      </c>
      <c r="G4261" s="1">
        <v>1</v>
      </c>
      <c r="H4261" s="1">
        <v>1</v>
      </c>
      <c r="I4261" s="1">
        <v>1</v>
      </c>
    </row>
    <row r="4262" spans="1:9" x14ac:dyDescent="0.45">
      <c r="A4262" s="1" t="s">
        <v>4260</v>
      </c>
      <c r="B4262" s="1">
        <v>1</v>
      </c>
      <c r="C4262" s="1">
        <v>1</v>
      </c>
      <c r="D4262" s="1">
        <v>1</v>
      </c>
      <c r="E4262" s="1">
        <v>1</v>
      </c>
      <c r="F4262" s="1">
        <v>1</v>
      </c>
      <c r="G4262" s="1">
        <v>1</v>
      </c>
      <c r="H4262" s="1">
        <v>1</v>
      </c>
      <c r="I4262" s="1">
        <v>1</v>
      </c>
    </row>
    <row r="4263" spans="1:9" x14ac:dyDescent="0.45">
      <c r="A4263" s="1" t="s">
        <v>4261</v>
      </c>
      <c r="B4263" s="1">
        <v>2</v>
      </c>
      <c r="C4263" s="1">
        <v>1</v>
      </c>
      <c r="D4263" s="1">
        <v>1</v>
      </c>
      <c r="E4263" s="1">
        <v>1</v>
      </c>
      <c r="F4263" s="1">
        <v>1</v>
      </c>
      <c r="G4263" s="1">
        <v>1</v>
      </c>
      <c r="H4263" s="1">
        <v>1</v>
      </c>
      <c r="I4263" s="1">
        <v>1</v>
      </c>
    </row>
    <row r="4264" spans="1:9" x14ac:dyDescent="0.45">
      <c r="A4264" s="1" t="s">
        <v>4262</v>
      </c>
      <c r="B4264" s="1">
        <v>2</v>
      </c>
      <c r="C4264" s="1">
        <v>1</v>
      </c>
      <c r="D4264" s="1">
        <v>1</v>
      </c>
      <c r="E4264" s="1">
        <v>1</v>
      </c>
      <c r="F4264" s="1">
        <v>1</v>
      </c>
      <c r="G4264" s="1">
        <v>0</v>
      </c>
      <c r="H4264" s="1">
        <v>1</v>
      </c>
      <c r="I4264" s="1">
        <v>0.83333333333333337</v>
      </c>
    </row>
    <row r="4265" spans="1:9" x14ac:dyDescent="0.45">
      <c r="A4265" s="1" t="s">
        <v>4263</v>
      </c>
      <c r="B4265" s="1">
        <v>1</v>
      </c>
      <c r="C4265" s="1">
        <v>1</v>
      </c>
      <c r="D4265" s="1">
        <v>1</v>
      </c>
      <c r="E4265" s="1">
        <v>1</v>
      </c>
      <c r="F4265" s="1">
        <v>1</v>
      </c>
      <c r="G4265" s="1">
        <v>1</v>
      </c>
      <c r="H4265" s="1">
        <v>1</v>
      </c>
      <c r="I4265" s="1">
        <v>1</v>
      </c>
    </row>
    <row r="4266" spans="1:9" x14ac:dyDescent="0.45">
      <c r="A4266" s="1" t="s">
        <v>4264</v>
      </c>
      <c r="B4266" s="1">
        <v>3</v>
      </c>
      <c r="C4266" s="1">
        <v>1</v>
      </c>
      <c r="D4266" s="1">
        <v>1</v>
      </c>
      <c r="E4266" s="1">
        <v>1</v>
      </c>
      <c r="F4266" s="1">
        <v>1</v>
      </c>
      <c r="G4266" s="1">
        <v>1</v>
      </c>
      <c r="H4266" s="1">
        <v>1</v>
      </c>
      <c r="I4266" s="1">
        <v>1</v>
      </c>
    </row>
    <row r="4267" spans="1:9" x14ac:dyDescent="0.45">
      <c r="A4267" s="1" t="s">
        <v>4265</v>
      </c>
      <c r="B4267" s="1">
        <v>2</v>
      </c>
      <c r="C4267" s="1">
        <v>1</v>
      </c>
      <c r="D4267" s="1">
        <v>1</v>
      </c>
      <c r="E4267" s="1">
        <v>1</v>
      </c>
      <c r="F4267" s="1">
        <v>0</v>
      </c>
      <c r="G4267" s="1">
        <v>1</v>
      </c>
      <c r="H4267" s="1">
        <v>0</v>
      </c>
      <c r="I4267" s="1">
        <v>0.66666666666666663</v>
      </c>
    </row>
    <row r="4268" spans="1:9" x14ac:dyDescent="0.45">
      <c r="A4268" s="1" t="s">
        <v>4266</v>
      </c>
      <c r="B4268" s="1">
        <v>1</v>
      </c>
      <c r="C4268" s="1">
        <v>1</v>
      </c>
      <c r="D4268" s="1">
        <v>1</v>
      </c>
      <c r="E4268" s="1">
        <v>1</v>
      </c>
      <c r="F4268" s="1">
        <v>1</v>
      </c>
      <c r="G4268" s="1">
        <v>1</v>
      </c>
      <c r="H4268" s="1">
        <v>1</v>
      </c>
      <c r="I4268" s="1">
        <v>1</v>
      </c>
    </row>
    <row r="4269" spans="1:9" x14ac:dyDescent="0.45">
      <c r="A4269" s="1" t="s">
        <v>4267</v>
      </c>
      <c r="B4269" s="1">
        <v>1</v>
      </c>
      <c r="C4269" s="1">
        <v>1</v>
      </c>
      <c r="D4269" s="1">
        <v>1</v>
      </c>
      <c r="E4269" s="1">
        <v>1</v>
      </c>
      <c r="F4269" s="1">
        <v>1</v>
      </c>
      <c r="G4269" s="1">
        <v>1</v>
      </c>
      <c r="H4269" s="1">
        <v>1</v>
      </c>
      <c r="I4269" s="1">
        <v>1</v>
      </c>
    </row>
    <row r="4270" spans="1:9" x14ac:dyDescent="0.45">
      <c r="A4270" s="1" t="s">
        <v>4268</v>
      </c>
      <c r="B4270" s="1">
        <v>1</v>
      </c>
      <c r="C4270" s="1">
        <v>1</v>
      </c>
      <c r="D4270" s="1">
        <v>1</v>
      </c>
      <c r="E4270" s="1">
        <v>1</v>
      </c>
      <c r="F4270" s="1">
        <v>1</v>
      </c>
      <c r="G4270" s="1">
        <v>1</v>
      </c>
      <c r="H4270" s="1">
        <v>1</v>
      </c>
      <c r="I4270" s="1">
        <v>1</v>
      </c>
    </row>
    <row r="4271" spans="1:9" x14ac:dyDescent="0.45">
      <c r="A4271" s="1" t="s">
        <v>4269</v>
      </c>
      <c r="B4271" s="1">
        <v>2</v>
      </c>
      <c r="C4271" s="1">
        <v>1</v>
      </c>
      <c r="D4271" s="1">
        <v>1</v>
      </c>
      <c r="E4271" s="1">
        <v>1</v>
      </c>
      <c r="F4271" s="1">
        <v>1</v>
      </c>
      <c r="G4271" s="1">
        <v>1</v>
      </c>
      <c r="H4271" s="1">
        <v>1</v>
      </c>
      <c r="I4271" s="1">
        <v>1</v>
      </c>
    </row>
    <row r="4272" spans="1:9" x14ac:dyDescent="0.45">
      <c r="A4272" s="1" t="s">
        <v>4270</v>
      </c>
      <c r="B4272" s="1">
        <v>2</v>
      </c>
      <c r="C4272" s="1">
        <v>1</v>
      </c>
      <c r="D4272" s="1">
        <v>1</v>
      </c>
      <c r="E4272" s="1">
        <v>1</v>
      </c>
      <c r="F4272" s="1">
        <v>1</v>
      </c>
      <c r="G4272" s="1">
        <v>1</v>
      </c>
      <c r="H4272" s="1">
        <v>1</v>
      </c>
      <c r="I4272" s="1">
        <v>1</v>
      </c>
    </row>
    <row r="4273" spans="1:9" x14ac:dyDescent="0.45">
      <c r="A4273" s="1" t="s">
        <v>4271</v>
      </c>
      <c r="B4273" s="1">
        <v>1</v>
      </c>
      <c r="C4273" s="1">
        <v>1</v>
      </c>
      <c r="D4273" s="1">
        <v>1</v>
      </c>
      <c r="E4273" s="1">
        <v>1</v>
      </c>
      <c r="F4273" s="1">
        <v>1</v>
      </c>
      <c r="G4273" s="1">
        <v>1</v>
      </c>
      <c r="H4273" s="1">
        <v>1</v>
      </c>
      <c r="I4273" s="1">
        <v>1</v>
      </c>
    </row>
    <row r="4274" spans="1:9" x14ac:dyDescent="0.45">
      <c r="A4274" s="1" t="s">
        <v>4272</v>
      </c>
      <c r="B4274" s="1">
        <v>1</v>
      </c>
      <c r="C4274" s="1">
        <v>1</v>
      </c>
      <c r="D4274" s="1">
        <v>1</v>
      </c>
      <c r="E4274" s="1">
        <v>1</v>
      </c>
      <c r="F4274" s="1">
        <v>1</v>
      </c>
      <c r="G4274" s="1">
        <v>1</v>
      </c>
      <c r="H4274" s="1">
        <v>1</v>
      </c>
      <c r="I4274" s="1">
        <v>1</v>
      </c>
    </row>
    <row r="4275" spans="1:9" x14ac:dyDescent="0.45">
      <c r="A4275" s="1" t="s">
        <v>4273</v>
      </c>
      <c r="B4275" s="1">
        <v>2</v>
      </c>
      <c r="C4275" s="1">
        <v>1</v>
      </c>
      <c r="D4275" s="1">
        <v>1</v>
      </c>
      <c r="E4275" s="1">
        <v>1</v>
      </c>
      <c r="F4275" s="1">
        <v>1</v>
      </c>
      <c r="G4275" s="1">
        <v>1</v>
      </c>
      <c r="H4275" s="1">
        <v>1</v>
      </c>
      <c r="I4275" s="1">
        <v>1</v>
      </c>
    </row>
    <row r="4276" spans="1:9" x14ac:dyDescent="0.45">
      <c r="A4276" s="1" t="s">
        <v>4274</v>
      </c>
      <c r="B4276" s="1">
        <v>1</v>
      </c>
      <c r="C4276" s="1">
        <v>1</v>
      </c>
      <c r="D4276" s="1">
        <v>1</v>
      </c>
      <c r="E4276" s="1">
        <v>1</v>
      </c>
      <c r="F4276" s="1">
        <v>1</v>
      </c>
      <c r="G4276" s="1">
        <v>1</v>
      </c>
      <c r="H4276" s="1">
        <v>1</v>
      </c>
      <c r="I4276" s="1">
        <v>1</v>
      </c>
    </row>
    <row r="4277" spans="1:9" x14ac:dyDescent="0.45">
      <c r="A4277" s="1" t="s">
        <v>4275</v>
      </c>
      <c r="B4277" s="1">
        <v>1</v>
      </c>
      <c r="C4277" s="1">
        <v>1</v>
      </c>
      <c r="D4277" s="1">
        <v>1</v>
      </c>
      <c r="E4277" s="1">
        <v>1</v>
      </c>
      <c r="F4277" s="1">
        <v>1</v>
      </c>
      <c r="G4277" s="1">
        <v>1</v>
      </c>
      <c r="H4277" s="1">
        <v>1</v>
      </c>
      <c r="I4277" s="1">
        <v>1</v>
      </c>
    </row>
    <row r="4278" spans="1:9" x14ac:dyDescent="0.45">
      <c r="A4278" s="1" t="s">
        <v>4276</v>
      </c>
      <c r="B4278" s="1">
        <v>2</v>
      </c>
      <c r="C4278" s="1">
        <v>1</v>
      </c>
      <c r="D4278" s="1">
        <v>1</v>
      </c>
      <c r="E4278" s="1">
        <v>1</v>
      </c>
      <c r="F4278" s="1">
        <v>1</v>
      </c>
      <c r="G4278" s="1">
        <v>1</v>
      </c>
      <c r="H4278" s="1">
        <v>1</v>
      </c>
      <c r="I4278" s="1">
        <v>1</v>
      </c>
    </row>
    <row r="4279" spans="1:9" x14ac:dyDescent="0.45">
      <c r="A4279" s="1" t="s">
        <v>4277</v>
      </c>
      <c r="B4279" s="1">
        <v>1</v>
      </c>
      <c r="C4279" s="1">
        <v>1</v>
      </c>
      <c r="D4279" s="1">
        <v>1</v>
      </c>
      <c r="E4279" s="1">
        <v>1</v>
      </c>
      <c r="F4279" s="1">
        <v>1</v>
      </c>
      <c r="G4279" s="1">
        <v>1</v>
      </c>
      <c r="H4279" s="1">
        <v>1</v>
      </c>
      <c r="I4279" s="1">
        <v>1</v>
      </c>
    </row>
    <row r="4280" spans="1:9" x14ac:dyDescent="0.45">
      <c r="A4280" s="1" t="s">
        <v>4278</v>
      </c>
      <c r="B4280" s="1">
        <v>1</v>
      </c>
      <c r="C4280" s="1">
        <v>1</v>
      </c>
      <c r="D4280" s="1">
        <v>1</v>
      </c>
      <c r="E4280" s="1">
        <v>1</v>
      </c>
      <c r="F4280" s="1">
        <v>1</v>
      </c>
      <c r="G4280" s="1">
        <v>1</v>
      </c>
      <c r="H4280" s="1">
        <v>1</v>
      </c>
      <c r="I4280" s="1">
        <v>1</v>
      </c>
    </row>
    <row r="4281" spans="1:9" x14ac:dyDescent="0.45">
      <c r="A4281" s="1" t="s">
        <v>4279</v>
      </c>
      <c r="B4281" s="1">
        <v>1</v>
      </c>
      <c r="C4281" s="1">
        <v>1</v>
      </c>
      <c r="D4281" s="1">
        <v>1</v>
      </c>
      <c r="E4281" s="1">
        <v>1</v>
      </c>
      <c r="F4281" s="1">
        <v>1</v>
      </c>
      <c r="G4281" s="1">
        <v>1</v>
      </c>
      <c r="H4281" s="1">
        <v>1</v>
      </c>
      <c r="I4281" s="1">
        <v>1</v>
      </c>
    </row>
    <row r="4282" spans="1:9" x14ac:dyDescent="0.45">
      <c r="A4282" s="1" t="s">
        <v>4280</v>
      </c>
      <c r="B4282" s="1">
        <v>1</v>
      </c>
      <c r="C4282" s="1">
        <v>1</v>
      </c>
      <c r="D4282" s="1">
        <v>1</v>
      </c>
      <c r="E4282" s="1">
        <v>1</v>
      </c>
      <c r="F4282" s="1">
        <v>1</v>
      </c>
      <c r="G4282" s="1">
        <v>1</v>
      </c>
      <c r="H4282" s="1">
        <v>1</v>
      </c>
      <c r="I4282" s="1">
        <v>1</v>
      </c>
    </row>
    <row r="4283" spans="1:9" x14ac:dyDescent="0.45">
      <c r="A4283" s="1" t="s">
        <v>4281</v>
      </c>
      <c r="B4283" s="1">
        <v>2</v>
      </c>
      <c r="C4283" s="1">
        <v>1</v>
      </c>
      <c r="D4283" s="1">
        <v>1</v>
      </c>
      <c r="E4283" s="1">
        <v>0</v>
      </c>
      <c r="F4283" s="1">
        <v>1</v>
      </c>
      <c r="G4283" s="1">
        <v>1</v>
      </c>
      <c r="H4283" s="1">
        <v>1</v>
      </c>
      <c r="I4283" s="1">
        <v>0.83333333333333337</v>
      </c>
    </row>
    <row r="4284" spans="1:9" x14ac:dyDescent="0.45">
      <c r="A4284" s="1" t="s">
        <v>4282</v>
      </c>
      <c r="B4284" s="1">
        <v>1</v>
      </c>
      <c r="C4284" s="1">
        <v>1</v>
      </c>
      <c r="D4284" s="1">
        <v>1</v>
      </c>
      <c r="E4284" s="1">
        <v>1</v>
      </c>
      <c r="F4284" s="1">
        <v>1</v>
      </c>
      <c r="G4284" s="1">
        <v>1</v>
      </c>
      <c r="H4284" s="1">
        <v>1</v>
      </c>
      <c r="I4284" s="1">
        <v>1</v>
      </c>
    </row>
    <row r="4285" spans="1:9" x14ac:dyDescent="0.45">
      <c r="A4285" s="1" t="s">
        <v>4283</v>
      </c>
      <c r="B4285" s="1">
        <v>2</v>
      </c>
      <c r="C4285" s="1">
        <v>1</v>
      </c>
      <c r="D4285" s="1">
        <v>1</v>
      </c>
      <c r="E4285" s="1">
        <v>1</v>
      </c>
      <c r="F4285" s="1">
        <v>1</v>
      </c>
      <c r="G4285" s="1">
        <v>1</v>
      </c>
      <c r="H4285" s="1">
        <v>1</v>
      </c>
      <c r="I4285" s="1">
        <v>1</v>
      </c>
    </row>
    <row r="4286" spans="1:9" x14ac:dyDescent="0.45">
      <c r="A4286" s="1" t="s">
        <v>4284</v>
      </c>
      <c r="B4286" s="1">
        <v>1</v>
      </c>
      <c r="C4286" s="1">
        <v>1</v>
      </c>
      <c r="D4286" s="1">
        <v>1</v>
      </c>
      <c r="E4286" s="1">
        <v>1</v>
      </c>
      <c r="F4286" s="1">
        <v>1</v>
      </c>
      <c r="G4286" s="1">
        <v>1</v>
      </c>
      <c r="H4286" s="1">
        <v>1</v>
      </c>
      <c r="I4286" s="1">
        <v>1</v>
      </c>
    </row>
    <row r="4287" spans="1:9" x14ac:dyDescent="0.45">
      <c r="A4287" s="1" t="s">
        <v>4285</v>
      </c>
      <c r="B4287" s="1">
        <v>2</v>
      </c>
      <c r="C4287" s="1">
        <v>1</v>
      </c>
      <c r="D4287" s="1">
        <v>1</v>
      </c>
      <c r="E4287" s="1">
        <v>1</v>
      </c>
      <c r="F4287" s="1">
        <v>1</v>
      </c>
      <c r="G4287" s="1">
        <v>1</v>
      </c>
      <c r="H4287" s="1">
        <v>1</v>
      </c>
      <c r="I4287" s="1">
        <v>1</v>
      </c>
    </row>
    <row r="4288" spans="1:9" x14ac:dyDescent="0.45">
      <c r="A4288" s="1" t="s">
        <v>4286</v>
      </c>
      <c r="B4288" s="1">
        <v>1</v>
      </c>
      <c r="C4288" s="1">
        <v>1</v>
      </c>
      <c r="D4288" s="1">
        <v>1</v>
      </c>
      <c r="E4288" s="1">
        <v>1</v>
      </c>
      <c r="F4288" s="1">
        <v>1</v>
      </c>
      <c r="G4288" s="1">
        <v>1</v>
      </c>
      <c r="H4288" s="1">
        <v>1</v>
      </c>
      <c r="I4288" s="1">
        <v>1</v>
      </c>
    </row>
    <row r="4289" spans="1:9" x14ac:dyDescent="0.45">
      <c r="A4289" s="1" t="s">
        <v>4287</v>
      </c>
      <c r="B4289" s="1">
        <v>2</v>
      </c>
      <c r="C4289" s="1">
        <v>1</v>
      </c>
      <c r="D4289" s="1">
        <v>1</v>
      </c>
      <c r="E4289" s="1">
        <v>0</v>
      </c>
      <c r="F4289" s="1">
        <v>0</v>
      </c>
      <c r="G4289" s="1">
        <v>1</v>
      </c>
      <c r="H4289" s="1">
        <v>1</v>
      </c>
      <c r="I4289" s="1">
        <v>0.66666666666666663</v>
      </c>
    </row>
    <row r="4290" spans="1:9" x14ac:dyDescent="0.45">
      <c r="A4290" s="1" t="s">
        <v>4288</v>
      </c>
      <c r="B4290" s="1">
        <v>1</v>
      </c>
      <c r="C4290" s="1">
        <v>1</v>
      </c>
      <c r="D4290" s="1">
        <v>1</v>
      </c>
      <c r="E4290" s="1">
        <v>1</v>
      </c>
      <c r="F4290" s="1">
        <v>1</v>
      </c>
      <c r="G4290" s="1">
        <v>1</v>
      </c>
      <c r="H4290" s="1">
        <v>1</v>
      </c>
      <c r="I4290" s="1">
        <v>1</v>
      </c>
    </row>
    <row r="4291" spans="1:9" x14ac:dyDescent="0.45">
      <c r="A4291" s="1" t="s">
        <v>4289</v>
      </c>
      <c r="B4291" s="1">
        <v>1</v>
      </c>
      <c r="C4291" s="1">
        <v>1</v>
      </c>
      <c r="D4291" s="1">
        <v>1</v>
      </c>
      <c r="E4291" s="1">
        <v>1</v>
      </c>
      <c r="F4291" s="1">
        <v>1</v>
      </c>
      <c r="G4291" s="1">
        <v>1</v>
      </c>
      <c r="H4291" s="1">
        <v>1</v>
      </c>
      <c r="I4291" s="1">
        <v>1</v>
      </c>
    </row>
    <row r="4292" spans="1:9" x14ac:dyDescent="0.45">
      <c r="A4292" s="1" t="s">
        <v>4290</v>
      </c>
      <c r="B4292" s="1">
        <v>2</v>
      </c>
      <c r="C4292" s="1">
        <v>1</v>
      </c>
      <c r="D4292" s="1">
        <v>1</v>
      </c>
      <c r="E4292" s="1">
        <v>1</v>
      </c>
      <c r="F4292" s="1">
        <v>0</v>
      </c>
      <c r="G4292" s="1">
        <v>1</v>
      </c>
      <c r="H4292" s="1">
        <v>1</v>
      </c>
      <c r="I4292" s="1">
        <v>0.83333333333333337</v>
      </c>
    </row>
    <row r="4293" spans="1:9" x14ac:dyDescent="0.45">
      <c r="A4293" s="1" t="s">
        <v>4291</v>
      </c>
      <c r="B4293" s="1">
        <v>1</v>
      </c>
      <c r="C4293" s="1">
        <v>1</v>
      </c>
      <c r="D4293" s="1">
        <v>1</v>
      </c>
      <c r="E4293" s="1">
        <v>1</v>
      </c>
      <c r="F4293" s="1">
        <v>1</v>
      </c>
      <c r="G4293" s="1">
        <v>1</v>
      </c>
      <c r="H4293" s="1">
        <v>1</v>
      </c>
      <c r="I4293" s="1">
        <v>1</v>
      </c>
    </row>
    <row r="4294" spans="1:9" x14ac:dyDescent="0.45">
      <c r="A4294" s="1" t="s">
        <v>4292</v>
      </c>
      <c r="B4294" s="1">
        <v>2</v>
      </c>
      <c r="C4294" s="1">
        <v>1</v>
      </c>
      <c r="D4294" s="1">
        <v>1</v>
      </c>
      <c r="E4294" s="1">
        <v>1</v>
      </c>
      <c r="F4294" s="1">
        <v>1</v>
      </c>
      <c r="G4294" s="1">
        <v>1</v>
      </c>
      <c r="H4294" s="1">
        <v>1</v>
      </c>
      <c r="I4294" s="1">
        <v>1</v>
      </c>
    </row>
    <row r="4295" spans="1:9" x14ac:dyDescent="0.45">
      <c r="A4295" s="1" t="s">
        <v>4293</v>
      </c>
      <c r="B4295" s="1">
        <v>1</v>
      </c>
      <c r="C4295" s="1">
        <v>1</v>
      </c>
      <c r="D4295" s="1">
        <v>1</v>
      </c>
      <c r="E4295" s="1">
        <v>1</v>
      </c>
      <c r="F4295" s="1">
        <v>1</v>
      </c>
      <c r="G4295" s="1">
        <v>1</v>
      </c>
      <c r="H4295" s="1">
        <v>1</v>
      </c>
      <c r="I4295" s="1">
        <v>1</v>
      </c>
    </row>
    <row r="4296" spans="1:9" x14ac:dyDescent="0.45">
      <c r="A4296" s="1" t="s">
        <v>4294</v>
      </c>
      <c r="B4296" s="1">
        <v>1</v>
      </c>
      <c r="C4296" s="1">
        <v>1</v>
      </c>
      <c r="D4296" s="1">
        <v>1</v>
      </c>
      <c r="E4296" s="1">
        <v>1</v>
      </c>
      <c r="F4296" s="1">
        <v>1</v>
      </c>
      <c r="G4296" s="1">
        <v>1</v>
      </c>
      <c r="H4296" s="1">
        <v>1</v>
      </c>
      <c r="I4296" s="1">
        <v>1</v>
      </c>
    </row>
    <row r="4297" spans="1:9" x14ac:dyDescent="0.45">
      <c r="A4297" s="1" t="s">
        <v>4295</v>
      </c>
      <c r="B4297" s="1">
        <v>2</v>
      </c>
      <c r="C4297" s="1">
        <v>1</v>
      </c>
      <c r="D4297" s="1">
        <v>1</v>
      </c>
      <c r="E4297" s="1">
        <v>1</v>
      </c>
      <c r="F4297" s="1">
        <v>1</v>
      </c>
      <c r="G4297" s="1">
        <v>1</v>
      </c>
      <c r="H4297" s="1">
        <v>1</v>
      </c>
      <c r="I4297" s="1">
        <v>1</v>
      </c>
    </row>
    <row r="4298" spans="1:9" x14ac:dyDescent="0.45">
      <c r="A4298" s="1" t="s">
        <v>4296</v>
      </c>
      <c r="B4298" s="1">
        <v>2</v>
      </c>
      <c r="C4298" s="1">
        <v>1</v>
      </c>
      <c r="D4298" s="1">
        <v>1</v>
      </c>
      <c r="E4298" s="1">
        <v>1</v>
      </c>
      <c r="F4298" s="1">
        <v>1</v>
      </c>
      <c r="G4298" s="1">
        <v>1</v>
      </c>
      <c r="H4298" s="1">
        <v>1</v>
      </c>
      <c r="I4298" s="1">
        <v>1</v>
      </c>
    </row>
    <row r="4299" spans="1:9" x14ac:dyDescent="0.45">
      <c r="A4299" s="1" t="s">
        <v>4297</v>
      </c>
      <c r="B4299" s="1">
        <v>1</v>
      </c>
      <c r="C4299" s="1">
        <v>1</v>
      </c>
      <c r="D4299" s="1">
        <v>1</v>
      </c>
      <c r="E4299" s="1">
        <v>1</v>
      </c>
      <c r="F4299" s="1">
        <v>1</v>
      </c>
      <c r="G4299" s="1">
        <v>1</v>
      </c>
      <c r="H4299" s="1">
        <v>1</v>
      </c>
      <c r="I4299" s="1">
        <v>1</v>
      </c>
    </row>
    <row r="4300" spans="1:9" x14ac:dyDescent="0.45">
      <c r="A4300" s="1" t="s">
        <v>4298</v>
      </c>
      <c r="B4300" s="1">
        <v>2</v>
      </c>
      <c r="C4300" s="1">
        <v>1</v>
      </c>
      <c r="D4300" s="1">
        <v>1</v>
      </c>
      <c r="E4300" s="1">
        <v>1</v>
      </c>
      <c r="F4300" s="1">
        <v>1</v>
      </c>
      <c r="G4300" s="1">
        <v>1</v>
      </c>
      <c r="H4300" s="1">
        <v>1</v>
      </c>
      <c r="I4300" s="1">
        <v>1</v>
      </c>
    </row>
    <row r="4301" spans="1:9" x14ac:dyDescent="0.45">
      <c r="A4301" s="1" t="s">
        <v>4299</v>
      </c>
      <c r="B4301" s="1">
        <v>2</v>
      </c>
      <c r="C4301" s="1">
        <v>1</v>
      </c>
      <c r="D4301" s="1">
        <v>1</v>
      </c>
      <c r="E4301" s="1">
        <v>1</v>
      </c>
      <c r="F4301" s="1">
        <v>0</v>
      </c>
      <c r="G4301" s="1">
        <v>1</v>
      </c>
      <c r="H4301" s="1">
        <v>1</v>
      </c>
      <c r="I4301" s="1">
        <v>0.83333333333333337</v>
      </c>
    </row>
    <row r="4302" spans="1:9" x14ac:dyDescent="0.45">
      <c r="A4302" s="1" t="s">
        <v>4300</v>
      </c>
      <c r="B4302" s="1">
        <v>1</v>
      </c>
      <c r="C4302" s="1">
        <v>1</v>
      </c>
      <c r="D4302" s="1">
        <v>1</v>
      </c>
      <c r="E4302" s="1">
        <v>1</v>
      </c>
      <c r="F4302" s="1">
        <v>1</v>
      </c>
      <c r="G4302" s="1">
        <v>1</v>
      </c>
      <c r="H4302" s="1">
        <v>1</v>
      </c>
      <c r="I4302" s="1">
        <v>1</v>
      </c>
    </row>
    <row r="4303" spans="1:9" x14ac:dyDescent="0.45">
      <c r="A4303" s="1" t="s">
        <v>4301</v>
      </c>
      <c r="B4303" s="1">
        <v>2</v>
      </c>
      <c r="C4303" s="1">
        <v>1</v>
      </c>
      <c r="D4303" s="1">
        <v>1</v>
      </c>
      <c r="E4303" s="1">
        <v>1</v>
      </c>
      <c r="F4303" s="1">
        <v>1</v>
      </c>
      <c r="G4303" s="1">
        <v>1</v>
      </c>
      <c r="H4303" s="1">
        <v>1</v>
      </c>
      <c r="I4303" s="1">
        <v>1</v>
      </c>
    </row>
    <row r="4304" spans="1:9" x14ac:dyDescent="0.45">
      <c r="A4304" s="1" t="s">
        <v>4302</v>
      </c>
      <c r="B4304" s="1">
        <v>2</v>
      </c>
      <c r="C4304" s="1">
        <v>1</v>
      </c>
      <c r="D4304" s="1">
        <v>1</v>
      </c>
      <c r="E4304" s="1">
        <v>0</v>
      </c>
      <c r="F4304" s="1">
        <v>0</v>
      </c>
      <c r="G4304" s="1">
        <v>1</v>
      </c>
      <c r="H4304" s="1">
        <v>1</v>
      </c>
      <c r="I4304" s="1">
        <v>0.66666666666666663</v>
      </c>
    </row>
    <row r="4305" spans="1:9" x14ac:dyDescent="0.45">
      <c r="A4305" s="1" t="s">
        <v>4303</v>
      </c>
      <c r="B4305" s="1">
        <v>3</v>
      </c>
      <c r="C4305" s="1">
        <v>1</v>
      </c>
      <c r="D4305" s="1">
        <v>1</v>
      </c>
      <c r="E4305" s="1">
        <v>1</v>
      </c>
      <c r="F4305" s="1">
        <v>1</v>
      </c>
      <c r="G4305" s="1">
        <v>1</v>
      </c>
      <c r="H4305" s="1">
        <v>0.33333333333333337</v>
      </c>
      <c r="I4305" s="1">
        <v>0.88888888888888884</v>
      </c>
    </row>
    <row r="4306" spans="1:9" x14ac:dyDescent="0.45">
      <c r="A4306" s="1" t="s">
        <v>4304</v>
      </c>
      <c r="B4306" s="1">
        <v>2</v>
      </c>
      <c r="C4306" s="1">
        <v>1</v>
      </c>
      <c r="D4306" s="1">
        <v>1</v>
      </c>
      <c r="E4306" s="1">
        <v>0</v>
      </c>
      <c r="F4306" s="1">
        <v>1</v>
      </c>
      <c r="G4306" s="1">
        <v>1</v>
      </c>
      <c r="H4306" s="1">
        <v>1</v>
      </c>
      <c r="I4306" s="1">
        <v>0.83333333333333337</v>
      </c>
    </row>
    <row r="4307" spans="1:9" x14ac:dyDescent="0.45">
      <c r="A4307" s="1" t="s">
        <v>4305</v>
      </c>
      <c r="B4307" s="1">
        <v>1</v>
      </c>
      <c r="C4307" s="1">
        <v>1</v>
      </c>
      <c r="D4307" s="1">
        <v>1</v>
      </c>
      <c r="E4307" s="1">
        <v>1</v>
      </c>
      <c r="F4307" s="1">
        <v>1</v>
      </c>
      <c r="G4307" s="1">
        <v>1</v>
      </c>
      <c r="H4307" s="1">
        <v>1</v>
      </c>
      <c r="I4307" s="1">
        <v>1</v>
      </c>
    </row>
    <row r="4308" spans="1:9" x14ac:dyDescent="0.45">
      <c r="A4308" s="1" t="s">
        <v>4306</v>
      </c>
      <c r="B4308" s="1">
        <v>2</v>
      </c>
      <c r="C4308" s="1">
        <v>1</v>
      </c>
      <c r="D4308" s="1">
        <v>1</v>
      </c>
      <c r="E4308" s="1">
        <v>1</v>
      </c>
      <c r="F4308" s="1">
        <v>1</v>
      </c>
      <c r="G4308" s="1">
        <v>1</v>
      </c>
      <c r="H4308" s="1">
        <v>0</v>
      </c>
      <c r="I4308" s="1">
        <v>0.83333333333333337</v>
      </c>
    </row>
    <row r="4309" spans="1:9" x14ac:dyDescent="0.45">
      <c r="A4309" s="1" t="s">
        <v>4307</v>
      </c>
      <c r="B4309" s="1">
        <v>2</v>
      </c>
      <c r="C4309" s="1">
        <v>1</v>
      </c>
      <c r="D4309" s="1">
        <v>1</v>
      </c>
      <c r="E4309" s="1">
        <v>1</v>
      </c>
      <c r="F4309" s="1">
        <v>0</v>
      </c>
      <c r="G4309" s="1">
        <v>1</v>
      </c>
      <c r="H4309" s="1">
        <v>1</v>
      </c>
      <c r="I4309" s="1">
        <v>0.83333333333333337</v>
      </c>
    </row>
    <row r="4310" spans="1:9" x14ac:dyDescent="0.45">
      <c r="A4310" s="1" t="s">
        <v>4308</v>
      </c>
      <c r="B4310" s="1">
        <v>2</v>
      </c>
      <c r="C4310" s="1">
        <v>1</v>
      </c>
      <c r="D4310" s="1">
        <v>1</v>
      </c>
      <c r="E4310" s="1">
        <v>1</v>
      </c>
      <c r="F4310" s="1">
        <v>1</v>
      </c>
      <c r="G4310" s="1">
        <v>1</v>
      </c>
      <c r="H4310" s="1">
        <v>1</v>
      </c>
      <c r="I4310" s="1">
        <v>1</v>
      </c>
    </row>
    <row r="4311" spans="1:9" x14ac:dyDescent="0.45">
      <c r="A4311" s="1" t="s">
        <v>4309</v>
      </c>
      <c r="B4311" s="1">
        <v>2</v>
      </c>
      <c r="C4311" s="1">
        <v>1</v>
      </c>
      <c r="D4311" s="1">
        <v>1</v>
      </c>
      <c r="E4311" s="1">
        <v>1</v>
      </c>
      <c r="F4311" s="1">
        <v>1</v>
      </c>
      <c r="G4311" s="1">
        <v>1</v>
      </c>
      <c r="H4311" s="1">
        <v>1</v>
      </c>
      <c r="I4311" s="1">
        <v>1</v>
      </c>
    </row>
    <row r="4312" spans="1:9" x14ac:dyDescent="0.45">
      <c r="A4312" s="1" t="s">
        <v>4310</v>
      </c>
      <c r="B4312" s="1">
        <v>2</v>
      </c>
      <c r="C4312" s="1">
        <v>1</v>
      </c>
      <c r="D4312" s="1">
        <v>1</v>
      </c>
      <c r="E4312" s="1">
        <v>1</v>
      </c>
      <c r="F4312" s="1">
        <v>1</v>
      </c>
      <c r="G4312" s="1">
        <v>1</v>
      </c>
      <c r="H4312" s="1">
        <v>1</v>
      </c>
      <c r="I4312" s="1">
        <v>1</v>
      </c>
    </row>
    <row r="4313" spans="1:9" x14ac:dyDescent="0.45">
      <c r="A4313" s="1" t="s">
        <v>4311</v>
      </c>
      <c r="B4313" s="1">
        <v>2</v>
      </c>
      <c r="C4313" s="1">
        <v>1</v>
      </c>
      <c r="D4313" s="1">
        <v>1</v>
      </c>
      <c r="E4313" s="1">
        <v>1</v>
      </c>
      <c r="F4313" s="1">
        <v>1</v>
      </c>
      <c r="G4313" s="1">
        <v>1</v>
      </c>
      <c r="H4313" s="1">
        <v>1</v>
      </c>
      <c r="I4313" s="1">
        <v>1</v>
      </c>
    </row>
    <row r="4314" spans="1:9" x14ac:dyDescent="0.45">
      <c r="A4314" s="1" t="s">
        <v>4312</v>
      </c>
      <c r="B4314" s="1">
        <v>2</v>
      </c>
      <c r="C4314" s="1">
        <v>1</v>
      </c>
      <c r="D4314" s="1">
        <v>1</v>
      </c>
      <c r="E4314" s="1">
        <v>1</v>
      </c>
      <c r="F4314" s="1">
        <v>1</v>
      </c>
      <c r="G4314" s="1">
        <v>1</v>
      </c>
      <c r="H4314" s="1">
        <v>0</v>
      </c>
      <c r="I4314" s="1">
        <v>0.83333333333333337</v>
      </c>
    </row>
    <row r="4315" spans="1:9" x14ac:dyDescent="0.45">
      <c r="A4315" s="1" t="s">
        <v>4313</v>
      </c>
      <c r="B4315" s="1">
        <v>3</v>
      </c>
      <c r="C4315" s="1">
        <v>1</v>
      </c>
      <c r="D4315" s="1">
        <v>1</v>
      </c>
      <c r="E4315" s="1">
        <v>1</v>
      </c>
      <c r="F4315" s="1">
        <v>1</v>
      </c>
      <c r="G4315" s="1">
        <v>0.33333333333333337</v>
      </c>
      <c r="H4315" s="1">
        <v>0.33333333333333326</v>
      </c>
      <c r="I4315" s="1">
        <v>0.77777777777777768</v>
      </c>
    </row>
    <row r="4316" spans="1:9" x14ac:dyDescent="0.45">
      <c r="A4316" s="1" t="s">
        <v>4314</v>
      </c>
      <c r="B4316" s="1">
        <v>3</v>
      </c>
      <c r="C4316" s="1">
        <v>1</v>
      </c>
      <c r="D4316" s="1">
        <v>1</v>
      </c>
      <c r="E4316" s="1">
        <v>1</v>
      </c>
      <c r="F4316" s="1">
        <v>1</v>
      </c>
      <c r="G4316" s="1">
        <v>1</v>
      </c>
      <c r="H4316" s="1">
        <v>1</v>
      </c>
      <c r="I4316" s="1">
        <v>1</v>
      </c>
    </row>
    <row r="4317" spans="1:9" x14ac:dyDescent="0.45">
      <c r="A4317" s="1" t="s">
        <v>4315</v>
      </c>
      <c r="B4317" s="1">
        <v>1</v>
      </c>
      <c r="C4317" s="1">
        <v>1</v>
      </c>
      <c r="D4317" s="1">
        <v>1</v>
      </c>
      <c r="E4317" s="1">
        <v>1</v>
      </c>
      <c r="F4317" s="1">
        <v>1</v>
      </c>
      <c r="G4317" s="1">
        <v>1</v>
      </c>
      <c r="H4317" s="1">
        <v>1</v>
      </c>
      <c r="I4317" s="1">
        <v>1</v>
      </c>
    </row>
    <row r="4318" spans="1:9" x14ac:dyDescent="0.45">
      <c r="A4318" s="1" t="s">
        <v>4316</v>
      </c>
      <c r="B4318" s="1">
        <v>2</v>
      </c>
      <c r="C4318" s="1">
        <v>1</v>
      </c>
      <c r="D4318" s="1">
        <v>1</v>
      </c>
      <c r="E4318" s="1">
        <v>1</v>
      </c>
      <c r="F4318" s="1">
        <v>1</v>
      </c>
      <c r="G4318" s="1">
        <v>1</v>
      </c>
      <c r="H4318" s="1">
        <v>1</v>
      </c>
      <c r="I4318" s="1">
        <v>1</v>
      </c>
    </row>
    <row r="4319" spans="1:9" x14ac:dyDescent="0.45">
      <c r="A4319" s="1" t="s">
        <v>4317</v>
      </c>
      <c r="B4319" s="1">
        <v>1</v>
      </c>
      <c r="C4319" s="1">
        <v>1</v>
      </c>
      <c r="D4319" s="1">
        <v>1</v>
      </c>
      <c r="E4319" s="1">
        <v>1</v>
      </c>
      <c r="F4319" s="1">
        <v>1</v>
      </c>
      <c r="G4319" s="1">
        <v>1</v>
      </c>
      <c r="H4319" s="1">
        <v>1</v>
      </c>
      <c r="I4319" s="1">
        <v>1</v>
      </c>
    </row>
    <row r="4320" spans="1:9" x14ac:dyDescent="0.45">
      <c r="A4320" s="1" t="s">
        <v>4318</v>
      </c>
      <c r="B4320" s="1">
        <v>4</v>
      </c>
      <c r="C4320" s="1">
        <v>1</v>
      </c>
      <c r="D4320" s="1">
        <v>1</v>
      </c>
      <c r="E4320" s="1">
        <v>1</v>
      </c>
      <c r="F4320" s="1">
        <v>1</v>
      </c>
      <c r="G4320" s="1">
        <v>1</v>
      </c>
      <c r="H4320" s="1">
        <v>1</v>
      </c>
      <c r="I4320" s="1">
        <v>1</v>
      </c>
    </row>
    <row r="4321" spans="1:9" x14ac:dyDescent="0.45">
      <c r="A4321" s="1" t="s">
        <v>4319</v>
      </c>
      <c r="B4321" s="1">
        <v>2</v>
      </c>
      <c r="C4321" s="1">
        <v>1</v>
      </c>
      <c r="D4321" s="1">
        <v>1</v>
      </c>
      <c r="E4321" s="1">
        <v>1</v>
      </c>
      <c r="F4321" s="1">
        <v>1</v>
      </c>
      <c r="G4321" s="1">
        <v>0</v>
      </c>
      <c r="H4321" s="1">
        <v>1</v>
      </c>
      <c r="I4321" s="1">
        <v>0.83333333333333337</v>
      </c>
    </row>
    <row r="4322" spans="1:9" x14ac:dyDescent="0.45">
      <c r="A4322" s="1" t="s">
        <v>4320</v>
      </c>
      <c r="B4322" s="1">
        <v>1</v>
      </c>
      <c r="C4322" s="1">
        <v>1</v>
      </c>
      <c r="D4322" s="1">
        <v>1</v>
      </c>
      <c r="E4322" s="1">
        <v>1</v>
      </c>
      <c r="F4322" s="1">
        <v>1</v>
      </c>
      <c r="G4322" s="1">
        <v>1</v>
      </c>
      <c r="H4322" s="1">
        <v>1</v>
      </c>
      <c r="I4322" s="1">
        <v>1</v>
      </c>
    </row>
    <row r="4323" spans="1:9" x14ac:dyDescent="0.45">
      <c r="A4323" s="1" t="s">
        <v>4321</v>
      </c>
      <c r="B4323" s="1">
        <v>1</v>
      </c>
      <c r="C4323" s="1">
        <v>1</v>
      </c>
      <c r="D4323" s="1">
        <v>1</v>
      </c>
      <c r="E4323" s="1">
        <v>1</v>
      </c>
      <c r="F4323" s="1">
        <v>1</v>
      </c>
      <c r="G4323" s="1">
        <v>1</v>
      </c>
      <c r="H4323" s="1">
        <v>1</v>
      </c>
      <c r="I4323" s="1">
        <v>1</v>
      </c>
    </row>
    <row r="4324" spans="1:9" x14ac:dyDescent="0.45">
      <c r="A4324" s="1" t="s">
        <v>4322</v>
      </c>
      <c r="B4324" s="1">
        <v>2</v>
      </c>
      <c r="C4324" s="1">
        <v>1</v>
      </c>
      <c r="D4324" s="1">
        <v>1</v>
      </c>
      <c r="E4324" s="1">
        <v>1</v>
      </c>
      <c r="F4324" s="1">
        <v>1</v>
      </c>
      <c r="G4324" s="1">
        <v>1</v>
      </c>
      <c r="H4324" s="1">
        <v>1</v>
      </c>
      <c r="I4324" s="1">
        <v>1</v>
      </c>
    </row>
    <row r="4325" spans="1:9" x14ac:dyDescent="0.45">
      <c r="A4325" s="1" t="s">
        <v>4323</v>
      </c>
      <c r="B4325" s="1">
        <v>1</v>
      </c>
      <c r="C4325" s="1">
        <v>1</v>
      </c>
      <c r="D4325" s="1">
        <v>1</v>
      </c>
      <c r="E4325" s="1">
        <v>1</v>
      </c>
      <c r="F4325" s="1">
        <v>1</v>
      </c>
      <c r="G4325" s="1">
        <v>1</v>
      </c>
      <c r="H4325" s="1">
        <v>1</v>
      </c>
      <c r="I4325" s="1">
        <v>1</v>
      </c>
    </row>
    <row r="4326" spans="1:9" x14ac:dyDescent="0.45">
      <c r="A4326" s="1" t="s">
        <v>4324</v>
      </c>
      <c r="B4326" s="1">
        <v>1</v>
      </c>
      <c r="C4326" s="1">
        <v>1</v>
      </c>
      <c r="D4326" s="1">
        <v>1</v>
      </c>
      <c r="E4326" s="1">
        <v>1</v>
      </c>
      <c r="F4326" s="1">
        <v>1</v>
      </c>
      <c r="G4326" s="1">
        <v>1</v>
      </c>
      <c r="H4326" s="1">
        <v>1</v>
      </c>
      <c r="I4326" s="1">
        <v>1</v>
      </c>
    </row>
    <row r="4327" spans="1:9" x14ac:dyDescent="0.45">
      <c r="A4327" s="1" t="s">
        <v>4325</v>
      </c>
      <c r="B4327" s="1">
        <v>3</v>
      </c>
      <c r="C4327" s="1">
        <v>1</v>
      </c>
      <c r="D4327" s="1">
        <v>1</v>
      </c>
      <c r="E4327" s="1">
        <v>0.33333333333333326</v>
      </c>
      <c r="F4327" s="1">
        <v>0.33333333333333326</v>
      </c>
      <c r="G4327" s="1">
        <v>1</v>
      </c>
      <c r="H4327" s="1">
        <v>1</v>
      </c>
      <c r="I4327" s="1">
        <v>0.77777777777777768</v>
      </c>
    </row>
    <row r="4328" spans="1:9" x14ac:dyDescent="0.45">
      <c r="A4328" s="1" t="s">
        <v>4326</v>
      </c>
      <c r="B4328" s="1">
        <v>3</v>
      </c>
      <c r="C4328" s="1">
        <v>1</v>
      </c>
      <c r="D4328" s="1">
        <v>1</v>
      </c>
      <c r="E4328" s="1">
        <v>1</v>
      </c>
      <c r="F4328" s="1">
        <v>1</v>
      </c>
      <c r="G4328" s="1">
        <v>1</v>
      </c>
      <c r="H4328" s="1">
        <v>1</v>
      </c>
      <c r="I4328" s="1">
        <v>1</v>
      </c>
    </row>
    <row r="4329" spans="1:9" x14ac:dyDescent="0.45">
      <c r="A4329" s="1" t="s">
        <v>4327</v>
      </c>
      <c r="B4329" s="1">
        <v>3</v>
      </c>
      <c r="C4329" s="1">
        <v>1</v>
      </c>
      <c r="D4329" s="1">
        <v>1</v>
      </c>
      <c r="E4329" s="1">
        <v>0.33333333333333337</v>
      </c>
      <c r="F4329" s="1">
        <v>0.33333333333333337</v>
      </c>
      <c r="G4329" s="1">
        <v>1</v>
      </c>
      <c r="H4329" s="1">
        <v>0.33333333333333326</v>
      </c>
      <c r="I4329" s="1">
        <v>0.66666666666666663</v>
      </c>
    </row>
    <row r="4330" spans="1:9" x14ac:dyDescent="0.45">
      <c r="A4330" s="1" t="s">
        <v>4328</v>
      </c>
      <c r="B4330" s="1">
        <v>3</v>
      </c>
      <c r="C4330" s="1">
        <v>1</v>
      </c>
      <c r="D4330" s="1">
        <v>1</v>
      </c>
      <c r="E4330" s="1">
        <v>1</v>
      </c>
      <c r="F4330" s="1">
        <v>1</v>
      </c>
      <c r="G4330" s="1">
        <v>1</v>
      </c>
      <c r="H4330" s="1">
        <v>1</v>
      </c>
      <c r="I4330" s="1">
        <v>1</v>
      </c>
    </row>
    <row r="4331" spans="1:9" x14ac:dyDescent="0.45">
      <c r="A4331" s="1" t="s">
        <v>4329</v>
      </c>
      <c r="B4331" s="1">
        <v>3</v>
      </c>
      <c r="C4331" s="1">
        <v>1</v>
      </c>
      <c r="D4331" s="1">
        <v>1</v>
      </c>
      <c r="E4331" s="1">
        <v>1</v>
      </c>
      <c r="F4331" s="1">
        <v>1</v>
      </c>
      <c r="G4331" s="1">
        <v>1</v>
      </c>
      <c r="H4331" s="1">
        <v>1</v>
      </c>
      <c r="I4331" s="1">
        <v>1</v>
      </c>
    </row>
    <row r="4332" spans="1:9" x14ac:dyDescent="0.45">
      <c r="A4332" s="1" t="s">
        <v>4330</v>
      </c>
      <c r="B4332" s="1">
        <v>2</v>
      </c>
      <c r="C4332" s="1">
        <v>1</v>
      </c>
      <c r="D4332" s="1">
        <v>1</v>
      </c>
      <c r="E4332" s="1">
        <v>0</v>
      </c>
      <c r="F4332" s="1">
        <v>0</v>
      </c>
      <c r="G4332" s="1">
        <v>1</v>
      </c>
      <c r="H4332" s="1">
        <v>1</v>
      </c>
      <c r="I4332" s="1">
        <v>0.66666666666666663</v>
      </c>
    </row>
    <row r="4333" spans="1:9" x14ac:dyDescent="0.45">
      <c r="A4333" s="1" t="s">
        <v>4331</v>
      </c>
      <c r="B4333" s="1">
        <v>1</v>
      </c>
      <c r="C4333" s="1">
        <v>1</v>
      </c>
      <c r="D4333" s="1">
        <v>1</v>
      </c>
      <c r="E4333" s="1">
        <v>1</v>
      </c>
      <c r="F4333" s="1">
        <v>1</v>
      </c>
      <c r="G4333" s="1">
        <v>1</v>
      </c>
      <c r="H4333" s="1">
        <v>1</v>
      </c>
      <c r="I4333" s="1">
        <v>1</v>
      </c>
    </row>
    <row r="4334" spans="1:9" x14ac:dyDescent="0.45">
      <c r="A4334" s="1" t="s">
        <v>4332</v>
      </c>
      <c r="B4334" s="1">
        <v>1</v>
      </c>
      <c r="C4334" s="1">
        <v>1</v>
      </c>
      <c r="D4334" s="1">
        <v>1</v>
      </c>
      <c r="E4334" s="1">
        <v>1</v>
      </c>
      <c r="F4334" s="1">
        <v>1</v>
      </c>
      <c r="G4334" s="1">
        <v>1</v>
      </c>
      <c r="H4334" s="1">
        <v>1</v>
      </c>
      <c r="I4334" s="1">
        <v>1</v>
      </c>
    </row>
    <row r="4335" spans="1:9" x14ac:dyDescent="0.45">
      <c r="A4335" s="1" t="s">
        <v>4333</v>
      </c>
      <c r="B4335" s="1">
        <v>1</v>
      </c>
      <c r="C4335" s="1">
        <v>1</v>
      </c>
      <c r="D4335" s="1">
        <v>1</v>
      </c>
      <c r="E4335" s="1">
        <v>1</v>
      </c>
      <c r="F4335" s="1">
        <v>1</v>
      </c>
      <c r="G4335" s="1">
        <v>1</v>
      </c>
      <c r="H4335" s="1">
        <v>1</v>
      </c>
      <c r="I4335" s="1">
        <v>1</v>
      </c>
    </row>
    <row r="4336" spans="1:9" x14ac:dyDescent="0.45">
      <c r="A4336" s="1" t="s">
        <v>4334</v>
      </c>
      <c r="B4336" s="1">
        <v>2</v>
      </c>
      <c r="C4336" s="1">
        <v>1</v>
      </c>
      <c r="D4336" s="1">
        <v>1</v>
      </c>
      <c r="E4336" s="1">
        <v>1</v>
      </c>
      <c r="F4336" s="1">
        <v>1</v>
      </c>
      <c r="G4336" s="1">
        <v>1</v>
      </c>
      <c r="H4336" s="1">
        <v>1</v>
      </c>
      <c r="I4336" s="1">
        <v>1</v>
      </c>
    </row>
    <row r="4337" spans="1:9" x14ac:dyDescent="0.45">
      <c r="A4337" s="1" t="s">
        <v>4335</v>
      </c>
      <c r="B4337" s="1">
        <v>1</v>
      </c>
      <c r="C4337" s="1">
        <v>1</v>
      </c>
      <c r="D4337" s="1">
        <v>1</v>
      </c>
      <c r="E4337" s="1">
        <v>1</v>
      </c>
      <c r="F4337" s="1">
        <v>1</v>
      </c>
      <c r="G4337" s="1">
        <v>1</v>
      </c>
      <c r="H4337" s="1">
        <v>1</v>
      </c>
      <c r="I4337" s="1">
        <v>1</v>
      </c>
    </row>
    <row r="4338" spans="1:9" x14ac:dyDescent="0.45">
      <c r="A4338" s="1" t="s">
        <v>4336</v>
      </c>
      <c r="B4338" s="1">
        <v>1</v>
      </c>
      <c r="C4338" s="1">
        <v>1</v>
      </c>
      <c r="D4338" s="1">
        <v>1</v>
      </c>
      <c r="E4338" s="1">
        <v>1</v>
      </c>
      <c r="F4338" s="1">
        <v>1</v>
      </c>
      <c r="G4338" s="1">
        <v>1</v>
      </c>
      <c r="H4338" s="1">
        <v>1</v>
      </c>
      <c r="I4338" s="1">
        <v>1</v>
      </c>
    </row>
    <row r="4339" spans="1:9" x14ac:dyDescent="0.45">
      <c r="A4339" s="1" t="s">
        <v>4337</v>
      </c>
      <c r="B4339" s="1">
        <v>1</v>
      </c>
      <c r="C4339" s="1">
        <v>1</v>
      </c>
      <c r="D4339" s="1">
        <v>1</v>
      </c>
      <c r="E4339" s="1">
        <v>1</v>
      </c>
      <c r="F4339" s="1">
        <v>1</v>
      </c>
      <c r="G4339" s="1">
        <v>1</v>
      </c>
      <c r="H4339" s="1">
        <v>1</v>
      </c>
      <c r="I4339" s="1">
        <v>1</v>
      </c>
    </row>
    <row r="4340" spans="1:9" x14ac:dyDescent="0.45">
      <c r="A4340" s="1" t="s">
        <v>4338</v>
      </c>
      <c r="B4340" s="1">
        <v>1</v>
      </c>
      <c r="C4340" s="1">
        <v>1</v>
      </c>
      <c r="D4340" s="1">
        <v>1</v>
      </c>
      <c r="E4340" s="1">
        <v>1</v>
      </c>
      <c r="F4340" s="1">
        <v>1</v>
      </c>
      <c r="G4340" s="1">
        <v>1</v>
      </c>
      <c r="H4340" s="1">
        <v>1</v>
      </c>
      <c r="I4340" s="1">
        <v>1</v>
      </c>
    </row>
    <row r="4341" spans="1:9" x14ac:dyDescent="0.45">
      <c r="A4341" s="1" t="s">
        <v>4339</v>
      </c>
      <c r="B4341" s="1">
        <v>2</v>
      </c>
      <c r="C4341" s="1">
        <v>1</v>
      </c>
      <c r="D4341" s="1">
        <v>1</v>
      </c>
      <c r="E4341" s="1">
        <v>1</v>
      </c>
      <c r="F4341" s="1">
        <v>0</v>
      </c>
      <c r="G4341" s="1">
        <v>1</v>
      </c>
      <c r="H4341" s="1">
        <v>1</v>
      </c>
      <c r="I4341" s="1">
        <v>0.83333333333333337</v>
      </c>
    </row>
    <row r="4342" spans="1:9" x14ac:dyDescent="0.45">
      <c r="A4342" s="1" t="s">
        <v>4340</v>
      </c>
      <c r="B4342" s="1">
        <v>1</v>
      </c>
      <c r="C4342" s="1">
        <v>1</v>
      </c>
      <c r="D4342" s="1">
        <v>1</v>
      </c>
      <c r="E4342" s="1">
        <v>1</v>
      </c>
      <c r="F4342" s="1">
        <v>1</v>
      </c>
      <c r="G4342" s="1">
        <v>1</v>
      </c>
      <c r="H4342" s="1">
        <v>1</v>
      </c>
      <c r="I4342" s="1">
        <v>1</v>
      </c>
    </row>
    <row r="4343" spans="1:9" x14ac:dyDescent="0.45">
      <c r="A4343" s="1" t="s">
        <v>4341</v>
      </c>
      <c r="B4343" s="1">
        <v>1</v>
      </c>
      <c r="C4343" s="1">
        <v>1</v>
      </c>
      <c r="D4343" s="1">
        <v>1</v>
      </c>
      <c r="E4343" s="1">
        <v>1</v>
      </c>
      <c r="F4343" s="1">
        <v>1</v>
      </c>
      <c r="G4343" s="1">
        <v>1</v>
      </c>
      <c r="H4343" s="1">
        <v>1</v>
      </c>
      <c r="I4343" s="1">
        <v>1</v>
      </c>
    </row>
    <row r="4344" spans="1:9" x14ac:dyDescent="0.45">
      <c r="A4344" s="1" t="s">
        <v>4342</v>
      </c>
      <c r="B4344" s="1">
        <v>1</v>
      </c>
      <c r="C4344" s="1">
        <v>1</v>
      </c>
      <c r="D4344" s="1">
        <v>1</v>
      </c>
      <c r="E4344" s="1">
        <v>1</v>
      </c>
      <c r="F4344" s="1">
        <v>1</v>
      </c>
      <c r="G4344" s="1">
        <v>1</v>
      </c>
      <c r="H4344" s="1">
        <v>1</v>
      </c>
      <c r="I4344" s="1">
        <v>1</v>
      </c>
    </row>
    <row r="4345" spans="1:9" x14ac:dyDescent="0.45">
      <c r="A4345" s="1" t="s">
        <v>4343</v>
      </c>
      <c r="B4345" s="1">
        <v>4</v>
      </c>
      <c r="C4345" s="1">
        <v>1</v>
      </c>
      <c r="D4345" s="1">
        <v>1</v>
      </c>
      <c r="E4345" s="1">
        <v>0</v>
      </c>
      <c r="F4345" s="1">
        <v>0.5</v>
      </c>
      <c r="G4345" s="1">
        <v>1</v>
      </c>
      <c r="H4345" s="1">
        <v>0</v>
      </c>
      <c r="I4345" s="1">
        <v>0.58333333333333337</v>
      </c>
    </row>
    <row r="4346" spans="1:9" x14ac:dyDescent="0.45">
      <c r="A4346" s="1" t="s">
        <v>4344</v>
      </c>
      <c r="B4346" s="1">
        <v>1</v>
      </c>
      <c r="C4346" s="1">
        <v>1</v>
      </c>
      <c r="D4346" s="1">
        <v>1</v>
      </c>
      <c r="E4346" s="1">
        <v>1</v>
      </c>
      <c r="F4346" s="1">
        <v>1</v>
      </c>
      <c r="G4346" s="1">
        <v>1</v>
      </c>
      <c r="H4346" s="1">
        <v>1</v>
      </c>
      <c r="I4346" s="1">
        <v>1</v>
      </c>
    </row>
    <row r="4347" spans="1:9" x14ac:dyDescent="0.45">
      <c r="A4347" s="1" t="s">
        <v>4345</v>
      </c>
      <c r="B4347" s="1">
        <v>2</v>
      </c>
      <c r="C4347" s="1">
        <v>1</v>
      </c>
      <c r="D4347" s="1">
        <v>1</v>
      </c>
      <c r="E4347" s="1">
        <v>1</v>
      </c>
      <c r="F4347" s="1">
        <v>1</v>
      </c>
      <c r="G4347" s="1">
        <v>1</v>
      </c>
      <c r="H4347" s="1">
        <v>1</v>
      </c>
      <c r="I4347" s="1">
        <v>1</v>
      </c>
    </row>
    <row r="4348" spans="1:9" x14ac:dyDescent="0.45">
      <c r="A4348" s="1" t="s">
        <v>4346</v>
      </c>
      <c r="B4348" s="1">
        <v>1</v>
      </c>
      <c r="C4348" s="1">
        <v>1</v>
      </c>
      <c r="D4348" s="1">
        <v>1</v>
      </c>
      <c r="E4348" s="1">
        <v>1</v>
      </c>
      <c r="F4348" s="1">
        <v>1</v>
      </c>
      <c r="G4348" s="1">
        <v>1</v>
      </c>
      <c r="H4348" s="1">
        <v>1</v>
      </c>
      <c r="I4348" s="1">
        <v>1</v>
      </c>
    </row>
    <row r="4349" spans="1:9" x14ac:dyDescent="0.45">
      <c r="A4349" s="1" t="s">
        <v>4347</v>
      </c>
      <c r="B4349" s="1">
        <v>1</v>
      </c>
      <c r="C4349" s="1">
        <v>1</v>
      </c>
      <c r="D4349" s="1">
        <v>1</v>
      </c>
      <c r="E4349" s="1">
        <v>1</v>
      </c>
      <c r="F4349" s="1">
        <v>1</v>
      </c>
      <c r="G4349" s="1">
        <v>1</v>
      </c>
      <c r="H4349" s="1">
        <v>1</v>
      </c>
      <c r="I4349" s="1">
        <v>1</v>
      </c>
    </row>
    <row r="4350" spans="1:9" x14ac:dyDescent="0.45">
      <c r="A4350" s="1" t="s">
        <v>4348</v>
      </c>
      <c r="B4350" s="1">
        <v>2</v>
      </c>
      <c r="C4350" s="1">
        <v>1</v>
      </c>
      <c r="D4350" s="1">
        <v>1</v>
      </c>
      <c r="E4350" s="1">
        <v>1</v>
      </c>
      <c r="F4350" s="1">
        <v>1</v>
      </c>
      <c r="G4350" s="1">
        <v>1</v>
      </c>
      <c r="H4350" s="1">
        <v>1</v>
      </c>
      <c r="I4350" s="1">
        <v>1</v>
      </c>
    </row>
    <row r="4351" spans="1:9" x14ac:dyDescent="0.45">
      <c r="A4351" s="1" t="s">
        <v>4349</v>
      </c>
      <c r="B4351" s="1">
        <v>1</v>
      </c>
      <c r="C4351" s="1">
        <v>1</v>
      </c>
      <c r="D4351" s="1">
        <v>1</v>
      </c>
      <c r="E4351" s="1">
        <v>1</v>
      </c>
      <c r="F4351" s="1">
        <v>1</v>
      </c>
      <c r="G4351" s="1">
        <v>1</v>
      </c>
      <c r="H4351" s="1">
        <v>1</v>
      </c>
      <c r="I4351" s="1">
        <v>1</v>
      </c>
    </row>
    <row r="4352" spans="1:9" x14ac:dyDescent="0.45">
      <c r="A4352" s="1" t="s">
        <v>4350</v>
      </c>
      <c r="B4352" s="1">
        <v>2</v>
      </c>
      <c r="C4352" s="1">
        <v>1</v>
      </c>
      <c r="D4352" s="1">
        <v>1</v>
      </c>
      <c r="E4352" s="1">
        <v>1</v>
      </c>
      <c r="F4352" s="1">
        <v>0</v>
      </c>
      <c r="G4352" s="1">
        <v>1</v>
      </c>
      <c r="H4352" s="1">
        <v>1</v>
      </c>
      <c r="I4352" s="1">
        <v>0.83333333333333337</v>
      </c>
    </row>
    <row r="4353" spans="1:9" x14ac:dyDescent="0.45">
      <c r="A4353" s="1" t="s">
        <v>4351</v>
      </c>
      <c r="B4353" s="1">
        <v>1</v>
      </c>
      <c r="C4353" s="1">
        <v>1</v>
      </c>
      <c r="D4353" s="1">
        <v>1</v>
      </c>
      <c r="E4353" s="1">
        <v>1</v>
      </c>
      <c r="F4353" s="1">
        <v>1</v>
      </c>
      <c r="G4353" s="1">
        <v>1</v>
      </c>
      <c r="H4353" s="1">
        <v>1</v>
      </c>
      <c r="I4353" s="1">
        <v>1</v>
      </c>
    </row>
    <row r="4354" spans="1:9" x14ac:dyDescent="0.45">
      <c r="A4354" s="1" t="s">
        <v>4352</v>
      </c>
      <c r="B4354" s="1">
        <v>1</v>
      </c>
      <c r="C4354" s="1">
        <v>1</v>
      </c>
      <c r="D4354" s="1">
        <v>1</v>
      </c>
      <c r="E4354" s="1">
        <v>1</v>
      </c>
      <c r="F4354" s="1">
        <v>1</v>
      </c>
      <c r="G4354" s="1">
        <v>1</v>
      </c>
      <c r="H4354" s="1">
        <v>1</v>
      </c>
      <c r="I4354" s="1">
        <v>1</v>
      </c>
    </row>
    <row r="4355" spans="1:9" x14ac:dyDescent="0.45">
      <c r="A4355" s="1" t="s">
        <v>4353</v>
      </c>
      <c r="B4355" s="1">
        <v>1</v>
      </c>
      <c r="C4355" s="1">
        <v>1</v>
      </c>
      <c r="D4355" s="1">
        <v>1</v>
      </c>
      <c r="E4355" s="1">
        <v>1</v>
      </c>
      <c r="F4355" s="1">
        <v>1</v>
      </c>
      <c r="G4355" s="1">
        <v>1</v>
      </c>
      <c r="H4355" s="1">
        <v>1</v>
      </c>
      <c r="I4355" s="1">
        <v>1</v>
      </c>
    </row>
    <row r="4356" spans="1:9" x14ac:dyDescent="0.45">
      <c r="A4356" s="1" t="s">
        <v>4354</v>
      </c>
      <c r="B4356" s="1">
        <v>4</v>
      </c>
      <c r="C4356" s="1">
        <v>1</v>
      </c>
      <c r="D4356" s="1">
        <v>1</v>
      </c>
      <c r="E4356" s="1">
        <v>0.5</v>
      </c>
      <c r="F4356" s="1">
        <v>0.5</v>
      </c>
      <c r="G4356" s="1">
        <v>1</v>
      </c>
      <c r="H4356" s="1">
        <v>1</v>
      </c>
      <c r="I4356" s="1">
        <v>0.83333333333333337</v>
      </c>
    </row>
    <row r="4357" spans="1:9" x14ac:dyDescent="0.45">
      <c r="A4357" s="1" t="s">
        <v>4355</v>
      </c>
      <c r="B4357" s="1">
        <v>1</v>
      </c>
      <c r="C4357" s="1">
        <v>1</v>
      </c>
      <c r="D4357" s="1">
        <v>1</v>
      </c>
      <c r="E4357" s="1">
        <v>1</v>
      </c>
      <c r="F4357" s="1">
        <v>1</v>
      </c>
      <c r="G4357" s="1">
        <v>1</v>
      </c>
      <c r="H4357" s="1">
        <v>1</v>
      </c>
      <c r="I4357" s="1">
        <v>1</v>
      </c>
    </row>
    <row r="4358" spans="1:9" x14ac:dyDescent="0.45">
      <c r="A4358" s="1" t="s">
        <v>4356</v>
      </c>
      <c r="B4358" s="1">
        <v>1</v>
      </c>
      <c r="C4358" s="1">
        <v>1</v>
      </c>
      <c r="D4358" s="1">
        <v>1</v>
      </c>
      <c r="E4358" s="1">
        <v>1</v>
      </c>
      <c r="F4358" s="1">
        <v>1</v>
      </c>
      <c r="G4358" s="1">
        <v>1</v>
      </c>
      <c r="H4358" s="1">
        <v>1</v>
      </c>
      <c r="I4358" s="1">
        <v>1</v>
      </c>
    </row>
    <row r="4359" spans="1:9" x14ac:dyDescent="0.45">
      <c r="A4359" s="1" t="s">
        <v>4357</v>
      </c>
      <c r="B4359" s="1">
        <v>2</v>
      </c>
      <c r="C4359" s="1">
        <v>1</v>
      </c>
      <c r="D4359" s="1">
        <v>1</v>
      </c>
      <c r="E4359" s="1">
        <v>0</v>
      </c>
      <c r="F4359" s="1">
        <v>0</v>
      </c>
      <c r="G4359" s="1">
        <v>1</v>
      </c>
      <c r="H4359" s="1">
        <v>0</v>
      </c>
      <c r="I4359" s="1">
        <v>0.5</v>
      </c>
    </row>
    <row r="4360" spans="1:9" x14ac:dyDescent="0.45">
      <c r="A4360" s="1" t="s">
        <v>4358</v>
      </c>
      <c r="B4360" s="1">
        <v>3</v>
      </c>
      <c r="C4360" s="1">
        <v>1</v>
      </c>
      <c r="D4360" s="1">
        <v>1</v>
      </c>
      <c r="E4360" s="1">
        <v>1</v>
      </c>
      <c r="F4360" s="1">
        <v>1</v>
      </c>
      <c r="G4360" s="1">
        <v>1</v>
      </c>
      <c r="H4360" s="1">
        <v>1</v>
      </c>
      <c r="I4360" s="1">
        <v>1</v>
      </c>
    </row>
    <row r="4361" spans="1:9" x14ac:dyDescent="0.45">
      <c r="A4361" s="1" t="s">
        <v>4359</v>
      </c>
      <c r="B4361" s="1">
        <v>1</v>
      </c>
      <c r="C4361" s="1">
        <v>1</v>
      </c>
      <c r="D4361" s="1">
        <v>1</v>
      </c>
      <c r="E4361" s="1">
        <v>1</v>
      </c>
      <c r="F4361" s="1">
        <v>1</v>
      </c>
      <c r="G4361" s="1">
        <v>1</v>
      </c>
      <c r="H4361" s="1">
        <v>1</v>
      </c>
      <c r="I4361" s="1">
        <v>1</v>
      </c>
    </row>
    <row r="4362" spans="1:9" x14ac:dyDescent="0.45">
      <c r="A4362" s="1" t="s">
        <v>4360</v>
      </c>
      <c r="B4362" s="1">
        <v>1</v>
      </c>
      <c r="C4362" s="1">
        <v>1</v>
      </c>
      <c r="D4362" s="1">
        <v>1</v>
      </c>
      <c r="E4362" s="1">
        <v>1</v>
      </c>
      <c r="F4362" s="1">
        <v>1</v>
      </c>
      <c r="G4362" s="1">
        <v>1</v>
      </c>
      <c r="H4362" s="1">
        <v>1</v>
      </c>
      <c r="I4362" s="1">
        <v>1</v>
      </c>
    </row>
    <row r="4363" spans="1:9" x14ac:dyDescent="0.45">
      <c r="A4363" s="1" t="s">
        <v>4361</v>
      </c>
      <c r="B4363" s="1">
        <v>1</v>
      </c>
      <c r="C4363" s="1">
        <v>1</v>
      </c>
      <c r="D4363" s="1">
        <v>1</v>
      </c>
      <c r="E4363" s="1">
        <v>1</v>
      </c>
      <c r="F4363" s="1">
        <v>1</v>
      </c>
      <c r="G4363" s="1">
        <v>1</v>
      </c>
      <c r="H4363" s="1">
        <v>1</v>
      </c>
      <c r="I4363" s="1">
        <v>1</v>
      </c>
    </row>
    <row r="4364" spans="1:9" x14ac:dyDescent="0.45">
      <c r="A4364" s="1" t="s">
        <v>4362</v>
      </c>
      <c r="B4364" s="1">
        <v>3</v>
      </c>
      <c r="C4364" s="1">
        <v>1</v>
      </c>
      <c r="D4364" s="1">
        <v>1</v>
      </c>
      <c r="E4364" s="1">
        <v>1</v>
      </c>
      <c r="F4364" s="1">
        <v>0.33333333333333337</v>
      </c>
      <c r="G4364" s="1">
        <v>1</v>
      </c>
      <c r="H4364" s="1">
        <v>0.33333333333333337</v>
      </c>
      <c r="I4364" s="1">
        <v>0.77777777777777779</v>
      </c>
    </row>
    <row r="4365" spans="1:9" x14ac:dyDescent="0.45">
      <c r="A4365" s="1" t="s">
        <v>4363</v>
      </c>
      <c r="B4365" s="1">
        <v>2</v>
      </c>
      <c r="C4365" s="1">
        <v>1</v>
      </c>
      <c r="D4365" s="1">
        <v>1</v>
      </c>
      <c r="E4365" s="1">
        <v>1</v>
      </c>
      <c r="F4365" s="1">
        <v>0</v>
      </c>
      <c r="G4365" s="1">
        <v>1</v>
      </c>
      <c r="H4365" s="1">
        <v>0</v>
      </c>
      <c r="I4365" s="1">
        <v>0.66666666666666663</v>
      </c>
    </row>
    <row r="4366" spans="1:9" x14ac:dyDescent="0.45">
      <c r="A4366" s="1" t="s">
        <v>4364</v>
      </c>
      <c r="B4366" s="1">
        <v>1</v>
      </c>
      <c r="C4366" s="1">
        <v>1</v>
      </c>
      <c r="D4366" s="1">
        <v>1</v>
      </c>
      <c r="E4366" s="1">
        <v>1</v>
      </c>
      <c r="F4366" s="1">
        <v>1</v>
      </c>
      <c r="G4366" s="1">
        <v>1</v>
      </c>
      <c r="H4366" s="1">
        <v>1</v>
      </c>
      <c r="I4366" s="1">
        <v>1</v>
      </c>
    </row>
    <row r="4367" spans="1:9" x14ac:dyDescent="0.45">
      <c r="A4367" s="1" t="s">
        <v>4365</v>
      </c>
      <c r="B4367" s="1">
        <v>1</v>
      </c>
      <c r="C4367" s="1">
        <v>1</v>
      </c>
      <c r="D4367" s="1">
        <v>1</v>
      </c>
      <c r="E4367" s="1">
        <v>1</v>
      </c>
      <c r="F4367" s="1">
        <v>1</v>
      </c>
      <c r="G4367" s="1">
        <v>1</v>
      </c>
      <c r="H4367" s="1">
        <v>1</v>
      </c>
      <c r="I4367" s="1">
        <v>1</v>
      </c>
    </row>
    <row r="4368" spans="1:9" x14ac:dyDescent="0.45">
      <c r="A4368" s="1" t="s">
        <v>4366</v>
      </c>
      <c r="B4368" s="1">
        <v>1</v>
      </c>
      <c r="C4368" s="1">
        <v>1</v>
      </c>
      <c r="D4368" s="1">
        <v>1</v>
      </c>
      <c r="E4368" s="1">
        <v>1</v>
      </c>
      <c r="F4368" s="1">
        <v>1</v>
      </c>
      <c r="G4368" s="1">
        <v>1</v>
      </c>
      <c r="H4368" s="1">
        <v>1</v>
      </c>
      <c r="I4368" s="1">
        <v>1</v>
      </c>
    </row>
    <row r="4369" spans="1:9" x14ac:dyDescent="0.45">
      <c r="A4369" s="1" t="s">
        <v>4367</v>
      </c>
      <c r="B4369" s="1">
        <v>3</v>
      </c>
      <c r="C4369" s="1">
        <v>1</v>
      </c>
      <c r="D4369" s="1">
        <v>1</v>
      </c>
      <c r="E4369" s="1">
        <v>0.33333333333333337</v>
      </c>
      <c r="F4369" s="1">
        <v>0.33333333333333326</v>
      </c>
      <c r="G4369" s="1">
        <v>1</v>
      </c>
      <c r="H4369" s="1">
        <v>0.33333333333333337</v>
      </c>
      <c r="I4369" s="1">
        <v>0.66666666666666663</v>
      </c>
    </row>
    <row r="4370" spans="1:9" x14ac:dyDescent="0.45">
      <c r="A4370" s="1" t="s">
        <v>4368</v>
      </c>
      <c r="B4370" s="1">
        <v>4</v>
      </c>
      <c r="C4370" s="1">
        <v>1</v>
      </c>
      <c r="D4370" s="1">
        <v>1</v>
      </c>
      <c r="E4370" s="1">
        <v>1</v>
      </c>
      <c r="F4370" s="1">
        <v>1</v>
      </c>
      <c r="G4370" s="1">
        <v>1</v>
      </c>
      <c r="H4370" s="1">
        <v>0</v>
      </c>
      <c r="I4370" s="1">
        <v>0.83333333333333337</v>
      </c>
    </row>
    <row r="4371" spans="1:9" x14ac:dyDescent="0.45">
      <c r="A4371" s="1" t="s">
        <v>4369</v>
      </c>
      <c r="B4371" s="1">
        <v>3</v>
      </c>
      <c r="C4371" s="1">
        <v>1</v>
      </c>
      <c r="D4371" s="1">
        <v>1</v>
      </c>
      <c r="E4371" s="1">
        <v>1</v>
      </c>
      <c r="F4371" s="1">
        <v>1</v>
      </c>
      <c r="G4371" s="1">
        <v>1</v>
      </c>
      <c r="H4371" s="1">
        <v>1</v>
      </c>
      <c r="I4371" s="1">
        <v>1</v>
      </c>
    </row>
    <row r="4372" spans="1:9" x14ac:dyDescent="0.45">
      <c r="A4372" s="1" t="s">
        <v>4370</v>
      </c>
      <c r="B4372" s="1">
        <v>1</v>
      </c>
      <c r="C4372" s="1">
        <v>1</v>
      </c>
      <c r="D4372" s="1">
        <v>1</v>
      </c>
      <c r="E4372" s="1">
        <v>1</v>
      </c>
      <c r="F4372" s="1">
        <v>1</v>
      </c>
      <c r="G4372" s="1">
        <v>1</v>
      </c>
      <c r="H4372" s="1">
        <v>1</v>
      </c>
      <c r="I4372" s="1">
        <v>1</v>
      </c>
    </row>
    <row r="4373" spans="1:9" x14ac:dyDescent="0.45">
      <c r="A4373" s="1" t="s">
        <v>4371</v>
      </c>
      <c r="B4373" s="1">
        <v>3</v>
      </c>
      <c r="C4373" s="1">
        <v>1</v>
      </c>
      <c r="D4373" s="1">
        <v>1</v>
      </c>
      <c r="E4373" s="1">
        <v>0.33333333333333337</v>
      </c>
      <c r="F4373" s="1">
        <v>0.33333333333333326</v>
      </c>
      <c r="G4373" s="1">
        <v>1</v>
      </c>
      <c r="H4373" s="1">
        <v>1</v>
      </c>
      <c r="I4373" s="1">
        <v>0.77777777777777779</v>
      </c>
    </row>
    <row r="4374" spans="1:9" x14ac:dyDescent="0.45">
      <c r="A4374" s="1" t="s">
        <v>4372</v>
      </c>
      <c r="B4374" s="1">
        <v>1</v>
      </c>
      <c r="C4374" s="1">
        <v>1</v>
      </c>
      <c r="D4374" s="1">
        <v>1</v>
      </c>
      <c r="E4374" s="1">
        <v>1</v>
      </c>
      <c r="F4374" s="1">
        <v>1</v>
      </c>
      <c r="G4374" s="1">
        <v>1</v>
      </c>
      <c r="H4374" s="1">
        <v>1</v>
      </c>
      <c r="I4374" s="1">
        <v>1</v>
      </c>
    </row>
    <row r="4375" spans="1:9" x14ac:dyDescent="0.45">
      <c r="A4375" s="1" t="s">
        <v>4373</v>
      </c>
      <c r="B4375" s="1">
        <v>1</v>
      </c>
      <c r="C4375" s="1">
        <v>1</v>
      </c>
      <c r="D4375" s="1">
        <v>1</v>
      </c>
      <c r="E4375" s="1">
        <v>1</v>
      </c>
      <c r="F4375" s="1">
        <v>1</v>
      </c>
      <c r="G4375" s="1">
        <v>1</v>
      </c>
      <c r="H4375" s="1">
        <v>1</v>
      </c>
      <c r="I4375" s="1">
        <v>1</v>
      </c>
    </row>
    <row r="4376" spans="1:9" x14ac:dyDescent="0.45">
      <c r="A4376" s="1" t="s">
        <v>4374</v>
      </c>
      <c r="B4376" s="1">
        <v>1</v>
      </c>
      <c r="C4376" s="1">
        <v>1</v>
      </c>
      <c r="D4376" s="1">
        <v>1</v>
      </c>
      <c r="E4376" s="1">
        <v>1</v>
      </c>
      <c r="F4376" s="1">
        <v>1</v>
      </c>
      <c r="G4376" s="1">
        <v>1</v>
      </c>
      <c r="H4376" s="1">
        <v>1</v>
      </c>
      <c r="I4376" s="1">
        <v>1</v>
      </c>
    </row>
    <row r="4377" spans="1:9" x14ac:dyDescent="0.45">
      <c r="A4377" s="1" t="s">
        <v>4375</v>
      </c>
      <c r="B4377" s="1">
        <v>2</v>
      </c>
      <c r="C4377" s="1">
        <v>1</v>
      </c>
      <c r="D4377" s="1">
        <v>1</v>
      </c>
      <c r="E4377" s="1">
        <v>1</v>
      </c>
      <c r="F4377" s="1">
        <v>1</v>
      </c>
      <c r="G4377" s="1">
        <v>1</v>
      </c>
      <c r="H4377" s="1">
        <v>1</v>
      </c>
      <c r="I4377" s="1">
        <v>1</v>
      </c>
    </row>
    <row r="4378" spans="1:9" x14ac:dyDescent="0.45">
      <c r="A4378" s="1" t="s">
        <v>4376</v>
      </c>
      <c r="B4378" s="1">
        <v>2</v>
      </c>
      <c r="C4378" s="1">
        <v>1</v>
      </c>
      <c r="D4378" s="1">
        <v>1</v>
      </c>
      <c r="E4378" s="1">
        <v>1</v>
      </c>
      <c r="F4378" s="1">
        <v>1</v>
      </c>
      <c r="G4378" s="1">
        <v>1</v>
      </c>
      <c r="H4378" s="1">
        <v>1</v>
      </c>
      <c r="I4378" s="1">
        <v>1</v>
      </c>
    </row>
    <row r="4379" spans="1:9" x14ac:dyDescent="0.45">
      <c r="A4379" s="1" t="s">
        <v>4377</v>
      </c>
      <c r="B4379" s="1">
        <v>2</v>
      </c>
      <c r="C4379" s="1">
        <v>1</v>
      </c>
      <c r="D4379" s="1">
        <v>1</v>
      </c>
      <c r="E4379" s="1">
        <v>1</v>
      </c>
      <c r="F4379" s="1">
        <v>1</v>
      </c>
      <c r="G4379" s="1">
        <v>1</v>
      </c>
      <c r="H4379" s="1">
        <v>1</v>
      </c>
      <c r="I4379" s="1">
        <v>1</v>
      </c>
    </row>
    <row r="4380" spans="1:9" x14ac:dyDescent="0.45">
      <c r="A4380" s="1" t="s">
        <v>4378</v>
      </c>
      <c r="B4380" s="1">
        <v>2</v>
      </c>
      <c r="C4380" s="1">
        <v>1</v>
      </c>
      <c r="D4380" s="1">
        <v>1</v>
      </c>
      <c r="E4380" s="1">
        <v>1</v>
      </c>
      <c r="F4380" s="1">
        <v>1</v>
      </c>
      <c r="G4380" s="1">
        <v>1</v>
      </c>
      <c r="H4380" s="1">
        <v>0</v>
      </c>
      <c r="I4380" s="1">
        <v>0.83333333333333337</v>
      </c>
    </row>
    <row r="4381" spans="1:9" x14ac:dyDescent="0.45">
      <c r="A4381" s="1" t="s">
        <v>4379</v>
      </c>
      <c r="B4381" s="1">
        <v>1</v>
      </c>
      <c r="C4381" s="1">
        <v>1</v>
      </c>
      <c r="D4381" s="1">
        <v>1</v>
      </c>
      <c r="E4381" s="1">
        <v>1</v>
      </c>
      <c r="F4381" s="1">
        <v>1</v>
      </c>
      <c r="G4381" s="1">
        <v>1</v>
      </c>
      <c r="H4381" s="1">
        <v>1</v>
      </c>
      <c r="I4381" s="1">
        <v>1</v>
      </c>
    </row>
    <row r="4382" spans="1:9" x14ac:dyDescent="0.45">
      <c r="A4382" s="1" t="s">
        <v>4380</v>
      </c>
      <c r="B4382" s="1">
        <v>1</v>
      </c>
      <c r="C4382" s="1">
        <v>1</v>
      </c>
      <c r="D4382" s="1">
        <v>1</v>
      </c>
      <c r="E4382" s="1">
        <v>1</v>
      </c>
      <c r="F4382" s="1">
        <v>1</v>
      </c>
      <c r="G4382" s="1">
        <v>1</v>
      </c>
      <c r="H4382" s="1">
        <v>1</v>
      </c>
      <c r="I4382" s="1">
        <v>1</v>
      </c>
    </row>
    <row r="4383" spans="1:9" x14ac:dyDescent="0.45">
      <c r="A4383" s="1" t="s">
        <v>4381</v>
      </c>
      <c r="B4383" s="1">
        <v>2</v>
      </c>
      <c r="C4383" s="1">
        <v>1</v>
      </c>
      <c r="D4383" s="1">
        <v>1</v>
      </c>
      <c r="E4383" s="1">
        <v>0</v>
      </c>
      <c r="F4383" s="1">
        <v>1</v>
      </c>
      <c r="G4383" s="1">
        <v>1</v>
      </c>
      <c r="H4383" s="1">
        <v>1</v>
      </c>
      <c r="I4383" s="1">
        <v>0.83333333333333337</v>
      </c>
    </row>
    <row r="4384" spans="1:9" x14ac:dyDescent="0.45">
      <c r="A4384" s="1" t="s">
        <v>4382</v>
      </c>
      <c r="B4384" s="1">
        <v>1</v>
      </c>
      <c r="C4384" s="1">
        <v>1</v>
      </c>
      <c r="D4384" s="1">
        <v>1</v>
      </c>
      <c r="E4384" s="1">
        <v>1</v>
      </c>
      <c r="F4384" s="1">
        <v>1</v>
      </c>
      <c r="G4384" s="1">
        <v>1</v>
      </c>
      <c r="H4384" s="1">
        <v>1</v>
      </c>
      <c r="I4384" s="1">
        <v>1</v>
      </c>
    </row>
    <row r="4385" spans="1:9" x14ac:dyDescent="0.45">
      <c r="A4385" s="1" t="s">
        <v>4383</v>
      </c>
      <c r="B4385" s="1">
        <v>1</v>
      </c>
      <c r="C4385" s="1">
        <v>1</v>
      </c>
      <c r="D4385" s="1">
        <v>1</v>
      </c>
      <c r="E4385" s="1">
        <v>1</v>
      </c>
      <c r="F4385" s="1">
        <v>1</v>
      </c>
      <c r="G4385" s="1">
        <v>1</v>
      </c>
      <c r="H4385" s="1">
        <v>1</v>
      </c>
      <c r="I4385" s="1">
        <v>1</v>
      </c>
    </row>
    <row r="4386" spans="1:9" x14ac:dyDescent="0.45">
      <c r="A4386" s="1" t="s">
        <v>4384</v>
      </c>
      <c r="B4386" s="1">
        <v>1</v>
      </c>
      <c r="C4386" s="1">
        <v>1</v>
      </c>
      <c r="D4386" s="1">
        <v>1</v>
      </c>
      <c r="E4386" s="1">
        <v>1</v>
      </c>
      <c r="F4386" s="1">
        <v>1</v>
      </c>
      <c r="G4386" s="1">
        <v>1</v>
      </c>
      <c r="H4386" s="1">
        <v>1</v>
      </c>
      <c r="I4386" s="1">
        <v>1</v>
      </c>
    </row>
    <row r="4387" spans="1:9" x14ac:dyDescent="0.45">
      <c r="A4387" s="1" t="s">
        <v>4385</v>
      </c>
      <c r="B4387" s="1">
        <v>1</v>
      </c>
      <c r="C4387" s="1">
        <v>1</v>
      </c>
      <c r="D4387" s="1">
        <v>1</v>
      </c>
      <c r="E4387" s="1">
        <v>1</v>
      </c>
      <c r="F4387" s="1">
        <v>1</v>
      </c>
      <c r="G4387" s="1">
        <v>1</v>
      </c>
      <c r="H4387" s="1">
        <v>1</v>
      </c>
      <c r="I4387" s="1">
        <v>1</v>
      </c>
    </row>
    <row r="4388" spans="1:9" x14ac:dyDescent="0.45">
      <c r="A4388" s="1" t="s">
        <v>4386</v>
      </c>
      <c r="B4388" s="1">
        <v>1</v>
      </c>
      <c r="C4388" s="1">
        <v>1</v>
      </c>
      <c r="D4388" s="1">
        <v>1</v>
      </c>
      <c r="E4388" s="1">
        <v>1</v>
      </c>
      <c r="F4388" s="1">
        <v>1</v>
      </c>
      <c r="G4388" s="1">
        <v>1</v>
      </c>
      <c r="H4388" s="1">
        <v>1</v>
      </c>
      <c r="I4388" s="1">
        <v>1</v>
      </c>
    </row>
    <row r="4389" spans="1:9" x14ac:dyDescent="0.45">
      <c r="A4389" s="1" t="s">
        <v>4387</v>
      </c>
      <c r="B4389" s="1">
        <v>2</v>
      </c>
      <c r="C4389" s="1">
        <v>1</v>
      </c>
      <c r="D4389" s="1">
        <v>1</v>
      </c>
      <c r="E4389" s="1">
        <v>1</v>
      </c>
      <c r="F4389" s="1">
        <v>1</v>
      </c>
      <c r="G4389" s="1">
        <v>1</v>
      </c>
      <c r="H4389" s="1">
        <v>0</v>
      </c>
      <c r="I4389" s="1">
        <v>0.83333333333333337</v>
      </c>
    </row>
    <row r="4390" spans="1:9" x14ac:dyDescent="0.45">
      <c r="A4390" s="1" t="s">
        <v>4388</v>
      </c>
      <c r="B4390" s="1">
        <v>1</v>
      </c>
      <c r="C4390" s="1">
        <v>1</v>
      </c>
      <c r="D4390" s="1">
        <v>1</v>
      </c>
      <c r="E4390" s="1">
        <v>1</v>
      </c>
      <c r="F4390" s="1">
        <v>1</v>
      </c>
      <c r="G4390" s="1">
        <v>1</v>
      </c>
      <c r="H4390" s="1">
        <v>1</v>
      </c>
      <c r="I4390" s="1">
        <v>1</v>
      </c>
    </row>
    <row r="4391" spans="1:9" x14ac:dyDescent="0.45">
      <c r="A4391" s="1" t="s">
        <v>4389</v>
      </c>
      <c r="B4391" s="1">
        <v>1</v>
      </c>
      <c r="C4391" s="1">
        <v>1</v>
      </c>
      <c r="D4391" s="1">
        <v>1</v>
      </c>
      <c r="E4391" s="1">
        <v>1</v>
      </c>
      <c r="F4391" s="1">
        <v>1</v>
      </c>
      <c r="G4391" s="1">
        <v>1</v>
      </c>
      <c r="H4391" s="1">
        <v>1</v>
      </c>
      <c r="I4391" s="1">
        <v>1</v>
      </c>
    </row>
    <row r="4392" spans="1:9" x14ac:dyDescent="0.45">
      <c r="A4392" s="1" t="s">
        <v>4390</v>
      </c>
      <c r="B4392" s="1">
        <v>1</v>
      </c>
      <c r="C4392" s="1">
        <v>1</v>
      </c>
      <c r="D4392" s="1">
        <v>1</v>
      </c>
      <c r="E4392" s="1">
        <v>1</v>
      </c>
      <c r="F4392" s="1">
        <v>1</v>
      </c>
      <c r="G4392" s="1">
        <v>1</v>
      </c>
      <c r="H4392" s="1">
        <v>1</v>
      </c>
      <c r="I4392" s="1">
        <v>1</v>
      </c>
    </row>
    <row r="4393" spans="1:9" x14ac:dyDescent="0.45">
      <c r="A4393" s="1" t="s">
        <v>4391</v>
      </c>
      <c r="B4393" s="1">
        <v>2</v>
      </c>
      <c r="C4393" s="1">
        <v>0</v>
      </c>
      <c r="D4393" s="1">
        <v>1</v>
      </c>
      <c r="E4393" s="1">
        <v>0</v>
      </c>
      <c r="F4393" s="1">
        <v>1</v>
      </c>
      <c r="G4393" s="1">
        <v>1</v>
      </c>
      <c r="H4393" s="1">
        <v>0</v>
      </c>
      <c r="I4393" s="1">
        <v>0.5</v>
      </c>
    </row>
    <row r="4394" spans="1:9" x14ac:dyDescent="0.45">
      <c r="A4394" s="1" t="s">
        <v>4392</v>
      </c>
      <c r="B4394" s="1">
        <v>1</v>
      </c>
      <c r="C4394" s="1">
        <v>1</v>
      </c>
      <c r="D4394" s="1">
        <v>1</v>
      </c>
      <c r="E4394" s="1">
        <v>1</v>
      </c>
      <c r="F4394" s="1">
        <v>1</v>
      </c>
      <c r="G4394" s="1">
        <v>1</v>
      </c>
      <c r="H4394" s="1">
        <v>1</v>
      </c>
      <c r="I4394" s="1">
        <v>1</v>
      </c>
    </row>
    <row r="4395" spans="1:9" x14ac:dyDescent="0.45">
      <c r="A4395" s="1" t="s">
        <v>4393</v>
      </c>
      <c r="B4395" s="1">
        <v>1</v>
      </c>
      <c r="C4395" s="1">
        <v>1</v>
      </c>
      <c r="D4395" s="1">
        <v>1</v>
      </c>
      <c r="E4395" s="1">
        <v>1</v>
      </c>
      <c r="F4395" s="1">
        <v>1</v>
      </c>
      <c r="G4395" s="1">
        <v>1</v>
      </c>
      <c r="H4395" s="1">
        <v>1</v>
      </c>
      <c r="I4395" s="1">
        <v>1</v>
      </c>
    </row>
    <row r="4396" spans="1:9" x14ac:dyDescent="0.45">
      <c r="A4396" s="1" t="s">
        <v>4394</v>
      </c>
      <c r="B4396" s="1">
        <v>2</v>
      </c>
      <c r="C4396" s="1">
        <v>1</v>
      </c>
      <c r="D4396" s="1">
        <v>1</v>
      </c>
      <c r="E4396" s="1">
        <v>1</v>
      </c>
      <c r="F4396" s="1">
        <v>0</v>
      </c>
      <c r="G4396" s="1">
        <v>1</v>
      </c>
      <c r="H4396" s="1">
        <v>0</v>
      </c>
      <c r="I4396" s="1">
        <v>0.66666666666666663</v>
      </c>
    </row>
    <row r="4397" spans="1:9" x14ac:dyDescent="0.45">
      <c r="A4397" s="1" t="s">
        <v>4395</v>
      </c>
      <c r="B4397" s="1">
        <v>1</v>
      </c>
      <c r="C4397" s="1">
        <v>1</v>
      </c>
      <c r="D4397" s="1">
        <v>1</v>
      </c>
      <c r="E4397" s="1">
        <v>1</v>
      </c>
      <c r="F4397" s="1">
        <v>1</v>
      </c>
      <c r="G4397" s="1">
        <v>1</v>
      </c>
      <c r="H4397" s="1">
        <v>1</v>
      </c>
      <c r="I4397" s="1">
        <v>1</v>
      </c>
    </row>
    <row r="4398" spans="1:9" x14ac:dyDescent="0.45">
      <c r="A4398" s="1" t="s">
        <v>4396</v>
      </c>
      <c r="B4398" s="1">
        <v>1</v>
      </c>
      <c r="C4398" s="1">
        <v>1</v>
      </c>
      <c r="D4398" s="1">
        <v>1</v>
      </c>
      <c r="E4398" s="1">
        <v>1</v>
      </c>
      <c r="F4398" s="1">
        <v>1</v>
      </c>
      <c r="G4398" s="1">
        <v>1</v>
      </c>
      <c r="H4398" s="1">
        <v>1</v>
      </c>
      <c r="I4398" s="1">
        <v>1</v>
      </c>
    </row>
    <row r="4399" spans="1:9" x14ac:dyDescent="0.45">
      <c r="A4399" s="1" t="s">
        <v>4397</v>
      </c>
      <c r="B4399" s="1">
        <v>3</v>
      </c>
      <c r="C4399" s="1">
        <v>1</v>
      </c>
      <c r="D4399" s="1">
        <v>1</v>
      </c>
      <c r="E4399" s="1">
        <v>1</v>
      </c>
      <c r="F4399" s="1">
        <v>1</v>
      </c>
      <c r="G4399" s="1">
        <v>1</v>
      </c>
      <c r="H4399" s="1">
        <v>0.33333333333333337</v>
      </c>
      <c r="I4399" s="1">
        <v>0.88888888888888884</v>
      </c>
    </row>
    <row r="4400" spans="1:9" x14ac:dyDescent="0.45">
      <c r="A4400" s="1" t="s">
        <v>4398</v>
      </c>
      <c r="B4400" s="1">
        <v>2</v>
      </c>
      <c r="C4400" s="1">
        <v>1</v>
      </c>
      <c r="D4400" s="1">
        <v>1</v>
      </c>
      <c r="E4400" s="1">
        <v>0</v>
      </c>
      <c r="F4400" s="1">
        <v>0</v>
      </c>
      <c r="G4400" s="1">
        <v>1</v>
      </c>
      <c r="H4400" s="1">
        <v>0</v>
      </c>
      <c r="I4400" s="1">
        <v>0.5</v>
      </c>
    </row>
    <row r="4401" spans="1:9" x14ac:dyDescent="0.45">
      <c r="A4401" s="1" t="s">
        <v>4399</v>
      </c>
      <c r="B4401" s="1">
        <v>2</v>
      </c>
      <c r="C4401" s="1">
        <v>1</v>
      </c>
      <c r="D4401" s="1">
        <v>1</v>
      </c>
      <c r="E4401" s="1">
        <v>1</v>
      </c>
      <c r="F4401" s="1">
        <v>1</v>
      </c>
      <c r="G4401" s="1">
        <v>1</v>
      </c>
      <c r="H4401" s="1">
        <v>0</v>
      </c>
      <c r="I4401" s="1">
        <v>0.83333333333333337</v>
      </c>
    </row>
    <row r="4402" spans="1:9" x14ac:dyDescent="0.45">
      <c r="A4402" s="1" t="s">
        <v>4400</v>
      </c>
      <c r="B4402" s="1">
        <v>1</v>
      </c>
      <c r="C4402" s="1">
        <v>1</v>
      </c>
      <c r="D4402" s="1">
        <v>1</v>
      </c>
      <c r="E4402" s="1">
        <v>1</v>
      </c>
      <c r="F4402" s="1">
        <v>1</v>
      </c>
      <c r="G4402" s="1">
        <v>1</v>
      </c>
      <c r="H4402" s="1">
        <v>1</v>
      </c>
      <c r="I4402" s="1">
        <v>1</v>
      </c>
    </row>
    <row r="4403" spans="1:9" x14ac:dyDescent="0.45">
      <c r="A4403" s="1" t="s">
        <v>4401</v>
      </c>
      <c r="B4403" s="1">
        <v>2</v>
      </c>
      <c r="C4403" s="1">
        <v>1</v>
      </c>
      <c r="D4403" s="1">
        <v>1</v>
      </c>
      <c r="E4403" s="1">
        <v>1</v>
      </c>
      <c r="F4403" s="1">
        <v>1</v>
      </c>
      <c r="G4403" s="1">
        <v>1</v>
      </c>
      <c r="H4403" s="1">
        <v>1</v>
      </c>
      <c r="I4403" s="1">
        <v>1</v>
      </c>
    </row>
    <row r="4404" spans="1:9" x14ac:dyDescent="0.45">
      <c r="A4404" s="1" t="s">
        <v>4402</v>
      </c>
      <c r="B4404" s="1">
        <v>1</v>
      </c>
      <c r="C4404" s="1">
        <v>1</v>
      </c>
      <c r="D4404" s="1">
        <v>1</v>
      </c>
      <c r="E4404" s="1">
        <v>1</v>
      </c>
      <c r="F4404" s="1">
        <v>1</v>
      </c>
      <c r="G4404" s="1">
        <v>1</v>
      </c>
      <c r="H4404" s="1">
        <v>1</v>
      </c>
      <c r="I4404" s="1">
        <v>1</v>
      </c>
    </row>
    <row r="4405" spans="1:9" x14ac:dyDescent="0.45">
      <c r="A4405" s="1" t="s">
        <v>4403</v>
      </c>
      <c r="B4405" s="1">
        <v>2</v>
      </c>
      <c r="C4405" s="1">
        <v>1</v>
      </c>
      <c r="D4405" s="1">
        <v>1</v>
      </c>
      <c r="E4405" s="1">
        <v>1</v>
      </c>
      <c r="F4405" s="1">
        <v>1</v>
      </c>
      <c r="G4405" s="1">
        <v>1</v>
      </c>
      <c r="H4405" s="1">
        <v>1</v>
      </c>
      <c r="I4405" s="1">
        <v>1</v>
      </c>
    </row>
    <row r="4406" spans="1:9" x14ac:dyDescent="0.45">
      <c r="A4406" s="1" t="s">
        <v>4404</v>
      </c>
      <c r="B4406" s="1">
        <v>1</v>
      </c>
      <c r="C4406" s="1">
        <v>1</v>
      </c>
      <c r="D4406" s="1">
        <v>1</v>
      </c>
      <c r="E4406" s="1">
        <v>1</v>
      </c>
      <c r="F4406" s="1">
        <v>1</v>
      </c>
      <c r="G4406" s="1">
        <v>1</v>
      </c>
      <c r="H4406" s="1">
        <v>1</v>
      </c>
      <c r="I4406" s="1">
        <v>1</v>
      </c>
    </row>
    <row r="4407" spans="1:9" x14ac:dyDescent="0.45">
      <c r="A4407" s="1" t="s">
        <v>4405</v>
      </c>
      <c r="B4407" s="1">
        <v>2</v>
      </c>
      <c r="C4407" s="1">
        <v>1</v>
      </c>
      <c r="D4407" s="1">
        <v>1</v>
      </c>
      <c r="E4407" s="1">
        <v>1</v>
      </c>
      <c r="F4407" s="1">
        <v>1</v>
      </c>
      <c r="G4407" s="1">
        <v>1</v>
      </c>
      <c r="H4407" s="1">
        <v>1</v>
      </c>
      <c r="I4407" s="1">
        <v>1</v>
      </c>
    </row>
    <row r="4408" spans="1:9" x14ac:dyDescent="0.45">
      <c r="A4408" s="1" t="s">
        <v>4406</v>
      </c>
      <c r="B4408" s="1">
        <v>1</v>
      </c>
      <c r="C4408" s="1">
        <v>1</v>
      </c>
      <c r="D4408" s="1">
        <v>1</v>
      </c>
      <c r="E4408" s="1">
        <v>1</v>
      </c>
      <c r="F4408" s="1">
        <v>1</v>
      </c>
      <c r="G4408" s="1">
        <v>1</v>
      </c>
      <c r="H4408" s="1">
        <v>1</v>
      </c>
      <c r="I4408" s="1">
        <v>1</v>
      </c>
    </row>
    <row r="4409" spans="1:9" x14ac:dyDescent="0.45">
      <c r="A4409" s="1" t="s">
        <v>4407</v>
      </c>
      <c r="B4409" s="1">
        <v>1</v>
      </c>
      <c r="C4409" s="1">
        <v>1</v>
      </c>
      <c r="D4409" s="1">
        <v>1</v>
      </c>
      <c r="E4409" s="1">
        <v>1</v>
      </c>
      <c r="F4409" s="1">
        <v>1</v>
      </c>
      <c r="G4409" s="1">
        <v>1</v>
      </c>
      <c r="H4409" s="1">
        <v>1</v>
      </c>
      <c r="I4409" s="1">
        <v>1</v>
      </c>
    </row>
    <row r="4410" spans="1:9" x14ac:dyDescent="0.45">
      <c r="A4410" s="1" t="s">
        <v>4408</v>
      </c>
      <c r="B4410" s="1">
        <v>2</v>
      </c>
      <c r="C4410" s="1">
        <v>0</v>
      </c>
      <c r="D4410" s="1">
        <v>0</v>
      </c>
      <c r="E4410" s="1">
        <v>1</v>
      </c>
      <c r="F4410" s="1">
        <v>1</v>
      </c>
      <c r="G4410" s="1">
        <v>1</v>
      </c>
      <c r="H4410" s="1">
        <v>1</v>
      </c>
      <c r="I4410" s="1">
        <v>0.66666666666666663</v>
      </c>
    </row>
    <row r="4411" spans="1:9" x14ac:dyDescent="0.45">
      <c r="A4411" s="1" t="s">
        <v>4409</v>
      </c>
      <c r="B4411" s="1">
        <v>1</v>
      </c>
      <c r="C4411" s="1">
        <v>1</v>
      </c>
      <c r="D4411" s="1">
        <v>1</v>
      </c>
      <c r="E4411" s="1">
        <v>1</v>
      </c>
      <c r="F4411" s="1">
        <v>1</v>
      </c>
      <c r="G4411" s="1">
        <v>1</v>
      </c>
      <c r="H4411" s="1">
        <v>1</v>
      </c>
      <c r="I4411" s="1">
        <v>1</v>
      </c>
    </row>
    <row r="4412" spans="1:9" x14ac:dyDescent="0.45">
      <c r="A4412" s="1" t="s">
        <v>4410</v>
      </c>
      <c r="B4412" s="1">
        <v>1</v>
      </c>
      <c r="C4412" s="1">
        <v>1</v>
      </c>
      <c r="D4412" s="1">
        <v>1</v>
      </c>
      <c r="E4412" s="1">
        <v>1</v>
      </c>
      <c r="F4412" s="1">
        <v>1</v>
      </c>
      <c r="G4412" s="1">
        <v>1</v>
      </c>
      <c r="H4412" s="1">
        <v>1</v>
      </c>
      <c r="I4412" s="1">
        <v>1</v>
      </c>
    </row>
    <row r="4413" spans="1:9" x14ac:dyDescent="0.45">
      <c r="A4413" s="1" t="s">
        <v>4411</v>
      </c>
      <c r="B4413" s="1">
        <v>2</v>
      </c>
      <c r="C4413" s="1">
        <v>0</v>
      </c>
      <c r="D4413" s="1">
        <v>1</v>
      </c>
      <c r="E4413" s="1">
        <v>0</v>
      </c>
      <c r="F4413" s="1">
        <v>1</v>
      </c>
      <c r="G4413" s="1">
        <v>1</v>
      </c>
      <c r="H4413" s="1">
        <v>1</v>
      </c>
      <c r="I4413" s="1">
        <v>0.66666666666666663</v>
      </c>
    </row>
    <row r="4414" spans="1:9" x14ac:dyDescent="0.45">
      <c r="A4414" s="1" t="s">
        <v>4412</v>
      </c>
      <c r="B4414" s="1">
        <v>1</v>
      </c>
      <c r="C4414" s="1">
        <v>1</v>
      </c>
      <c r="D4414" s="1">
        <v>1</v>
      </c>
      <c r="E4414" s="1">
        <v>1</v>
      </c>
      <c r="F4414" s="1">
        <v>1</v>
      </c>
      <c r="G4414" s="1">
        <v>1</v>
      </c>
      <c r="H4414" s="1">
        <v>1</v>
      </c>
      <c r="I4414" s="1">
        <v>1</v>
      </c>
    </row>
    <row r="4415" spans="1:9" x14ac:dyDescent="0.45">
      <c r="A4415" s="1" t="s">
        <v>4413</v>
      </c>
      <c r="B4415" s="1">
        <v>2</v>
      </c>
      <c r="C4415" s="1">
        <v>1</v>
      </c>
      <c r="D4415" s="1">
        <v>1</v>
      </c>
      <c r="E4415" s="1">
        <v>1</v>
      </c>
      <c r="F4415" s="1">
        <v>1</v>
      </c>
      <c r="G4415" s="1">
        <v>1</v>
      </c>
      <c r="H4415" s="1">
        <v>1</v>
      </c>
      <c r="I4415" s="1">
        <v>1</v>
      </c>
    </row>
    <row r="4416" spans="1:9" x14ac:dyDescent="0.45">
      <c r="A4416" s="1" t="s">
        <v>4414</v>
      </c>
      <c r="B4416" s="1">
        <v>2</v>
      </c>
      <c r="C4416" s="1">
        <v>1</v>
      </c>
      <c r="D4416" s="1">
        <v>1</v>
      </c>
      <c r="E4416" s="1">
        <v>1</v>
      </c>
      <c r="F4416" s="1">
        <v>1</v>
      </c>
      <c r="G4416" s="1">
        <v>1</v>
      </c>
      <c r="H4416" s="1">
        <v>1</v>
      </c>
      <c r="I4416" s="1">
        <v>1</v>
      </c>
    </row>
    <row r="4417" spans="1:9" x14ac:dyDescent="0.45">
      <c r="A4417" s="1" t="s">
        <v>4415</v>
      </c>
      <c r="B4417" s="1">
        <v>1</v>
      </c>
      <c r="C4417" s="1">
        <v>1</v>
      </c>
      <c r="D4417" s="1">
        <v>1</v>
      </c>
      <c r="E4417" s="1">
        <v>1</v>
      </c>
      <c r="F4417" s="1">
        <v>1</v>
      </c>
      <c r="G4417" s="1">
        <v>1</v>
      </c>
      <c r="H4417" s="1">
        <v>1</v>
      </c>
      <c r="I4417" s="1">
        <v>1</v>
      </c>
    </row>
    <row r="4418" spans="1:9" x14ac:dyDescent="0.45">
      <c r="A4418" s="1" t="s">
        <v>4416</v>
      </c>
      <c r="B4418" s="1">
        <v>1</v>
      </c>
      <c r="C4418" s="1">
        <v>1</v>
      </c>
      <c r="D4418" s="1">
        <v>1</v>
      </c>
      <c r="E4418" s="1">
        <v>1</v>
      </c>
      <c r="F4418" s="1">
        <v>1</v>
      </c>
      <c r="G4418" s="1">
        <v>1</v>
      </c>
      <c r="H4418" s="1">
        <v>1</v>
      </c>
      <c r="I4418" s="1">
        <v>1</v>
      </c>
    </row>
    <row r="4419" spans="1:9" x14ac:dyDescent="0.45">
      <c r="A4419" s="1" t="s">
        <v>4417</v>
      </c>
      <c r="B4419" s="1">
        <v>2</v>
      </c>
      <c r="C4419" s="1">
        <v>1</v>
      </c>
      <c r="D4419" s="1">
        <v>0</v>
      </c>
      <c r="E4419" s="1">
        <v>1</v>
      </c>
      <c r="F4419" s="1">
        <v>1</v>
      </c>
      <c r="G4419" s="1">
        <v>1</v>
      </c>
      <c r="H4419" s="1">
        <v>1</v>
      </c>
      <c r="I4419" s="1">
        <v>0.83333333333333337</v>
      </c>
    </row>
    <row r="4420" spans="1:9" x14ac:dyDescent="0.45">
      <c r="A4420" s="1" t="s">
        <v>4418</v>
      </c>
      <c r="B4420" s="1">
        <v>2</v>
      </c>
      <c r="C4420" s="1">
        <v>1</v>
      </c>
      <c r="D4420" s="1">
        <v>1</v>
      </c>
      <c r="E4420" s="1">
        <v>1</v>
      </c>
      <c r="F4420" s="1">
        <v>1</v>
      </c>
      <c r="G4420" s="1">
        <v>1</v>
      </c>
      <c r="H4420" s="1">
        <v>1</v>
      </c>
      <c r="I4420" s="1">
        <v>1</v>
      </c>
    </row>
    <row r="4421" spans="1:9" x14ac:dyDescent="0.45">
      <c r="A4421" s="1" t="s">
        <v>4419</v>
      </c>
      <c r="B4421" s="1">
        <v>2</v>
      </c>
      <c r="C4421" s="1">
        <v>0</v>
      </c>
      <c r="D4421" s="1">
        <v>1</v>
      </c>
      <c r="E4421" s="1">
        <v>0</v>
      </c>
      <c r="F4421" s="1">
        <v>1</v>
      </c>
      <c r="G4421" s="1">
        <v>1</v>
      </c>
      <c r="H4421" s="1">
        <v>0</v>
      </c>
      <c r="I4421" s="1">
        <v>0.5</v>
      </c>
    </row>
    <row r="4422" spans="1:9" x14ac:dyDescent="0.45">
      <c r="A4422" s="1" t="s">
        <v>4420</v>
      </c>
      <c r="B4422" s="1">
        <v>1</v>
      </c>
      <c r="C4422" s="1">
        <v>1</v>
      </c>
      <c r="D4422" s="1">
        <v>1</v>
      </c>
      <c r="E4422" s="1">
        <v>1</v>
      </c>
      <c r="F4422" s="1">
        <v>1</v>
      </c>
      <c r="G4422" s="1">
        <v>1</v>
      </c>
      <c r="H4422" s="1">
        <v>1</v>
      </c>
      <c r="I4422" s="1">
        <v>1</v>
      </c>
    </row>
    <row r="4423" spans="1:9" x14ac:dyDescent="0.45">
      <c r="A4423" s="1" t="s">
        <v>4421</v>
      </c>
      <c r="B4423" s="1">
        <v>1</v>
      </c>
      <c r="C4423" s="1">
        <v>1</v>
      </c>
      <c r="D4423" s="1">
        <v>1</v>
      </c>
      <c r="E4423" s="1">
        <v>1</v>
      </c>
      <c r="F4423" s="1">
        <v>1</v>
      </c>
      <c r="G4423" s="1">
        <v>1</v>
      </c>
      <c r="H4423" s="1">
        <v>1</v>
      </c>
      <c r="I4423" s="1">
        <v>1</v>
      </c>
    </row>
    <row r="4424" spans="1:9" x14ac:dyDescent="0.45">
      <c r="A4424" s="1" t="s">
        <v>4422</v>
      </c>
      <c r="B4424" s="1">
        <v>2</v>
      </c>
      <c r="C4424" s="1">
        <v>0</v>
      </c>
      <c r="D4424" s="1">
        <v>1</v>
      </c>
      <c r="E4424" s="1">
        <v>1</v>
      </c>
      <c r="F4424" s="1">
        <v>1</v>
      </c>
      <c r="G4424" s="1">
        <v>1</v>
      </c>
      <c r="H4424" s="1">
        <v>1</v>
      </c>
      <c r="I4424" s="1">
        <v>0.83333333333333337</v>
      </c>
    </row>
    <row r="4425" spans="1:9" x14ac:dyDescent="0.45">
      <c r="A4425" s="1" t="s">
        <v>4423</v>
      </c>
      <c r="B4425" s="1">
        <v>2</v>
      </c>
      <c r="C4425" s="1">
        <v>0</v>
      </c>
      <c r="D4425" s="1">
        <v>1</v>
      </c>
      <c r="E4425" s="1">
        <v>1</v>
      </c>
      <c r="F4425" s="1">
        <v>1</v>
      </c>
      <c r="G4425" s="1">
        <v>1</v>
      </c>
      <c r="H4425" s="1">
        <v>1</v>
      </c>
      <c r="I4425" s="1">
        <v>0.83333333333333337</v>
      </c>
    </row>
    <row r="4426" spans="1:9" x14ac:dyDescent="0.45">
      <c r="A4426" s="1" t="s">
        <v>4424</v>
      </c>
      <c r="B4426" s="1">
        <v>2</v>
      </c>
      <c r="C4426" s="1">
        <v>0</v>
      </c>
      <c r="D4426" s="1">
        <v>1</v>
      </c>
      <c r="E4426" s="1">
        <v>0</v>
      </c>
      <c r="F4426" s="1">
        <v>1</v>
      </c>
      <c r="G4426" s="1">
        <v>1</v>
      </c>
      <c r="H4426" s="1">
        <v>1</v>
      </c>
      <c r="I4426" s="1">
        <v>0.66666666666666663</v>
      </c>
    </row>
    <row r="4427" spans="1:9" x14ac:dyDescent="0.45">
      <c r="A4427" s="1" t="s">
        <v>4425</v>
      </c>
      <c r="B4427" s="1">
        <v>1</v>
      </c>
      <c r="C4427" s="1">
        <v>1</v>
      </c>
      <c r="D4427" s="1">
        <v>1</v>
      </c>
      <c r="E4427" s="1">
        <v>1</v>
      </c>
      <c r="F4427" s="1">
        <v>1</v>
      </c>
      <c r="G4427" s="1">
        <v>1</v>
      </c>
      <c r="H4427" s="1">
        <v>1</v>
      </c>
      <c r="I4427" s="1">
        <v>1</v>
      </c>
    </row>
    <row r="4428" spans="1:9" x14ac:dyDescent="0.45">
      <c r="A4428" s="1" t="s">
        <v>4426</v>
      </c>
      <c r="B4428" s="1">
        <v>2</v>
      </c>
      <c r="C4428" s="1">
        <v>1</v>
      </c>
      <c r="D4428" s="1">
        <v>1</v>
      </c>
      <c r="E4428" s="1">
        <v>1</v>
      </c>
      <c r="F4428" s="1">
        <v>1</v>
      </c>
      <c r="G4428" s="1">
        <v>1</v>
      </c>
      <c r="H4428" s="1">
        <v>1</v>
      </c>
      <c r="I4428" s="1">
        <v>1</v>
      </c>
    </row>
    <row r="4429" spans="1:9" x14ac:dyDescent="0.45">
      <c r="A4429" s="1" t="s">
        <v>4427</v>
      </c>
      <c r="B4429" s="1">
        <v>2</v>
      </c>
      <c r="C4429" s="1">
        <v>0</v>
      </c>
      <c r="D4429" s="1">
        <v>1</v>
      </c>
      <c r="E4429" s="1">
        <v>0</v>
      </c>
      <c r="F4429" s="1">
        <v>1</v>
      </c>
      <c r="G4429" s="1">
        <v>0</v>
      </c>
      <c r="H4429" s="1">
        <v>1</v>
      </c>
      <c r="I4429" s="1">
        <v>0.5</v>
      </c>
    </row>
    <row r="4430" spans="1:9" x14ac:dyDescent="0.45">
      <c r="A4430" s="1" t="s">
        <v>4428</v>
      </c>
      <c r="B4430" s="1">
        <v>3</v>
      </c>
      <c r="C4430" s="1">
        <v>1</v>
      </c>
      <c r="D4430" s="1">
        <v>1</v>
      </c>
      <c r="E4430" s="1">
        <v>1</v>
      </c>
      <c r="F4430" s="1">
        <v>1</v>
      </c>
      <c r="G4430" s="1">
        <v>1</v>
      </c>
      <c r="H4430" s="1">
        <v>1</v>
      </c>
      <c r="I4430" s="1">
        <v>1</v>
      </c>
    </row>
    <row r="4431" spans="1:9" x14ac:dyDescent="0.45">
      <c r="A4431" s="1" t="s">
        <v>4429</v>
      </c>
      <c r="B4431" s="1">
        <v>1</v>
      </c>
      <c r="C4431" s="1">
        <v>1</v>
      </c>
      <c r="D4431" s="1">
        <v>1</v>
      </c>
      <c r="E4431" s="1">
        <v>1</v>
      </c>
      <c r="F4431" s="1">
        <v>1</v>
      </c>
      <c r="G4431" s="1">
        <v>1</v>
      </c>
      <c r="H4431" s="1">
        <v>1</v>
      </c>
      <c r="I4431" s="1">
        <v>1</v>
      </c>
    </row>
    <row r="4432" spans="1:9" x14ac:dyDescent="0.45">
      <c r="A4432" s="1" t="s">
        <v>4430</v>
      </c>
      <c r="B4432" s="1">
        <v>1</v>
      </c>
      <c r="C4432" s="1">
        <v>1</v>
      </c>
      <c r="D4432" s="1">
        <v>1</v>
      </c>
      <c r="E4432" s="1">
        <v>1</v>
      </c>
      <c r="F4432" s="1">
        <v>1</v>
      </c>
      <c r="G4432" s="1">
        <v>1</v>
      </c>
      <c r="H4432" s="1">
        <v>1</v>
      </c>
      <c r="I4432" s="1">
        <v>1</v>
      </c>
    </row>
    <row r="4433" spans="1:9" x14ac:dyDescent="0.45">
      <c r="A4433" s="1" t="s">
        <v>4431</v>
      </c>
      <c r="B4433" s="1">
        <v>1</v>
      </c>
      <c r="C4433" s="1">
        <v>1</v>
      </c>
      <c r="D4433" s="1">
        <v>1</v>
      </c>
      <c r="E4433" s="1">
        <v>1</v>
      </c>
      <c r="F4433" s="1">
        <v>1</v>
      </c>
      <c r="G4433" s="1">
        <v>1</v>
      </c>
      <c r="H4433" s="1">
        <v>1</v>
      </c>
      <c r="I4433" s="1">
        <v>1</v>
      </c>
    </row>
    <row r="4434" spans="1:9" x14ac:dyDescent="0.45">
      <c r="A4434" s="1" t="s">
        <v>4432</v>
      </c>
      <c r="B4434" s="1">
        <v>1</v>
      </c>
      <c r="C4434" s="1">
        <v>1</v>
      </c>
      <c r="D4434" s="1">
        <v>1</v>
      </c>
      <c r="E4434" s="1">
        <v>1</v>
      </c>
      <c r="F4434" s="1">
        <v>1</v>
      </c>
      <c r="G4434" s="1">
        <v>1</v>
      </c>
      <c r="H4434" s="1">
        <v>1</v>
      </c>
      <c r="I4434" s="1">
        <v>1</v>
      </c>
    </row>
    <row r="4435" spans="1:9" x14ac:dyDescent="0.45">
      <c r="A4435" s="1" t="s">
        <v>4433</v>
      </c>
      <c r="B4435" s="1">
        <v>1</v>
      </c>
      <c r="C4435" s="1">
        <v>1</v>
      </c>
      <c r="D4435" s="1">
        <v>1</v>
      </c>
      <c r="E4435" s="1">
        <v>1</v>
      </c>
      <c r="F4435" s="1">
        <v>1</v>
      </c>
      <c r="G4435" s="1">
        <v>1</v>
      </c>
      <c r="H4435" s="1">
        <v>1</v>
      </c>
      <c r="I4435" s="1">
        <v>1</v>
      </c>
    </row>
    <row r="4436" spans="1:9" x14ac:dyDescent="0.45">
      <c r="A4436" s="1" t="s">
        <v>4434</v>
      </c>
      <c r="B4436" s="1">
        <v>2</v>
      </c>
      <c r="C4436" s="1">
        <v>1</v>
      </c>
      <c r="D4436" s="1">
        <v>1</v>
      </c>
      <c r="E4436" s="1">
        <v>1</v>
      </c>
      <c r="F4436" s="1">
        <v>1</v>
      </c>
      <c r="G4436" s="1">
        <v>1</v>
      </c>
      <c r="H4436" s="1">
        <v>1</v>
      </c>
      <c r="I4436" s="1">
        <v>1</v>
      </c>
    </row>
    <row r="4437" spans="1:9" x14ac:dyDescent="0.45">
      <c r="A4437" s="1" t="s">
        <v>4435</v>
      </c>
      <c r="B4437" s="1">
        <v>2</v>
      </c>
      <c r="C4437" s="1">
        <v>1</v>
      </c>
      <c r="D4437" s="1">
        <v>1</v>
      </c>
      <c r="E4437" s="1">
        <v>0</v>
      </c>
      <c r="F4437" s="1">
        <v>0</v>
      </c>
      <c r="G4437" s="1">
        <v>1</v>
      </c>
      <c r="H4437" s="1">
        <v>0</v>
      </c>
      <c r="I4437" s="1">
        <v>0.5</v>
      </c>
    </row>
    <row r="4438" spans="1:9" x14ac:dyDescent="0.45">
      <c r="A4438" s="1" t="s">
        <v>4436</v>
      </c>
      <c r="B4438" s="1">
        <v>2</v>
      </c>
      <c r="C4438" s="1">
        <v>1</v>
      </c>
      <c r="D4438" s="1">
        <v>1</v>
      </c>
      <c r="E4438" s="1">
        <v>1</v>
      </c>
      <c r="F4438" s="1">
        <v>1</v>
      </c>
      <c r="G4438" s="1">
        <v>1</v>
      </c>
      <c r="H4438" s="1">
        <v>1</v>
      </c>
      <c r="I4438" s="1">
        <v>1</v>
      </c>
    </row>
    <row r="4439" spans="1:9" x14ac:dyDescent="0.45">
      <c r="A4439" s="1" t="s">
        <v>4437</v>
      </c>
      <c r="B4439" s="1">
        <v>2</v>
      </c>
      <c r="C4439" s="1">
        <v>1</v>
      </c>
      <c r="D4439" s="1">
        <v>1</v>
      </c>
      <c r="E4439" s="1">
        <v>0</v>
      </c>
      <c r="F4439" s="1">
        <v>1</v>
      </c>
      <c r="G4439" s="1">
        <v>1</v>
      </c>
      <c r="H4439" s="1">
        <v>0</v>
      </c>
      <c r="I4439" s="1">
        <v>0.66666666666666663</v>
      </c>
    </row>
    <row r="4440" spans="1:9" x14ac:dyDescent="0.45">
      <c r="A4440" s="1" t="s">
        <v>4438</v>
      </c>
      <c r="B4440" s="1">
        <v>1</v>
      </c>
      <c r="C4440" s="1">
        <v>1</v>
      </c>
      <c r="D4440" s="1">
        <v>1</v>
      </c>
      <c r="E4440" s="1">
        <v>1</v>
      </c>
      <c r="F4440" s="1">
        <v>1</v>
      </c>
      <c r="G4440" s="1">
        <v>1</v>
      </c>
      <c r="H4440" s="1">
        <v>1</v>
      </c>
      <c r="I4440" s="1">
        <v>1</v>
      </c>
    </row>
    <row r="4441" spans="1:9" x14ac:dyDescent="0.45">
      <c r="A4441" s="1" t="s">
        <v>4439</v>
      </c>
      <c r="B4441" s="1">
        <v>1</v>
      </c>
      <c r="C4441" s="1">
        <v>1</v>
      </c>
      <c r="D4441" s="1">
        <v>1</v>
      </c>
      <c r="E4441" s="1">
        <v>1</v>
      </c>
      <c r="F4441" s="1">
        <v>1</v>
      </c>
      <c r="G4441" s="1">
        <v>1</v>
      </c>
      <c r="H4441" s="1">
        <v>1</v>
      </c>
      <c r="I4441" s="1">
        <v>1</v>
      </c>
    </row>
    <row r="4442" spans="1:9" x14ac:dyDescent="0.45">
      <c r="A4442" s="1" t="s">
        <v>4440</v>
      </c>
      <c r="B4442" s="1">
        <v>1</v>
      </c>
      <c r="C4442" s="1">
        <v>1</v>
      </c>
      <c r="D4442" s="1">
        <v>1</v>
      </c>
      <c r="E4442" s="1">
        <v>1</v>
      </c>
      <c r="F4442" s="1">
        <v>1</v>
      </c>
      <c r="G4442" s="1">
        <v>1</v>
      </c>
      <c r="H4442" s="1">
        <v>1</v>
      </c>
      <c r="I4442" s="1">
        <v>1</v>
      </c>
    </row>
    <row r="4443" spans="1:9" x14ac:dyDescent="0.45">
      <c r="A4443" s="1" t="s">
        <v>4441</v>
      </c>
      <c r="B4443" s="1">
        <v>2</v>
      </c>
      <c r="C4443" s="1">
        <v>1</v>
      </c>
      <c r="D4443" s="1">
        <v>1</v>
      </c>
      <c r="E4443" s="1">
        <v>1</v>
      </c>
      <c r="F4443" s="1">
        <v>0</v>
      </c>
      <c r="G4443" s="1">
        <v>1</v>
      </c>
      <c r="H4443" s="1">
        <v>1</v>
      </c>
      <c r="I4443" s="1">
        <v>0.83333333333333337</v>
      </c>
    </row>
    <row r="4444" spans="1:9" x14ac:dyDescent="0.45">
      <c r="A4444" s="1" t="s">
        <v>4442</v>
      </c>
      <c r="B4444" s="1">
        <v>2</v>
      </c>
      <c r="C4444" s="1">
        <v>1</v>
      </c>
      <c r="D4444" s="1">
        <v>1</v>
      </c>
      <c r="E4444" s="1">
        <v>1</v>
      </c>
      <c r="F4444" s="1">
        <v>0</v>
      </c>
      <c r="G4444" s="1">
        <v>1</v>
      </c>
      <c r="H4444" s="1">
        <v>1</v>
      </c>
      <c r="I4444" s="1">
        <v>0.83333333333333337</v>
      </c>
    </row>
    <row r="4445" spans="1:9" x14ac:dyDescent="0.45">
      <c r="A4445" s="1" t="s">
        <v>4443</v>
      </c>
      <c r="B4445" s="1">
        <v>1</v>
      </c>
      <c r="C4445" s="1">
        <v>1</v>
      </c>
      <c r="D4445" s="1">
        <v>1</v>
      </c>
      <c r="E4445" s="1">
        <v>1</v>
      </c>
      <c r="F4445" s="1">
        <v>1</v>
      </c>
      <c r="G4445" s="1">
        <v>1</v>
      </c>
      <c r="H4445" s="1">
        <v>1</v>
      </c>
      <c r="I4445" s="1">
        <v>1</v>
      </c>
    </row>
    <row r="4446" spans="1:9" x14ac:dyDescent="0.45">
      <c r="A4446" s="1" t="s">
        <v>4444</v>
      </c>
      <c r="B4446" s="1">
        <v>2</v>
      </c>
      <c r="C4446" s="1">
        <v>0</v>
      </c>
      <c r="D4446" s="1">
        <v>1</v>
      </c>
      <c r="E4446" s="1">
        <v>0</v>
      </c>
      <c r="F4446" s="1">
        <v>1</v>
      </c>
      <c r="G4446" s="1">
        <v>1</v>
      </c>
      <c r="H4446" s="1">
        <v>0</v>
      </c>
      <c r="I4446" s="1">
        <v>0.5</v>
      </c>
    </row>
    <row r="4447" spans="1:9" x14ac:dyDescent="0.45">
      <c r="A4447" s="1" t="s">
        <v>4445</v>
      </c>
      <c r="B4447" s="1">
        <v>2</v>
      </c>
      <c r="C4447" s="1">
        <v>1</v>
      </c>
      <c r="D4447" s="1">
        <v>1</v>
      </c>
      <c r="E4447" s="1">
        <v>1</v>
      </c>
      <c r="F4447" s="1">
        <v>1</v>
      </c>
      <c r="G4447" s="1">
        <v>1</v>
      </c>
      <c r="H4447" s="1">
        <v>0</v>
      </c>
      <c r="I4447" s="1">
        <v>0.83333333333333337</v>
      </c>
    </row>
    <row r="4448" spans="1:9" x14ac:dyDescent="0.45">
      <c r="A4448" s="1" t="s">
        <v>4446</v>
      </c>
      <c r="B4448" s="1">
        <v>1</v>
      </c>
      <c r="C4448" s="1">
        <v>1</v>
      </c>
      <c r="D4448" s="1">
        <v>1</v>
      </c>
      <c r="E4448" s="1">
        <v>1</v>
      </c>
      <c r="F4448" s="1">
        <v>1</v>
      </c>
      <c r="G4448" s="1">
        <v>1</v>
      </c>
      <c r="H4448" s="1">
        <v>1</v>
      </c>
      <c r="I4448" s="1">
        <v>1</v>
      </c>
    </row>
    <row r="4449" spans="1:9" x14ac:dyDescent="0.45">
      <c r="A4449" s="1" t="s">
        <v>4447</v>
      </c>
      <c r="B4449" s="1">
        <v>1</v>
      </c>
      <c r="C4449" s="1">
        <v>1</v>
      </c>
      <c r="D4449" s="1">
        <v>1</v>
      </c>
      <c r="E4449" s="1">
        <v>1</v>
      </c>
      <c r="F4449" s="1">
        <v>1</v>
      </c>
      <c r="G4449" s="1">
        <v>1</v>
      </c>
      <c r="H4449" s="1">
        <v>1</v>
      </c>
      <c r="I4449" s="1">
        <v>1</v>
      </c>
    </row>
    <row r="4450" spans="1:9" x14ac:dyDescent="0.45">
      <c r="A4450" s="1" t="s">
        <v>4448</v>
      </c>
      <c r="B4450" s="1">
        <v>1</v>
      </c>
      <c r="C4450" s="1">
        <v>1</v>
      </c>
      <c r="D4450" s="1">
        <v>1</v>
      </c>
      <c r="E4450" s="1">
        <v>1</v>
      </c>
      <c r="F4450" s="1">
        <v>1</v>
      </c>
      <c r="G4450" s="1">
        <v>1</v>
      </c>
      <c r="H4450" s="1">
        <v>1</v>
      </c>
      <c r="I4450" s="1">
        <v>1</v>
      </c>
    </row>
    <row r="4451" spans="1:9" x14ac:dyDescent="0.45">
      <c r="A4451" s="1" t="s">
        <v>4449</v>
      </c>
      <c r="B4451" s="1">
        <v>2</v>
      </c>
      <c r="C4451" s="1">
        <v>1</v>
      </c>
      <c r="D4451" s="1">
        <v>1</v>
      </c>
      <c r="E4451" s="1">
        <v>1</v>
      </c>
      <c r="F4451" s="1">
        <v>0</v>
      </c>
      <c r="G4451" s="1">
        <v>1</v>
      </c>
      <c r="H4451" s="1">
        <v>0</v>
      </c>
      <c r="I4451" s="1">
        <v>0.66666666666666663</v>
      </c>
    </row>
    <row r="4452" spans="1:9" x14ac:dyDescent="0.45">
      <c r="A4452" s="1" t="s">
        <v>4450</v>
      </c>
      <c r="B4452" s="1">
        <v>2</v>
      </c>
      <c r="C4452" s="1">
        <v>1</v>
      </c>
      <c r="D4452" s="1">
        <v>1</v>
      </c>
      <c r="E4452" s="1">
        <v>1</v>
      </c>
      <c r="F4452" s="1">
        <v>1</v>
      </c>
      <c r="G4452" s="1">
        <v>1</v>
      </c>
      <c r="H4452" s="1">
        <v>1</v>
      </c>
      <c r="I4452" s="1">
        <v>1</v>
      </c>
    </row>
    <row r="4453" spans="1:9" x14ac:dyDescent="0.45">
      <c r="A4453" s="1" t="s">
        <v>4451</v>
      </c>
      <c r="B4453" s="1">
        <v>1</v>
      </c>
      <c r="C4453" s="1">
        <v>1</v>
      </c>
      <c r="D4453" s="1">
        <v>1</v>
      </c>
      <c r="E4453" s="1">
        <v>1</v>
      </c>
      <c r="F4453" s="1">
        <v>1</v>
      </c>
      <c r="G4453" s="1">
        <v>1</v>
      </c>
      <c r="H4453" s="1">
        <v>1</v>
      </c>
      <c r="I4453" s="1">
        <v>1</v>
      </c>
    </row>
    <row r="4454" spans="1:9" x14ac:dyDescent="0.45">
      <c r="A4454" s="1" t="s">
        <v>4452</v>
      </c>
      <c r="B4454" s="1">
        <v>1</v>
      </c>
      <c r="C4454" s="1">
        <v>1</v>
      </c>
      <c r="D4454" s="1">
        <v>1</v>
      </c>
      <c r="E4454" s="1">
        <v>1</v>
      </c>
      <c r="F4454" s="1">
        <v>1</v>
      </c>
      <c r="G4454" s="1">
        <v>1</v>
      </c>
      <c r="H4454" s="1">
        <v>1</v>
      </c>
      <c r="I4454" s="1">
        <v>1</v>
      </c>
    </row>
    <row r="4455" spans="1:9" x14ac:dyDescent="0.45">
      <c r="A4455" s="1" t="s">
        <v>4453</v>
      </c>
      <c r="B4455" s="1">
        <v>2</v>
      </c>
      <c r="C4455" s="1">
        <v>1</v>
      </c>
      <c r="D4455" s="1">
        <v>1</v>
      </c>
      <c r="E4455" s="1">
        <v>1</v>
      </c>
      <c r="F4455" s="1">
        <v>1</v>
      </c>
      <c r="G4455" s="1">
        <v>1</v>
      </c>
      <c r="H4455" s="1">
        <v>1</v>
      </c>
      <c r="I4455" s="1">
        <v>1</v>
      </c>
    </row>
    <row r="4456" spans="1:9" x14ac:dyDescent="0.45">
      <c r="A4456" s="1" t="s">
        <v>4454</v>
      </c>
      <c r="B4456" s="1">
        <v>1</v>
      </c>
      <c r="C4456" s="1">
        <v>1</v>
      </c>
      <c r="D4456" s="1">
        <v>1</v>
      </c>
      <c r="E4456" s="1">
        <v>1</v>
      </c>
      <c r="F4456" s="1">
        <v>1</v>
      </c>
      <c r="G4456" s="1">
        <v>1</v>
      </c>
      <c r="H4456" s="1">
        <v>1</v>
      </c>
      <c r="I4456" s="1">
        <v>1</v>
      </c>
    </row>
    <row r="4457" spans="1:9" x14ac:dyDescent="0.45">
      <c r="A4457" s="1" t="s">
        <v>4455</v>
      </c>
      <c r="B4457" s="1">
        <v>2</v>
      </c>
      <c r="C4457" s="1">
        <v>1</v>
      </c>
      <c r="D4457" s="1">
        <v>1</v>
      </c>
      <c r="E4457" s="1">
        <v>1</v>
      </c>
      <c r="F4457" s="1">
        <v>0</v>
      </c>
      <c r="G4457" s="1">
        <v>1</v>
      </c>
      <c r="H4457" s="1">
        <v>1</v>
      </c>
      <c r="I4457" s="1">
        <v>0.83333333333333337</v>
      </c>
    </row>
    <row r="4458" spans="1:9" x14ac:dyDescent="0.45">
      <c r="A4458" s="1" t="s">
        <v>4456</v>
      </c>
      <c r="B4458" s="1">
        <v>1</v>
      </c>
      <c r="C4458" s="1">
        <v>1</v>
      </c>
      <c r="D4458" s="1">
        <v>1</v>
      </c>
      <c r="E4458" s="1">
        <v>1</v>
      </c>
      <c r="F4458" s="1">
        <v>1</v>
      </c>
      <c r="G4458" s="1">
        <v>1</v>
      </c>
      <c r="H4458" s="1">
        <v>1</v>
      </c>
      <c r="I4458" s="1">
        <v>1</v>
      </c>
    </row>
    <row r="4459" spans="1:9" x14ac:dyDescent="0.45">
      <c r="A4459" s="1" t="s">
        <v>4457</v>
      </c>
      <c r="B4459" s="1">
        <v>2</v>
      </c>
      <c r="C4459" s="1">
        <v>1</v>
      </c>
      <c r="D4459" s="1">
        <v>1</v>
      </c>
      <c r="E4459" s="1">
        <v>1</v>
      </c>
      <c r="F4459" s="1">
        <v>0</v>
      </c>
      <c r="G4459" s="1">
        <v>1</v>
      </c>
      <c r="H4459" s="1">
        <v>1</v>
      </c>
      <c r="I4459" s="1">
        <v>0.83333333333333337</v>
      </c>
    </row>
    <row r="4460" spans="1:9" x14ac:dyDescent="0.45">
      <c r="A4460" s="1" t="s">
        <v>4458</v>
      </c>
      <c r="B4460" s="1">
        <v>1</v>
      </c>
      <c r="C4460" s="1">
        <v>1</v>
      </c>
      <c r="D4460" s="1">
        <v>1</v>
      </c>
      <c r="E4460" s="1">
        <v>1</v>
      </c>
      <c r="F4460" s="1">
        <v>1</v>
      </c>
      <c r="G4460" s="1">
        <v>1</v>
      </c>
      <c r="H4460" s="1">
        <v>1</v>
      </c>
      <c r="I4460" s="1">
        <v>1</v>
      </c>
    </row>
    <row r="4461" spans="1:9" x14ac:dyDescent="0.45">
      <c r="A4461" s="1" t="s">
        <v>4459</v>
      </c>
      <c r="B4461" s="1">
        <v>1</v>
      </c>
      <c r="C4461" s="1">
        <v>1</v>
      </c>
      <c r="D4461" s="1">
        <v>1</v>
      </c>
      <c r="E4461" s="1">
        <v>1</v>
      </c>
      <c r="F4461" s="1">
        <v>1</v>
      </c>
      <c r="G4461" s="1">
        <v>1</v>
      </c>
      <c r="H4461" s="1">
        <v>1</v>
      </c>
      <c r="I4461" s="1">
        <v>1</v>
      </c>
    </row>
    <row r="4462" spans="1:9" x14ac:dyDescent="0.45">
      <c r="A4462" s="1" t="s">
        <v>4460</v>
      </c>
      <c r="B4462" s="1">
        <v>1</v>
      </c>
      <c r="C4462" s="1">
        <v>1</v>
      </c>
      <c r="D4462" s="1">
        <v>1</v>
      </c>
      <c r="E4462" s="1">
        <v>1</v>
      </c>
      <c r="F4462" s="1">
        <v>1</v>
      </c>
      <c r="G4462" s="1">
        <v>1</v>
      </c>
      <c r="H4462" s="1">
        <v>1</v>
      </c>
      <c r="I4462" s="1">
        <v>1</v>
      </c>
    </row>
    <row r="4463" spans="1:9" x14ac:dyDescent="0.45">
      <c r="A4463" s="1" t="s">
        <v>4461</v>
      </c>
      <c r="B4463" s="1">
        <v>2</v>
      </c>
      <c r="C4463" s="1">
        <v>1</v>
      </c>
      <c r="D4463" s="1">
        <v>1</v>
      </c>
      <c r="E4463" s="1">
        <v>1</v>
      </c>
      <c r="F4463" s="1">
        <v>1</v>
      </c>
      <c r="G4463" s="1">
        <v>1</v>
      </c>
      <c r="H4463" s="1">
        <v>1</v>
      </c>
      <c r="I4463" s="1">
        <v>1</v>
      </c>
    </row>
    <row r="4464" spans="1:9" x14ac:dyDescent="0.45">
      <c r="A4464" s="1" t="s">
        <v>4462</v>
      </c>
      <c r="B4464" s="1">
        <v>1</v>
      </c>
      <c r="C4464" s="1">
        <v>1</v>
      </c>
      <c r="D4464" s="1">
        <v>1</v>
      </c>
      <c r="E4464" s="1">
        <v>1</v>
      </c>
      <c r="F4464" s="1">
        <v>1</v>
      </c>
      <c r="G4464" s="1">
        <v>1</v>
      </c>
      <c r="H4464" s="1">
        <v>1</v>
      </c>
      <c r="I4464" s="1">
        <v>1</v>
      </c>
    </row>
    <row r="4465" spans="1:9" x14ac:dyDescent="0.45">
      <c r="A4465" s="1" t="s">
        <v>4463</v>
      </c>
      <c r="B4465" s="1">
        <v>1</v>
      </c>
      <c r="C4465" s="1">
        <v>1</v>
      </c>
      <c r="D4465" s="1">
        <v>1</v>
      </c>
      <c r="E4465" s="1">
        <v>1</v>
      </c>
      <c r="F4465" s="1">
        <v>1</v>
      </c>
      <c r="G4465" s="1">
        <v>1</v>
      </c>
      <c r="H4465" s="1">
        <v>1</v>
      </c>
      <c r="I4465" s="1">
        <v>1</v>
      </c>
    </row>
    <row r="4466" spans="1:9" x14ac:dyDescent="0.45">
      <c r="A4466" s="1" t="s">
        <v>4464</v>
      </c>
      <c r="B4466" s="1">
        <v>1</v>
      </c>
      <c r="C4466" s="1">
        <v>1</v>
      </c>
      <c r="D4466" s="1">
        <v>1</v>
      </c>
      <c r="E4466" s="1">
        <v>1</v>
      </c>
      <c r="F4466" s="1">
        <v>1</v>
      </c>
      <c r="G4466" s="1">
        <v>1</v>
      </c>
      <c r="H4466" s="1">
        <v>1</v>
      </c>
      <c r="I4466" s="1">
        <v>1</v>
      </c>
    </row>
    <row r="4467" spans="1:9" x14ac:dyDescent="0.45">
      <c r="A4467" s="1" t="s">
        <v>4465</v>
      </c>
      <c r="B4467" s="1">
        <v>1</v>
      </c>
      <c r="C4467" s="1">
        <v>1</v>
      </c>
      <c r="D4467" s="1">
        <v>1</v>
      </c>
      <c r="E4467" s="1">
        <v>1</v>
      </c>
      <c r="F4467" s="1">
        <v>1</v>
      </c>
      <c r="G4467" s="1">
        <v>1</v>
      </c>
      <c r="H4467" s="1">
        <v>1</v>
      </c>
      <c r="I4467" s="1">
        <v>1</v>
      </c>
    </row>
    <row r="4468" spans="1:9" x14ac:dyDescent="0.45">
      <c r="A4468" s="1" t="s">
        <v>4466</v>
      </c>
      <c r="B4468" s="1">
        <v>2</v>
      </c>
      <c r="C4468" s="1">
        <v>1</v>
      </c>
      <c r="D4468" s="1">
        <v>1</v>
      </c>
      <c r="E4468" s="1">
        <v>0</v>
      </c>
      <c r="F4468" s="1">
        <v>1</v>
      </c>
      <c r="G4468" s="1">
        <v>1</v>
      </c>
      <c r="H4468" s="1">
        <v>1</v>
      </c>
      <c r="I4468" s="1">
        <v>0.83333333333333337</v>
      </c>
    </row>
    <row r="4469" spans="1:9" x14ac:dyDescent="0.45">
      <c r="A4469" s="1" t="s">
        <v>4467</v>
      </c>
      <c r="B4469" s="1">
        <v>1</v>
      </c>
      <c r="C4469" s="1">
        <v>1</v>
      </c>
      <c r="D4469" s="1">
        <v>1</v>
      </c>
      <c r="E4469" s="1">
        <v>1</v>
      </c>
      <c r="F4469" s="1">
        <v>1</v>
      </c>
      <c r="G4469" s="1">
        <v>1</v>
      </c>
      <c r="H4469" s="1">
        <v>1</v>
      </c>
      <c r="I4469" s="1">
        <v>1</v>
      </c>
    </row>
    <row r="4470" spans="1:9" x14ac:dyDescent="0.45">
      <c r="A4470" s="1" t="s">
        <v>4468</v>
      </c>
      <c r="B4470" s="1">
        <v>3</v>
      </c>
      <c r="C4470" s="1">
        <v>1</v>
      </c>
      <c r="D4470" s="1">
        <v>0.33333333333333337</v>
      </c>
      <c r="E4470" s="1">
        <v>0.33333333333333326</v>
      </c>
      <c r="F4470" s="1">
        <v>1</v>
      </c>
      <c r="G4470" s="1">
        <v>1</v>
      </c>
      <c r="H4470" s="1">
        <v>0.33333333333333337</v>
      </c>
      <c r="I4470" s="1">
        <v>0.66666666666666663</v>
      </c>
    </row>
    <row r="4471" spans="1:9" x14ac:dyDescent="0.45">
      <c r="A4471" s="1" t="s">
        <v>4469</v>
      </c>
      <c r="B4471" s="1">
        <v>1</v>
      </c>
      <c r="C4471" s="1">
        <v>1</v>
      </c>
      <c r="D4471" s="1">
        <v>1</v>
      </c>
      <c r="E4471" s="1">
        <v>1</v>
      </c>
      <c r="F4471" s="1">
        <v>1</v>
      </c>
      <c r="G4471" s="1">
        <v>1</v>
      </c>
      <c r="H4471" s="1">
        <v>1</v>
      </c>
      <c r="I4471" s="1">
        <v>1</v>
      </c>
    </row>
    <row r="4472" spans="1:9" x14ac:dyDescent="0.45">
      <c r="A4472" s="1" t="s">
        <v>4470</v>
      </c>
      <c r="B4472" s="1">
        <v>1</v>
      </c>
      <c r="C4472" s="1">
        <v>1</v>
      </c>
      <c r="D4472" s="1">
        <v>1</v>
      </c>
      <c r="E4472" s="1">
        <v>1</v>
      </c>
      <c r="F4472" s="1">
        <v>1</v>
      </c>
      <c r="G4472" s="1">
        <v>1</v>
      </c>
      <c r="H4472" s="1">
        <v>1</v>
      </c>
      <c r="I4472" s="1">
        <v>1</v>
      </c>
    </row>
    <row r="4473" spans="1:9" x14ac:dyDescent="0.45">
      <c r="A4473" s="1" t="s">
        <v>4471</v>
      </c>
      <c r="B4473" s="1">
        <v>1</v>
      </c>
      <c r="C4473" s="1">
        <v>1</v>
      </c>
      <c r="D4473" s="1">
        <v>1</v>
      </c>
      <c r="E4473" s="1">
        <v>1</v>
      </c>
      <c r="F4473" s="1">
        <v>1</v>
      </c>
      <c r="G4473" s="1">
        <v>1</v>
      </c>
      <c r="H4473" s="1">
        <v>1</v>
      </c>
      <c r="I4473" s="1">
        <v>1</v>
      </c>
    </row>
    <row r="4474" spans="1:9" x14ac:dyDescent="0.45">
      <c r="A4474" s="1" t="s">
        <v>4472</v>
      </c>
      <c r="B4474" s="1">
        <v>1</v>
      </c>
      <c r="C4474" s="1">
        <v>1</v>
      </c>
      <c r="D4474" s="1">
        <v>1</v>
      </c>
      <c r="E4474" s="1">
        <v>1</v>
      </c>
      <c r="F4474" s="1">
        <v>1</v>
      </c>
      <c r="G4474" s="1">
        <v>1</v>
      </c>
      <c r="H4474" s="1">
        <v>1</v>
      </c>
      <c r="I4474" s="1">
        <v>1</v>
      </c>
    </row>
    <row r="4475" spans="1:9" x14ac:dyDescent="0.45">
      <c r="A4475" s="1" t="s">
        <v>4473</v>
      </c>
      <c r="B4475" s="1">
        <v>1</v>
      </c>
      <c r="C4475" s="1">
        <v>1</v>
      </c>
      <c r="D4475" s="1">
        <v>1</v>
      </c>
      <c r="E4475" s="1">
        <v>1</v>
      </c>
      <c r="F4475" s="1">
        <v>1</v>
      </c>
      <c r="G4475" s="1">
        <v>1</v>
      </c>
      <c r="H4475" s="1">
        <v>1</v>
      </c>
      <c r="I4475" s="1">
        <v>1</v>
      </c>
    </row>
    <row r="4476" spans="1:9" x14ac:dyDescent="0.45">
      <c r="A4476" s="1" t="s">
        <v>4474</v>
      </c>
      <c r="B4476" s="1">
        <v>2</v>
      </c>
      <c r="C4476" s="1">
        <v>1</v>
      </c>
      <c r="D4476" s="1">
        <v>1</v>
      </c>
      <c r="E4476" s="1">
        <v>1</v>
      </c>
      <c r="F4476" s="1">
        <v>1</v>
      </c>
      <c r="G4476" s="1">
        <v>1</v>
      </c>
      <c r="H4476" s="1">
        <v>1</v>
      </c>
      <c r="I4476" s="1">
        <v>1</v>
      </c>
    </row>
    <row r="4477" spans="1:9" x14ac:dyDescent="0.45">
      <c r="A4477" s="1" t="s">
        <v>4475</v>
      </c>
      <c r="B4477" s="1">
        <v>1</v>
      </c>
      <c r="C4477" s="1">
        <v>1</v>
      </c>
      <c r="D4477" s="1">
        <v>1</v>
      </c>
      <c r="E4477" s="1">
        <v>1</v>
      </c>
      <c r="F4477" s="1">
        <v>1</v>
      </c>
      <c r="G4477" s="1">
        <v>1</v>
      </c>
      <c r="H4477" s="1">
        <v>1</v>
      </c>
      <c r="I4477" s="1">
        <v>1</v>
      </c>
    </row>
    <row r="4478" spans="1:9" x14ac:dyDescent="0.45">
      <c r="A4478" s="1" t="s">
        <v>4476</v>
      </c>
      <c r="B4478" s="1">
        <v>1</v>
      </c>
      <c r="C4478" s="1">
        <v>1</v>
      </c>
      <c r="D4478" s="1">
        <v>1</v>
      </c>
      <c r="E4478" s="1">
        <v>1</v>
      </c>
      <c r="F4478" s="1">
        <v>1</v>
      </c>
      <c r="G4478" s="1">
        <v>1</v>
      </c>
      <c r="H4478" s="1">
        <v>1</v>
      </c>
      <c r="I4478" s="1">
        <v>1</v>
      </c>
    </row>
    <row r="4479" spans="1:9" x14ac:dyDescent="0.45">
      <c r="A4479" s="1" t="s">
        <v>4477</v>
      </c>
      <c r="B4479" s="1">
        <v>2</v>
      </c>
      <c r="C4479" s="1">
        <v>0</v>
      </c>
      <c r="D4479" s="1">
        <v>1</v>
      </c>
      <c r="E4479" s="1">
        <v>1</v>
      </c>
      <c r="F4479" s="1">
        <v>1</v>
      </c>
      <c r="G4479" s="1">
        <v>1</v>
      </c>
      <c r="H4479" s="1">
        <v>1</v>
      </c>
      <c r="I4479" s="1">
        <v>0.83333333333333337</v>
      </c>
    </row>
    <row r="4480" spans="1:9" x14ac:dyDescent="0.45">
      <c r="A4480" s="1" t="s">
        <v>4478</v>
      </c>
      <c r="B4480" s="1">
        <v>2</v>
      </c>
      <c r="C4480" s="1">
        <v>1</v>
      </c>
      <c r="D4480" s="1">
        <v>1</v>
      </c>
      <c r="E4480" s="1">
        <v>0</v>
      </c>
      <c r="F4480" s="1">
        <v>1</v>
      </c>
      <c r="G4480" s="1">
        <v>0</v>
      </c>
      <c r="H4480" s="1">
        <v>1</v>
      </c>
      <c r="I4480" s="1">
        <v>0.66666666666666663</v>
      </c>
    </row>
    <row r="4481" spans="1:9" x14ac:dyDescent="0.45">
      <c r="A4481" s="1" t="s">
        <v>4479</v>
      </c>
      <c r="B4481" s="1">
        <v>1</v>
      </c>
      <c r="C4481" s="1">
        <v>1</v>
      </c>
      <c r="D4481" s="1">
        <v>1</v>
      </c>
      <c r="E4481" s="1">
        <v>1</v>
      </c>
      <c r="F4481" s="1">
        <v>1</v>
      </c>
      <c r="G4481" s="1">
        <v>1</v>
      </c>
      <c r="H4481" s="1">
        <v>1</v>
      </c>
      <c r="I4481" s="1">
        <v>1</v>
      </c>
    </row>
    <row r="4482" spans="1:9" x14ac:dyDescent="0.45">
      <c r="A4482" s="1" t="s">
        <v>4480</v>
      </c>
      <c r="B4482" s="1">
        <v>3</v>
      </c>
      <c r="C4482" s="1">
        <v>1</v>
      </c>
      <c r="D4482" s="1">
        <v>1</v>
      </c>
      <c r="E4482" s="1">
        <v>1</v>
      </c>
      <c r="F4482" s="1">
        <v>1</v>
      </c>
      <c r="G4482" s="1">
        <v>1</v>
      </c>
      <c r="H4482" s="1">
        <v>1</v>
      </c>
      <c r="I4482" s="1">
        <v>1</v>
      </c>
    </row>
    <row r="4483" spans="1:9" x14ac:dyDescent="0.45">
      <c r="A4483" s="1" t="s">
        <v>4481</v>
      </c>
      <c r="B4483" s="1">
        <v>1</v>
      </c>
      <c r="C4483" s="1">
        <v>1</v>
      </c>
      <c r="D4483" s="1">
        <v>1</v>
      </c>
      <c r="E4483" s="1">
        <v>1</v>
      </c>
      <c r="F4483" s="1">
        <v>1</v>
      </c>
      <c r="G4483" s="1">
        <v>1</v>
      </c>
      <c r="H4483" s="1">
        <v>1</v>
      </c>
      <c r="I4483" s="1">
        <v>1</v>
      </c>
    </row>
    <row r="4484" spans="1:9" x14ac:dyDescent="0.45">
      <c r="A4484" s="1" t="s">
        <v>4482</v>
      </c>
      <c r="B4484" s="1">
        <v>2</v>
      </c>
      <c r="C4484" s="1">
        <v>1</v>
      </c>
      <c r="D4484" s="1">
        <v>1</v>
      </c>
      <c r="E4484" s="1">
        <v>1</v>
      </c>
      <c r="F4484" s="1">
        <v>1</v>
      </c>
      <c r="G4484" s="1">
        <v>1</v>
      </c>
      <c r="H4484" s="1">
        <v>1</v>
      </c>
      <c r="I4484" s="1">
        <v>1</v>
      </c>
    </row>
    <row r="4485" spans="1:9" x14ac:dyDescent="0.45">
      <c r="A4485" s="1" t="s">
        <v>4483</v>
      </c>
      <c r="B4485" s="1">
        <v>1</v>
      </c>
      <c r="C4485" s="1">
        <v>1</v>
      </c>
      <c r="D4485" s="1">
        <v>1</v>
      </c>
      <c r="E4485" s="1">
        <v>1</v>
      </c>
      <c r="F4485" s="1">
        <v>1</v>
      </c>
      <c r="G4485" s="1">
        <v>1</v>
      </c>
      <c r="H4485" s="1">
        <v>1</v>
      </c>
      <c r="I4485" s="1">
        <v>1</v>
      </c>
    </row>
    <row r="4486" spans="1:9" x14ac:dyDescent="0.45">
      <c r="A4486" s="1" t="s">
        <v>4484</v>
      </c>
      <c r="B4486" s="1">
        <v>1</v>
      </c>
      <c r="C4486" s="1">
        <v>1</v>
      </c>
      <c r="D4486" s="1">
        <v>1</v>
      </c>
      <c r="E4486" s="1">
        <v>1</v>
      </c>
      <c r="F4486" s="1">
        <v>1</v>
      </c>
      <c r="G4486" s="1">
        <v>1</v>
      </c>
      <c r="H4486" s="1">
        <v>1</v>
      </c>
      <c r="I4486" s="1">
        <v>1</v>
      </c>
    </row>
    <row r="4487" spans="1:9" x14ac:dyDescent="0.45">
      <c r="A4487" s="1" t="s">
        <v>4485</v>
      </c>
      <c r="B4487" s="1">
        <v>1</v>
      </c>
      <c r="C4487" s="1">
        <v>1</v>
      </c>
      <c r="D4487" s="1">
        <v>1</v>
      </c>
      <c r="E4487" s="1">
        <v>1</v>
      </c>
      <c r="F4487" s="1">
        <v>1</v>
      </c>
      <c r="G4487" s="1">
        <v>1</v>
      </c>
      <c r="H4487" s="1">
        <v>1</v>
      </c>
      <c r="I4487" s="1">
        <v>1</v>
      </c>
    </row>
    <row r="4488" spans="1:9" x14ac:dyDescent="0.45">
      <c r="A4488" s="1" t="s">
        <v>4486</v>
      </c>
      <c r="B4488" s="1">
        <v>2</v>
      </c>
      <c r="C4488" s="1">
        <v>1</v>
      </c>
      <c r="D4488" s="1">
        <v>1</v>
      </c>
      <c r="E4488" s="1">
        <v>0</v>
      </c>
      <c r="F4488" s="1">
        <v>1</v>
      </c>
      <c r="G4488" s="1">
        <v>1</v>
      </c>
      <c r="H4488" s="1">
        <v>1</v>
      </c>
      <c r="I4488" s="1">
        <v>0.83333333333333337</v>
      </c>
    </row>
    <row r="4489" spans="1:9" x14ac:dyDescent="0.45">
      <c r="A4489" s="1" t="s">
        <v>4487</v>
      </c>
      <c r="B4489" s="1">
        <v>1</v>
      </c>
      <c r="C4489" s="1">
        <v>1</v>
      </c>
      <c r="D4489" s="1">
        <v>1</v>
      </c>
      <c r="E4489" s="1">
        <v>1</v>
      </c>
      <c r="F4489" s="1">
        <v>1</v>
      </c>
      <c r="G4489" s="1">
        <v>1</v>
      </c>
      <c r="H4489" s="1">
        <v>1</v>
      </c>
      <c r="I4489" s="1">
        <v>1</v>
      </c>
    </row>
    <row r="4490" spans="1:9" x14ac:dyDescent="0.45">
      <c r="A4490" s="1" t="s">
        <v>4488</v>
      </c>
      <c r="B4490" s="1">
        <v>2</v>
      </c>
      <c r="C4490" s="1">
        <v>1</v>
      </c>
      <c r="D4490" s="1">
        <v>1</v>
      </c>
      <c r="E4490" s="1">
        <v>1</v>
      </c>
      <c r="F4490" s="1">
        <v>1</v>
      </c>
      <c r="G4490" s="1">
        <v>1</v>
      </c>
      <c r="H4490" s="1">
        <v>1</v>
      </c>
      <c r="I4490" s="1">
        <v>1</v>
      </c>
    </row>
    <row r="4491" spans="1:9" x14ac:dyDescent="0.45">
      <c r="A4491" s="1" t="s">
        <v>4489</v>
      </c>
      <c r="B4491" s="1">
        <v>2</v>
      </c>
      <c r="C4491" s="1">
        <v>1</v>
      </c>
      <c r="D4491" s="1">
        <v>1</v>
      </c>
      <c r="E4491" s="1">
        <v>1</v>
      </c>
      <c r="F4491" s="1">
        <v>1</v>
      </c>
      <c r="G4491" s="1">
        <v>1</v>
      </c>
      <c r="H4491" s="1">
        <v>1</v>
      </c>
      <c r="I4491" s="1">
        <v>1</v>
      </c>
    </row>
    <row r="4492" spans="1:9" x14ac:dyDescent="0.45">
      <c r="A4492" s="1" t="s">
        <v>4490</v>
      </c>
      <c r="B4492" s="1">
        <v>2</v>
      </c>
      <c r="C4492" s="1">
        <v>1</v>
      </c>
      <c r="D4492" s="1">
        <v>1</v>
      </c>
      <c r="E4492" s="1">
        <v>1</v>
      </c>
      <c r="F4492" s="1">
        <v>1</v>
      </c>
      <c r="G4492" s="1">
        <v>1</v>
      </c>
      <c r="H4492" s="1">
        <v>1</v>
      </c>
      <c r="I4492" s="1">
        <v>1</v>
      </c>
    </row>
    <row r="4493" spans="1:9" x14ac:dyDescent="0.45">
      <c r="A4493" s="1" t="s">
        <v>4491</v>
      </c>
      <c r="B4493" s="1">
        <v>1</v>
      </c>
      <c r="C4493" s="1">
        <v>1</v>
      </c>
      <c r="D4493" s="1">
        <v>1</v>
      </c>
      <c r="E4493" s="1">
        <v>1</v>
      </c>
      <c r="F4493" s="1">
        <v>1</v>
      </c>
      <c r="G4493" s="1">
        <v>1</v>
      </c>
      <c r="H4493" s="1">
        <v>1</v>
      </c>
      <c r="I4493" s="1">
        <v>1</v>
      </c>
    </row>
    <row r="4494" spans="1:9" x14ac:dyDescent="0.45">
      <c r="A4494" s="1" t="s">
        <v>4492</v>
      </c>
      <c r="B4494" s="1">
        <v>2</v>
      </c>
      <c r="C4494" s="1">
        <v>1</v>
      </c>
      <c r="D4494" s="1">
        <v>1</v>
      </c>
      <c r="E4494" s="1">
        <v>0</v>
      </c>
      <c r="F4494" s="1">
        <v>0</v>
      </c>
      <c r="G4494" s="1">
        <v>1</v>
      </c>
      <c r="H4494" s="1">
        <v>1</v>
      </c>
      <c r="I4494" s="1">
        <v>0.66666666666666663</v>
      </c>
    </row>
    <row r="4495" spans="1:9" x14ac:dyDescent="0.45">
      <c r="A4495" s="1" t="s">
        <v>4493</v>
      </c>
      <c r="B4495" s="1">
        <v>2</v>
      </c>
      <c r="C4495" s="1">
        <v>1</v>
      </c>
      <c r="D4495" s="1">
        <v>1</v>
      </c>
      <c r="E4495" s="1">
        <v>0</v>
      </c>
      <c r="F4495" s="1">
        <v>0</v>
      </c>
      <c r="G4495" s="1">
        <v>0</v>
      </c>
      <c r="H4495" s="1">
        <v>1</v>
      </c>
      <c r="I4495" s="1">
        <v>0.5</v>
      </c>
    </row>
    <row r="4496" spans="1:9" x14ac:dyDescent="0.45">
      <c r="A4496" s="1" t="s">
        <v>4494</v>
      </c>
      <c r="B4496" s="1">
        <v>2</v>
      </c>
      <c r="C4496" s="1">
        <v>1</v>
      </c>
      <c r="D4496" s="1">
        <v>1</v>
      </c>
      <c r="E4496" s="1">
        <v>1</v>
      </c>
      <c r="F4496" s="1">
        <v>1</v>
      </c>
      <c r="G4496" s="1">
        <v>1</v>
      </c>
      <c r="H4496" s="1">
        <v>1</v>
      </c>
      <c r="I4496" s="1">
        <v>1</v>
      </c>
    </row>
    <row r="4497" spans="1:9" x14ac:dyDescent="0.45">
      <c r="A4497" s="1" t="s">
        <v>4495</v>
      </c>
      <c r="B4497" s="1">
        <v>3</v>
      </c>
      <c r="C4497" s="1">
        <v>1</v>
      </c>
      <c r="D4497" s="1">
        <v>1</v>
      </c>
      <c r="E4497" s="1">
        <v>1</v>
      </c>
      <c r="F4497" s="1">
        <v>0.33333333333333326</v>
      </c>
      <c r="G4497" s="1">
        <v>1</v>
      </c>
      <c r="H4497" s="1">
        <v>0.33333333333333337</v>
      </c>
      <c r="I4497" s="1">
        <v>0.77777777777777768</v>
      </c>
    </row>
    <row r="4498" spans="1:9" x14ac:dyDescent="0.45">
      <c r="A4498" s="1" t="s">
        <v>4496</v>
      </c>
      <c r="B4498" s="1">
        <v>1</v>
      </c>
      <c r="C4498" s="1">
        <v>1</v>
      </c>
      <c r="D4498" s="1">
        <v>1</v>
      </c>
      <c r="E4498" s="1">
        <v>1</v>
      </c>
      <c r="F4498" s="1">
        <v>1</v>
      </c>
      <c r="G4498" s="1">
        <v>1</v>
      </c>
      <c r="H4498" s="1">
        <v>1</v>
      </c>
      <c r="I4498" s="1">
        <v>1</v>
      </c>
    </row>
    <row r="4499" spans="1:9" x14ac:dyDescent="0.45">
      <c r="A4499" s="1" t="s">
        <v>4497</v>
      </c>
      <c r="B4499" s="1">
        <v>2</v>
      </c>
      <c r="C4499" s="1">
        <v>1</v>
      </c>
      <c r="D4499" s="1">
        <v>1</v>
      </c>
      <c r="E4499" s="1">
        <v>1</v>
      </c>
      <c r="F4499" s="1">
        <v>1</v>
      </c>
      <c r="G4499" s="1">
        <v>1</v>
      </c>
      <c r="H4499" s="1">
        <v>1</v>
      </c>
      <c r="I4499" s="1">
        <v>1</v>
      </c>
    </row>
    <row r="4500" spans="1:9" x14ac:dyDescent="0.45">
      <c r="A4500" s="1" t="s">
        <v>4498</v>
      </c>
      <c r="B4500" s="1">
        <v>2</v>
      </c>
      <c r="C4500" s="1">
        <v>1</v>
      </c>
      <c r="D4500" s="1">
        <v>1</v>
      </c>
      <c r="E4500" s="1">
        <v>1</v>
      </c>
      <c r="F4500" s="1">
        <v>1</v>
      </c>
      <c r="G4500" s="1">
        <v>1</v>
      </c>
      <c r="H4500" s="1">
        <v>1</v>
      </c>
      <c r="I4500" s="1">
        <v>1</v>
      </c>
    </row>
    <row r="4501" spans="1:9" x14ac:dyDescent="0.45">
      <c r="A4501" s="1" t="s">
        <v>4499</v>
      </c>
      <c r="B4501" s="1">
        <v>1</v>
      </c>
      <c r="C4501" s="1">
        <v>1</v>
      </c>
      <c r="D4501" s="1">
        <v>1</v>
      </c>
      <c r="E4501" s="1">
        <v>1</v>
      </c>
      <c r="F4501" s="1">
        <v>1</v>
      </c>
      <c r="G4501" s="1">
        <v>1</v>
      </c>
      <c r="H4501" s="1">
        <v>1</v>
      </c>
      <c r="I4501" s="1">
        <v>1</v>
      </c>
    </row>
    <row r="4502" spans="1:9" x14ac:dyDescent="0.45">
      <c r="A4502" s="1" t="s">
        <v>4500</v>
      </c>
      <c r="B4502" s="1">
        <v>3</v>
      </c>
      <c r="C4502" s="1">
        <v>1</v>
      </c>
      <c r="D4502" s="1">
        <v>0.33333333333333337</v>
      </c>
      <c r="E4502" s="1">
        <v>1</v>
      </c>
      <c r="F4502" s="1">
        <v>0.33333333333333326</v>
      </c>
      <c r="G4502" s="1">
        <v>1</v>
      </c>
      <c r="H4502" s="1">
        <v>0.33333333333333337</v>
      </c>
      <c r="I4502" s="1">
        <v>0.66666666666666663</v>
      </c>
    </row>
    <row r="4503" spans="1:9" x14ac:dyDescent="0.45">
      <c r="A4503" s="1" t="s">
        <v>4501</v>
      </c>
      <c r="B4503" s="1">
        <v>1</v>
      </c>
      <c r="C4503" s="1">
        <v>1</v>
      </c>
      <c r="D4503" s="1">
        <v>1</v>
      </c>
      <c r="E4503" s="1">
        <v>1</v>
      </c>
      <c r="F4503" s="1">
        <v>1</v>
      </c>
      <c r="G4503" s="1">
        <v>1</v>
      </c>
      <c r="H4503" s="1">
        <v>1</v>
      </c>
      <c r="I4503" s="1">
        <v>1</v>
      </c>
    </row>
    <row r="4504" spans="1:9" x14ac:dyDescent="0.45">
      <c r="A4504" s="1" t="s">
        <v>4502</v>
      </c>
      <c r="B4504" s="1">
        <v>2</v>
      </c>
      <c r="C4504" s="1">
        <v>1</v>
      </c>
      <c r="D4504" s="1">
        <v>1</v>
      </c>
      <c r="E4504" s="1">
        <v>1</v>
      </c>
      <c r="F4504" s="1">
        <v>1</v>
      </c>
      <c r="G4504" s="1">
        <v>0</v>
      </c>
      <c r="H4504" s="1">
        <v>1</v>
      </c>
      <c r="I4504" s="1">
        <v>0.83333333333333337</v>
      </c>
    </row>
    <row r="4505" spans="1:9" x14ac:dyDescent="0.45">
      <c r="A4505" s="1" t="s">
        <v>4503</v>
      </c>
      <c r="B4505" s="1">
        <v>2</v>
      </c>
      <c r="C4505" s="1">
        <v>1</v>
      </c>
      <c r="D4505" s="1">
        <v>1</v>
      </c>
      <c r="E4505" s="1">
        <v>1</v>
      </c>
      <c r="F4505" s="1">
        <v>1</v>
      </c>
      <c r="G4505" s="1">
        <v>1</v>
      </c>
      <c r="H4505" s="1">
        <v>0</v>
      </c>
      <c r="I4505" s="1">
        <v>0.83333333333333337</v>
      </c>
    </row>
    <row r="4506" spans="1:9" x14ac:dyDescent="0.45">
      <c r="A4506" s="1" t="s">
        <v>4504</v>
      </c>
      <c r="B4506" s="1">
        <v>2</v>
      </c>
      <c r="C4506" s="1">
        <v>1</v>
      </c>
      <c r="D4506" s="1">
        <v>1</v>
      </c>
      <c r="E4506" s="1">
        <v>1</v>
      </c>
      <c r="F4506" s="1">
        <v>1</v>
      </c>
      <c r="G4506" s="1">
        <v>1</v>
      </c>
      <c r="H4506" s="1">
        <v>0</v>
      </c>
      <c r="I4506" s="1">
        <v>0.83333333333333337</v>
      </c>
    </row>
    <row r="4507" spans="1:9" x14ac:dyDescent="0.45">
      <c r="A4507" s="1" t="s">
        <v>4505</v>
      </c>
      <c r="B4507" s="1">
        <v>1</v>
      </c>
      <c r="C4507" s="1">
        <v>1</v>
      </c>
      <c r="D4507" s="1">
        <v>1</v>
      </c>
      <c r="E4507" s="1">
        <v>1</v>
      </c>
      <c r="F4507" s="1">
        <v>1</v>
      </c>
      <c r="G4507" s="1">
        <v>1</v>
      </c>
      <c r="H4507" s="1">
        <v>1</v>
      </c>
      <c r="I4507" s="1">
        <v>1</v>
      </c>
    </row>
    <row r="4508" spans="1:9" x14ac:dyDescent="0.45">
      <c r="A4508" s="1" t="s">
        <v>4506</v>
      </c>
      <c r="B4508" s="1">
        <v>2</v>
      </c>
      <c r="C4508" s="1">
        <v>1</v>
      </c>
      <c r="D4508" s="1">
        <v>1</v>
      </c>
      <c r="E4508" s="1">
        <v>1</v>
      </c>
      <c r="F4508" s="1">
        <v>1</v>
      </c>
      <c r="G4508" s="1">
        <v>0</v>
      </c>
      <c r="H4508" s="1">
        <v>1</v>
      </c>
      <c r="I4508" s="1">
        <v>0.83333333333333337</v>
      </c>
    </row>
    <row r="4509" spans="1:9" x14ac:dyDescent="0.45">
      <c r="A4509" s="1" t="s">
        <v>4507</v>
      </c>
      <c r="B4509" s="1">
        <v>2</v>
      </c>
      <c r="C4509" s="1">
        <v>0</v>
      </c>
      <c r="D4509" s="1">
        <v>1</v>
      </c>
      <c r="E4509" s="1">
        <v>1</v>
      </c>
      <c r="F4509" s="1">
        <v>1</v>
      </c>
      <c r="G4509" s="1">
        <v>1</v>
      </c>
      <c r="H4509" s="1">
        <v>1</v>
      </c>
      <c r="I4509" s="1">
        <v>0.83333333333333337</v>
      </c>
    </row>
    <row r="4510" spans="1:9" x14ac:dyDescent="0.45">
      <c r="A4510" s="1" t="s">
        <v>4508</v>
      </c>
      <c r="B4510" s="1">
        <v>2</v>
      </c>
      <c r="C4510" s="1">
        <v>0</v>
      </c>
      <c r="D4510" s="1">
        <v>1</v>
      </c>
      <c r="E4510" s="1">
        <v>0</v>
      </c>
      <c r="F4510" s="1">
        <v>1</v>
      </c>
      <c r="G4510" s="1">
        <v>1</v>
      </c>
      <c r="H4510" s="1">
        <v>0</v>
      </c>
      <c r="I4510" s="1">
        <v>0.5</v>
      </c>
    </row>
    <row r="4511" spans="1:9" x14ac:dyDescent="0.45">
      <c r="A4511" s="1" t="s">
        <v>4509</v>
      </c>
      <c r="B4511" s="1">
        <v>1</v>
      </c>
      <c r="C4511" s="1">
        <v>1</v>
      </c>
      <c r="D4511" s="1">
        <v>1</v>
      </c>
      <c r="E4511" s="1">
        <v>1</v>
      </c>
      <c r="F4511" s="1">
        <v>1</v>
      </c>
      <c r="G4511" s="1">
        <v>1</v>
      </c>
      <c r="H4511" s="1">
        <v>1</v>
      </c>
      <c r="I4511" s="1">
        <v>1</v>
      </c>
    </row>
    <row r="4512" spans="1:9" x14ac:dyDescent="0.45">
      <c r="A4512" s="1" t="s">
        <v>4510</v>
      </c>
      <c r="B4512" s="1">
        <v>1</v>
      </c>
      <c r="C4512" s="1">
        <v>1</v>
      </c>
      <c r="D4512" s="1">
        <v>1</v>
      </c>
      <c r="E4512" s="1">
        <v>1</v>
      </c>
      <c r="F4512" s="1">
        <v>1</v>
      </c>
      <c r="G4512" s="1">
        <v>1</v>
      </c>
      <c r="H4512" s="1">
        <v>1</v>
      </c>
      <c r="I4512" s="1">
        <v>1</v>
      </c>
    </row>
    <row r="4513" spans="1:9" x14ac:dyDescent="0.45">
      <c r="A4513" s="1" t="s">
        <v>4511</v>
      </c>
      <c r="B4513" s="1">
        <v>2</v>
      </c>
      <c r="C4513" s="1">
        <v>1</v>
      </c>
      <c r="D4513" s="1">
        <v>1</v>
      </c>
      <c r="E4513" s="1">
        <v>1</v>
      </c>
      <c r="F4513" s="1">
        <v>1</v>
      </c>
      <c r="G4513" s="1">
        <v>1</v>
      </c>
      <c r="H4513" s="1">
        <v>1</v>
      </c>
      <c r="I4513" s="1">
        <v>1</v>
      </c>
    </row>
    <row r="4514" spans="1:9" x14ac:dyDescent="0.45">
      <c r="A4514" s="1" t="s">
        <v>4512</v>
      </c>
      <c r="B4514" s="1">
        <v>1</v>
      </c>
      <c r="C4514" s="1">
        <v>1</v>
      </c>
      <c r="D4514" s="1">
        <v>1</v>
      </c>
      <c r="E4514" s="1">
        <v>1</v>
      </c>
      <c r="F4514" s="1">
        <v>1</v>
      </c>
      <c r="G4514" s="1">
        <v>1</v>
      </c>
      <c r="H4514" s="1">
        <v>1</v>
      </c>
      <c r="I4514" s="1">
        <v>1</v>
      </c>
    </row>
    <row r="4515" spans="1:9" x14ac:dyDescent="0.45">
      <c r="A4515" s="1" t="s">
        <v>4513</v>
      </c>
      <c r="B4515" s="1">
        <v>1</v>
      </c>
      <c r="C4515" s="1">
        <v>1</v>
      </c>
      <c r="D4515" s="1">
        <v>1</v>
      </c>
      <c r="E4515" s="1">
        <v>1</v>
      </c>
      <c r="F4515" s="1">
        <v>1</v>
      </c>
      <c r="G4515" s="1">
        <v>1</v>
      </c>
      <c r="H4515" s="1">
        <v>1</v>
      </c>
      <c r="I4515" s="1">
        <v>1</v>
      </c>
    </row>
    <row r="4516" spans="1:9" x14ac:dyDescent="0.45">
      <c r="A4516" s="1" t="s">
        <v>4514</v>
      </c>
      <c r="B4516" s="1">
        <v>1</v>
      </c>
      <c r="C4516" s="1">
        <v>1</v>
      </c>
      <c r="D4516" s="1">
        <v>1</v>
      </c>
      <c r="E4516" s="1">
        <v>1</v>
      </c>
      <c r="F4516" s="1">
        <v>1</v>
      </c>
      <c r="G4516" s="1">
        <v>1</v>
      </c>
      <c r="H4516" s="1">
        <v>1</v>
      </c>
      <c r="I4516" s="1">
        <v>1</v>
      </c>
    </row>
    <row r="4517" spans="1:9" x14ac:dyDescent="0.45">
      <c r="A4517" s="1" t="s">
        <v>4515</v>
      </c>
      <c r="B4517" s="1">
        <v>1</v>
      </c>
      <c r="C4517" s="1">
        <v>1</v>
      </c>
      <c r="D4517" s="1">
        <v>1</v>
      </c>
      <c r="E4517" s="1">
        <v>1</v>
      </c>
      <c r="F4517" s="1">
        <v>1</v>
      </c>
      <c r="G4517" s="1">
        <v>1</v>
      </c>
      <c r="H4517" s="1">
        <v>1</v>
      </c>
      <c r="I4517" s="1">
        <v>1</v>
      </c>
    </row>
    <row r="4518" spans="1:9" x14ac:dyDescent="0.45">
      <c r="A4518" s="1" t="s">
        <v>4516</v>
      </c>
      <c r="B4518" s="1">
        <v>3</v>
      </c>
      <c r="C4518" s="1">
        <v>0.33333333333333337</v>
      </c>
      <c r="D4518" s="1">
        <v>1</v>
      </c>
      <c r="E4518" s="1">
        <v>0.33333333333333326</v>
      </c>
      <c r="F4518" s="1">
        <v>1</v>
      </c>
      <c r="G4518" s="1">
        <v>1</v>
      </c>
      <c r="H4518" s="1">
        <v>1</v>
      </c>
      <c r="I4518" s="1">
        <v>0.77777777777777779</v>
      </c>
    </row>
    <row r="4519" spans="1:9" x14ac:dyDescent="0.45">
      <c r="A4519" s="1" t="s">
        <v>4517</v>
      </c>
      <c r="B4519" s="1">
        <v>2</v>
      </c>
      <c r="C4519" s="1">
        <v>1</v>
      </c>
      <c r="D4519" s="1">
        <v>1</v>
      </c>
      <c r="E4519" s="1">
        <v>1</v>
      </c>
      <c r="F4519" s="1">
        <v>1</v>
      </c>
      <c r="G4519" s="1">
        <v>1</v>
      </c>
      <c r="H4519" s="1">
        <v>1</v>
      </c>
      <c r="I4519" s="1">
        <v>1</v>
      </c>
    </row>
    <row r="4520" spans="1:9" x14ac:dyDescent="0.45">
      <c r="A4520" s="1" t="s">
        <v>4518</v>
      </c>
      <c r="B4520" s="1">
        <v>1</v>
      </c>
      <c r="C4520" s="1">
        <v>1</v>
      </c>
      <c r="D4520" s="1">
        <v>1</v>
      </c>
      <c r="E4520" s="1">
        <v>1</v>
      </c>
      <c r="F4520" s="1">
        <v>1</v>
      </c>
      <c r="G4520" s="1">
        <v>1</v>
      </c>
      <c r="H4520" s="1">
        <v>1</v>
      </c>
      <c r="I4520" s="1">
        <v>1</v>
      </c>
    </row>
    <row r="4521" spans="1:9" x14ac:dyDescent="0.45">
      <c r="A4521" s="1" t="s">
        <v>4519</v>
      </c>
      <c r="B4521" s="1">
        <v>1</v>
      </c>
      <c r="C4521" s="1">
        <v>1</v>
      </c>
      <c r="D4521" s="1">
        <v>1</v>
      </c>
      <c r="E4521" s="1">
        <v>1</v>
      </c>
      <c r="F4521" s="1">
        <v>1</v>
      </c>
      <c r="G4521" s="1">
        <v>1</v>
      </c>
      <c r="H4521" s="1">
        <v>1</v>
      </c>
      <c r="I4521" s="1">
        <v>1</v>
      </c>
    </row>
    <row r="4522" spans="1:9" x14ac:dyDescent="0.45">
      <c r="A4522" s="1" t="s">
        <v>4520</v>
      </c>
      <c r="B4522" s="1">
        <v>1</v>
      </c>
      <c r="C4522" s="1">
        <v>1</v>
      </c>
      <c r="D4522" s="1">
        <v>1</v>
      </c>
      <c r="E4522" s="1">
        <v>1</v>
      </c>
      <c r="F4522" s="1">
        <v>1</v>
      </c>
      <c r="G4522" s="1">
        <v>1</v>
      </c>
      <c r="H4522" s="1">
        <v>1</v>
      </c>
      <c r="I4522" s="1">
        <v>1</v>
      </c>
    </row>
    <row r="4523" spans="1:9" x14ac:dyDescent="0.45">
      <c r="A4523" s="1" t="s">
        <v>4521</v>
      </c>
      <c r="B4523" s="1">
        <v>1</v>
      </c>
      <c r="C4523" s="1">
        <v>1</v>
      </c>
      <c r="D4523" s="1">
        <v>1</v>
      </c>
      <c r="E4523" s="1">
        <v>1</v>
      </c>
      <c r="F4523" s="1">
        <v>1</v>
      </c>
      <c r="G4523" s="1">
        <v>1</v>
      </c>
      <c r="H4523" s="1">
        <v>1</v>
      </c>
      <c r="I4523" s="1">
        <v>1</v>
      </c>
    </row>
    <row r="4524" spans="1:9" x14ac:dyDescent="0.45">
      <c r="A4524" s="1" t="s">
        <v>4522</v>
      </c>
      <c r="B4524" s="1">
        <v>1</v>
      </c>
      <c r="C4524" s="1">
        <v>1</v>
      </c>
      <c r="D4524" s="1">
        <v>1</v>
      </c>
      <c r="E4524" s="1">
        <v>1</v>
      </c>
      <c r="F4524" s="1">
        <v>1</v>
      </c>
      <c r="G4524" s="1">
        <v>1</v>
      </c>
      <c r="H4524" s="1">
        <v>1</v>
      </c>
      <c r="I4524" s="1">
        <v>1</v>
      </c>
    </row>
    <row r="4525" spans="1:9" x14ac:dyDescent="0.45">
      <c r="A4525" s="1" t="s">
        <v>4523</v>
      </c>
      <c r="B4525" s="1">
        <v>1</v>
      </c>
      <c r="C4525" s="1">
        <v>1</v>
      </c>
      <c r="D4525" s="1">
        <v>1</v>
      </c>
      <c r="E4525" s="1">
        <v>1</v>
      </c>
      <c r="F4525" s="1">
        <v>1</v>
      </c>
      <c r="G4525" s="1">
        <v>1</v>
      </c>
      <c r="H4525" s="1">
        <v>1</v>
      </c>
      <c r="I4525" s="1">
        <v>1</v>
      </c>
    </row>
    <row r="4526" spans="1:9" x14ac:dyDescent="0.45">
      <c r="A4526" s="1" t="s">
        <v>4524</v>
      </c>
      <c r="B4526" s="1">
        <v>1</v>
      </c>
      <c r="C4526" s="1">
        <v>1</v>
      </c>
      <c r="D4526" s="1">
        <v>1</v>
      </c>
      <c r="E4526" s="1">
        <v>1</v>
      </c>
      <c r="F4526" s="1">
        <v>1</v>
      </c>
      <c r="G4526" s="1">
        <v>1</v>
      </c>
      <c r="H4526" s="1">
        <v>1</v>
      </c>
      <c r="I4526" s="1">
        <v>1</v>
      </c>
    </row>
    <row r="4527" spans="1:9" x14ac:dyDescent="0.45">
      <c r="A4527" s="1" t="s">
        <v>4525</v>
      </c>
      <c r="B4527" s="1">
        <v>2</v>
      </c>
      <c r="C4527" s="1">
        <v>1</v>
      </c>
      <c r="D4527" s="1">
        <v>1</v>
      </c>
      <c r="E4527" s="1">
        <v>0</v>
      </c>
      <c r="F4527" s="1">
        <v>1</v>
      </c>
      <c r="G4527" s="1">
        <v>1</v>
      </c>
      <c r="H4527" s="1">
        <v>1</v>
      </c>
      <c r="I4527" s="1">
        <v>0.83333333333333337</v>
      </c>
    </row>
    <row r="4528" spans="1:9" x14ac:dyDescent="0.45">
      <c r="A4528" s="1" t="s">
        <v>4526</v>
      </c>
      <c r="B4528" s="1">
        <v>1</v>
      </c>
      <c r="C4528" s="1">
        <v>1</v>
      </c>
      <c r="D4528" s="1">
        <v>1</v>
      </c>
      <c r="E4528" s="1">
        <v>1</v>
      </c>
      <c r="F4528" s="1">
        <v>1</v>
      </c>
      <c r="G4528" s="1">
        <v>1</v>
      </c>
      <c r="H4528" s="1">
        <v>1</v>
      </c>
      <c r="I4528" s="1">
        <v>1</v>
      </c>
    </row>
    <row r="4529" spans="1:9" x14ac:dyDescent="0.45">
      <c r="A4529" s="1" t="s">
        <v>4527</v>
      </c>
      <c r="B4529" s="1">
        <v>1</v>
      </c>
      <c r="C4529" s="1">
        <v>1</v>
      </c>
      <c r="D4529" s="1">
        <v>1</v>
      </c>
      <c r="E4529" s="1">
        <v>1</v>
      </c>
      <c r="F4529" s="1">
        <v>1</v>
      </c>
      <c r="G4529" s="1">
        <v>1</v>
      </c>
      <c r="H4529" s="1">
        <v>1</v>
      </c>
      <c r="I4529" s="1">
        <v>1</v>
      </c>
    </row>
    <row r="4530" spans="1:9" x14ac:dyDescent="0.45">
      <c r="A4530" s="1" t="s">
        <v>4528</v>
      </c>
      <c r="B4530" s="1">
        <v>2</v>
      </c>
      <c r="C4530" s="1">
        <v>1</v>
      </c>
      <c r="D4530" s="1">
        <v>1</v>
      </c>
      <c r="E4530" s="1">
        <v>1</v>
      </c>
      <c r="F4530" s="1">
        <v>1</v>
      </c>
      <c r="G4530" s="1">
        <v>1</v>
      </c>
      <c r="H4530" s="1">
        <v>1</v>
      </c>
      <c r="I4530" s="1">
        <v>1</v>
      </c>
    </row>
    <row r="4531" spans="1:9" x14ac:dyDescent="0.45">
      <c r="A4531" s="1" t="s">
        <v>4529</v>
      </c>
      <c r="B4531" s="1">
        <v>1</v>
      </c>
      <c r="C4531" s="1">
        <v>1</v>
      </c>
      <c r="D4531" s="1">
        <v>1</v>
      </c>
      <c r="E4531" s="1">
        <v>1</v>
      </c>
      <c r="F4531" s="1">
        <v>1</v>
      </c>
      <c r="G4531" s="1">
        <v>1</v>
      </c>
      <c r="H4531" s="1">
        <v>1</v>
      </c>
      <c r="I4531" s="1">
        <v>1</v>
      </c>
    </row>
    <row r="4532" spans="1:9" x14ac:dyDescent="0.45">
      <c r="A4532" s="1" t="s">
        <v>4530</v>
      </c>
      <c r="B4532" s="1">
        <v>1</v>
      </c>
      <c r="C4532" s="1">
        <v>1</v>
      </c>
      <c r="D4532" s="1">
        <v>1</v>
      </c>
      <c r="E4532" s="1">
        <v>1</v>
      </c>
      <c r="F4532" s="1">
        <v>1</v>
      </c>
      <c r="G4532" s="1">
        <v>1</v>
      </c>
      <c r="H4532" s="1">
        <v>1</v>
      </c>
      <c r="I4532" s="1">
        <v>1</v>
      </c>
    </row>
    <row r="4533" spans="1:9" x14ac:dyDescent="0.45">
      <c r="A4533" s="1" t="s">
        <v>4531</v>
      </c>
      <c r="B4533" s="1">
        <v>2</v>
      </c>
      <c r="C4533" s="1">
        <v>1</v>
      </c>
      <c r="D4533" s="1">
        <v>1</v>
      </c>
      <c r="E4533" s="1">
        <v>1</v>
      </c>
      <c r="F4533" s="1">
        <v>1</v>
      </c>
      <c r="G4533" s="1">
        <v>1</v>
      </c>
      <c r="H4533" s="1">
        <v>1</v>
      </c>
      <c r="I4533" s="1">
        <v>1</v>
      </c>
    </row>
    <row r="4534" spans="1:9" x14ac:dyDescent="0.45">
      <c r="A4534" s="1" t="s">
        <v>4532</v>
      </c>
      <c r="B4534" s="1">
        <v>1</v>
      </c>
      <c r="C4534" s="1">
        <v>1</v>
      </c>
      <c r="D4534" s="1">
        <v>1</v>
      </c>
      <c r="E4534" s="1">
        <v>1</v>
      </c>
      <c r="F4534" s="1">
        <v>1</v>
      </c>
      <c r="G4534" s="1">
        <v>1</v>
      </c>
      <c r="H4534" s="1">
        <v>1</v>
      </c>
      <c r="I4534" s="1">
        <v>1</v>
      </c>
    </row>
    <row r="4535" spans="1:9" x14ac:dyDescent="0.45">
      <c r="A4535" s="1" t="s">
        <v>4533</v>
      </c>
      <c r="B4535" s="1">
        <v>2</v>
      </c>
      <c r="C4535" s="1">
        <v>1</v>
      </c>
      <c r="D4535" s="1">
        <v>1</v>
      </c>
      <c r="E4535" s="1">
        <v>1</v>
      </c>
      <c r="F4535" s="1">
        <v>1</v>
      </c>
      <c r="G4535" s="1">
        <v>1</v>
      </c>
      <c r="H4535" s="1">
        <v>0</v>
      </c>
      <c r="I4535" s="1">
        <v>0.83333333333333337</v>
      </c>
    </row>
    <row r="4536" spans="1:9" x14ac:dyDescent="0.45">
      <c r="A4536" s="1" t="s">
        <v>4534</v>
      </c>
      <c r="B4536" s="1">
        <v>1</v>
      </c>
      <c r="C4536" s="1">
        <v>1</v>
      </c>
      <c r="D4536" s="1">
        <v>1</v>
      </c>
      <c r="E4536" s="1">
        <v>1</v>
      </c>
      <c r="F4536" s="1">
        <v>1</v>
      </c>
      <c r="G4536" s="1">
        <v>1</v>
      </c>
      <c r="H4536" s="1">
        <v>1</v>
      </c>
      <c r="I4536" s="1">
        <v>1</v>
      </c>
    </row>
    <row r="4537" spans="1:9" x14ac:dyDescent="0.45">
      <c r="A4537" s="1" t="s">
        <v>4535</v>
      </c>
      <c r="B4537" s="1">
        <v>1</v>
      </c>
      <c r="C4537" s="1">
        <v>1</v>
      </c>
      <c r="D4537" s="1">
        <v>1</v>
      </c>
      <c r="E4537" s="1">
        <v>1</v>
      </c>
      <c r="F4537" s="1">
        <v>1</v>
      </c>
      <c r="G4537" s="1">
        <v>1</v>
      </c>
      <c r="H4537" s="1">
        <v>1</v>
      </c>
      <c r="I4537" s="1">
        <v>1</v>
      </c>
    </row>
    <row r="4538" spans="1:9" x14ac:dyDescent="0.45">
      <c r="A4538" s="1" t="s">
        <v>4536</v>
      </c>
      <c r="B4538" s="1">
        <v>2</v>
      </c>
      <c r="C4538" s="1">
        <v>1</v>
      </c>
      <c r="D4538" s="1">
        <v>1</v>
      </c>
      <c r="E4538" s="1">
        <v>1</v>
      </c>
      <c r="F4538" s="1">
        <v>1</v>
      </c>
      <c r="G4538" s="1">
        <v>0</v>
      </c>
      <c r="H4538" s="1">
        <v>0</v>
      </c>
      <c r="I4538" s="1">
        <v>0.66666666666666663</v>
      </c>
    </row>
    <row r="4539" spans="1:9" x14ac:dyDescent="0.45">
      <c r="A4539" s="1" t="s">
        <v>4537</v>
      </c>
      <c r="B4539" s="1">
        <v>2</v>
      </c>
      <c r="C4539" s="1">
        <v>0</v>
      </c>
      <c r="D4539" s="1">
        <v>1</v>
      </c>
      <c r="E4539" s="1">
        <v>0</v>
      </c>
      <c r="F4539" s="1">
        <v>1</v>
      </c>
      <c r="G4539" s="1">
        <v>1</v>
      </c>
      <c r="H4539" s="1">
        <v>1</v>
      </c>
      <c r="I4539" s="1">
        <v>0.66666666666666663</v>
      </c>
    </row>
    <row r="4540" spans="1:9" x14ac:dyDescent="0.45">
      <c r="A4540" s="1" t="s">
        <v>4538</v>
      </c>
      <c r="B4540" s="1">
        <v>1</v>
      </c>
      <c r="C4540" s="1">
        <v>1</v>
      </c>
      <c r="D4540" s="1">
        <v>1</v>
      </c>
      <c r="E4540" s="1">
        <v>1</v>
      </c>
      <c r="F4540" s="1">
        <v>1</v>
      </c>
      <c r="G4540" s="1">
        <v>1</v>
      </c>
      <c r="H4540" s="1">
        <v>1</v>
      </c>
      <c r="I4540" s="1">
        <v>1</v>
      </c>
    </row>
    <row r="4541" spans="1:9" x14ac:dyDescent="0.45">
      <c r="A4541" s="1" t="s">
        <v>4539</v>
      </c>
      <c r="B4541" s="1">
        <v>1</v>
      </c>
      <c r="C4541" s="1">
        <v>1</v>
      </c>
      <c r="D4541" s="1">
        <v>1</v>
      </c>
      <c r="E4541" s="1">
        <v>1</v>
      </c>
      <c r="F4541" s="1">
        <v>1</v>
      </c>
      <c r="G4541" s="1">
        <v>1</v>
      </c>
      <c r="H4541" s="1">
        <v>1</v>
      </c>
      <c r="I4541" s="1">
        <v>1</v>
      </c>
    </row>
    <row r="4542" spans="1:9" x14ac:dyDescent="0.45">
      <c r="A4542" s="1" t="s">
        <v>4540</v>
      </c>
      <c r="B4542" s="1">
        <v>2</v>
      </c>
      <c r="C4542" s="1">
        <v>0</v>
      </c>
      <c r="D4542" s="1">
        <v>1</v>
      </c>
      <c r="E4542" s="1">
        <v>0</v>
      </c>
      <c r="F4542" s="1">
        <v>0</v>
      </c>
      <c r="G4542" s="1">
        <v>1</v>
      </c>
      <c r="H4542" s="1">
        <v>1</v>
      </c>
      <c r="I4542" s="1">
        <v>0.5</v>
      </c>
    </row>
    <row r="4543" spans="1:9" x14ac:dyDescent="0.45">
      <c r="A4543" s="1" t="s">
        <v>4541</v>
      </c>
      <c r="B4543" s="1">
        <v>1</v>
      </c>
      <c r="C4543" s="1">
        <v>1</v>
      </c>
      <c r="D4543" s="1">
        <v>1</v>
      </c>
      <c r="E4543" s="1">
        <v>1</v>
      </c>
      <c r="F4543" s="1">
        <v>1</v>
      </c>
      <c r="G4543" s="1">
        <v>1</v>
      </c>
      <c r="H4543" s="1">
        <v>1</v>
      </c>
      <c r="I4543" s="1">
        <v>1</v>
      </c>
    </row>
    <row r="4544" spans="1:9" x14ac:dyDescent="0.45">
      <c r="A4544" s="1" t="s">
        <v>4542</v>
      </c>
      <c r="B4544" s="1">
        <v>2</v>
      </c>
      <c r="C4544" s="1">
        <v>0</v>
      </c>
      <c r="D4544" s="1">
        <v>1</v>
      </c>
      <c r="E4544" s="1">
        <v>1</v>
      </c>
      <c r="F4544" s="1">
        <v>1</v>
      </c>
      <c r="G4544" s="1">
        <v>1</v>
      </c>
      <c r="H4544" s="1">
        <v>1</v>
      </c>
      <c r="I4544" s="1">
        <v>0.83333333333333337</v>
      </c>
    </row>
    <row r="4545" spans="1:9" x14ac:dyDescent="0.45">
      <c r="A4545" s="1" t="s">
        <v>4543</v>
      </c>
      <c r="B4545" s="1">
        <v>4</v>
      </c>
      <c r="C4545" s="1">
        <v>0.5</v>
      </c>
      <c r="D4545" s="1">
        <v>1</v>
      </c>
      <c r="E4545" s="1">
        <v>0.5</v>
      </c>
      <c r="F4545" s="1">
        <v>0.5</v>
      </c>
      <c r="G4545" s="1">
        <v>1</v>
      </c>
      <c r="H4545" s="1">
        <v>1</v>
      </c>
      <c r="I4545" s="1">
        <v>0.75</v>
      </c>
    </row>
    <row r="4546" spans="1:9" x14ac:dyDescent="0.45">
      <c r="A4546" s="1" t="s">
        <v>4544</v>
      </c>
      <c r="B4546" s="1">
        <v>1</v>
      </c>
      <c r="C4546" s="1">
        <v>1</v>
      </c>
      <c r="D4546" s="1">
        <v>1</v>
      </c>
      <c r="E4546" s="1">
        <v>1</v>
      </c>
      <c r="F4546" s="1">
        <v>1</v>
      </c>
      <c r="G4546" s="1">
        <v>1</v>
      </c>
      <c r="H4546" s="1">
        <v>1</v>
      </c>
      <c r="I4546" s="1">
        <v>1</v>
      </c>
    </row>
    <row r="4547" spans="1:9" x14ac:dyDescent="0.45">
      <c r="A4547" s="1" t="s">
        <v>4545</v>
      </c>
      <c r="B4547" s="1">
        <v>1</v>
      </c>
      <c r="C4547" s="1">
        <v>1</v>
      </c>
      <c r="D4547" s="1">
        <v>1</v>
      </c>
      <c r="E4547" s="1">
        <v>1</v>
      </c>
      <c r="F4547" s="1">
        <v>1</v>
      </c>
      <c r="G4547" s="1">
        <v>1</v>
      </c>
      <c r="H4547" s="1">
        <v>1</v>
      </c>
      <c r="I4547" s="1">
        <v>1</v>
      </c>
    </row>
    <row r="4548" spans="1:9" x14ac:dyDescent="0.45">
      <c r="A4548" s="1" t="s">
        <v>4546</v>
      </c>
      <c r="B4548" s="1">
        <v>1</v>
      </c>
      <c r="C4548" s="1">
        <v>1</v>
      </c>
      <c r="D4548" s="1">
        <v>1</v>
      </c>
      <c r="E4548" s="1">
        <v>1</v>
      </c>
      <c r="F4548" s="1">
        <v>1</v>
      </c>
      <c r="G4548" s="1">
        <v>1</v>
      </c>
      <c r="H4548" s="1">
        <v>1</v>
      </c>
      <c r="I4548" s="1">
        <v>1</v>
      </c>
    </row>
    <row r="4549" spans="1:9" x14ac:dyDescent="0.45">
      <c r="A4549" s="1" t="s">
        <v>4547</v>
      </c>
      <c r="B4549" s="1">
        <v>1</v>
      </c>
      <c r="C4549" s="1">
        <v>1</v>
      </c>
      <c r="D4549" s="1">
        <v>1</v>
      </c>
      <c r="E4549" s="1">
        <v>1</v>
      </c>
      <c r="F4549" s="1">
        <v>1</v>
      </c>
      <c r="G4549" s="1">
        <v>1</v>
      </c>
      <c r="H4549" s="1">
        <v>1</v>
      </c>
      <c r="I4549" s="1">
        <v>1</v>
      </c>
    </row>
    <row r="4550" spans="1:9" x14ac:dyDescent="0.45">
      <c r="A4550" s="1" t="s">
        <v>4548</v>
      </c>
      <c r="B4550" s="1">
        <v>2</v>
      </c>
      <c r="C4550" s="1">
        <v>1</v>
      </c>
      <c r="D4550" s="1">
        <v>1</v>
      </c>
      <c r="E4550" s="1">
        <v>1</v>
      </c>
      <c r="F4550" s="1">
        <v>1</v>
      </c>
      <c r="G4550" s="1">
        <v>1</v>
      </c>
      <c r="H4550" s="1">
        <v>1</v>
      </c>
      <c r="I4550" s="1">
        <v>1</v>
      </c>
    </row>
    <row r="4551" spans="1:9" x14ac:dyDescent="0.45">
      <c r="A4551" s="1" t="s">
        <v>4549</v>
      </c>
      <c r="B4551" s="1">
        <v>1</v>
      </c>
      <c r="C4551" s="1">
        <v>1</v>
      </c>
      <c r="D4551" s="1">
        <v>1</v>
      </c>
      <c r="E4551" s="1">
        <v>1</v>
      </c>
      <c r="F4551" s="1">
        <v>1</v>
      </c>
      <c r="G4551" s="1">
        <v>1</v>
      </c>
      <c r="H4551" s="1">
        <v>1</v>
      </c>
      <c r="I4551" s="1">
        <v>1</v>
      </c>
    </row>
    <row r="4552" spans="1:9" x14ac:dyDescent="0.45">
      <c r="A4552" s="1" t="s">
        <v>4550</v>
      </c>
      <c r="B4552" s="1">
        <v>2</v>
      </c>
      <c r="C4552" s="1">
        <v>0</v>
      </c>
      <c r="D4552" s="1">
        <v>1</v>
      </c>
      <c r="E4552" s="1">
        <v>1</v>
      </c>
      <c r="F4552" s="1">
        <v>1</v>
      </c>
      <c r="G4552" s="1">
        <v>1</v>
      </c>
      <c r="H4552" s="1">
        <v>0</v>
      </c>
      <c r="I4552" s="1">
        <v>0.66666666666666663</v>
      </c>
    </row>
    <row r="4553" spans="1:9" x14ac:dyDescent="0.45">
      <c r="A4553" s="1" t="s">
        <v>4551</v>
      </c>
      <c r="B4553" s="1">
        <v>2</v>
      </c>
      <c r="C4553" s="1">
        <v>1</v>
      </c>
      <c r="D4553" s="1">
        <v>1</v>
      </c>
      <c r="E4553" s="1">
        <v>1</v>
      </c>
      <c r="F4553" s="1">
        <v>1</v>
      </c>
      <c r="G4553" s="1">
        <v>1</v>
      </c>
      <c r="H4553" s="1">
        <v>1</v>
      </c>
      <c r="I4553" s="1">
        <v>1</v>
      </c>
    </row>
    <row r="4554" spans="1:9" x14ac:dyDescent="0.45">
      <c r="A4554" s="1" t="s">
        <v>4552</v>
      </c>
      <c r="B4554" s="1">
        <v>1</v>
      </c>
      <c r="C4554" s="1">
        <v>1</v>
      </c>
      <c r="D4554" s="1">
        <v>1</v>
      </c>
      <c r="E4554" s="1">
        <v>1</v>
      </c>
      <c r="F4554" s="1">
        <v>1</v>
      </c>
      <c r="G4554" s="1">
        <v>1</v>
      </c>
      <c r="H4554" s="1">
        <v>1</v>
      </c>
      <c r="I4554" s="1">
        <v>1</v>
      </c>
    </row>
    <row r="4555" spans="1:9" x14ac:dyDescent="0.45">
      <c r="A4555" s="1" t="s">
        <v>4553</v>
      </c>
      <c r="B4555" s="1">
        <v>1</v>
      </c>
      <c r="C4555" s="1">
        <v>1</v>
      </c>
      <c r="D4555" s="1">
        <v>1</v>
      </c>
      <c r="E4555" s="1">
        <v>1</v>
      </c>
      <c r="F4555" s="1">
        <v>1</v>
      </c>
      <c r="G4555" s="1">
        <v>1</v>
      </c>
      <c r="H4555" s="1">
        <v>1</v>
      </c>
      <c r="I4555" s="1">
        <v>1</v>
      </c>
    </row>
    <row r="4556" spans="1:9" x14ac:dyDescent="0.45">
      <c r="A4556" s="1" t="s">
        <v>4554</v>
      </c>
      <c r="B4556" s="1">
        <v>2</v>
      </c>
      <c r="C4556" s="1">
        <v>0</v>
      </c>
      <c r="D4556" s="1">
        <v>1</v>
      </c>
      <c r="E4556" s="1">
        <v>1</v>
      </c>
      <c r="F4556" s="1">
        <v>1</v>
      </c>
      <c r="G4556" s="1">
        <v>1</v>
      </c>
      <c r="H4556" s="1">
        <v>1</v>
      </c>
      <c r="I4556" s="1">
        <v>0.83333333333333337</v>
      </c>
    </row>
    <row r="4557" spans="1:9" x14ac:dyDescent="0.45">
      <c r="A4557" s="1" t="s">
        <v>4555</v>
      </c>
      <c r="B4557" s="1">
        <v>2</v>
      </c>
      <c r="C4557" s="1">
        <v>0</v>
      </c>
      <c r="D4557" s="1">
        <v>1</v>
      </c>
      <c r="E4557" s="1">
        <v>0</v>
      </c>
      <c r="F4557" s="1">
        <v>0</v>
      </c>
      <c r="G4557" s="1">
        <v>1</v>
      </c>
      <c r="H4557" s="1">
        <v>1</v>
      </c>
      <c r="I4557" s="1">
        <v>0.5</v>
      </c>
    </row>
    <row r="4558" spans="1:9" x14ac:dyDescent="0.45">
      <c r="A4558" s="1" t="s">
        <v>4556</v>
      </c>
      <c r="B4558" s="1">
        <v>1</v>
      </c>
      <c r="C4558" s="1">
        <v>1</v>
      </c>
      <c r="D4558" s="1">
        <v>1</v>
      </c>
      <c r="E4558" s="1">
        <v>1</v>
      </c>
      <c r="F4558" s="1">
        <v>1</v>
      </c>
      <c r="G4558" s="1">
        <v>1</v>
      </c>
      <c r="H4558" s="1">
        <v>1</v>
      </c>
      <c r="I4558" s="1">
        <v>1</v>
      </c>
    </row>
    <row r="4559" spans="1:9" x14ac:dyDescent="0.45">
      <c r="A4559" s="1" t="s">
        <v>4557</v>
      </c>
      <c r="B4559" s="1">
        <v>2</v>
      </c>
      <c r="C4559" s="1">
        <v>0</v>
      </c>
      <c r="D4559" s="1">
        <v>1</v>
      </c>
      <c r="E4559" s="1">
        <v>0</v>
      </c>
      <c r="F4559" s="1">
        <v>1</v>
      </c>
      <c r="G4559" s="1">
        <v>1</v>
      </c>
      <c r="H4559" s="1">
        <v>1</v>
      </c>
      <c r="I4559" s="1">
        <v>0.66666666666666663</v>
      </c>
    </row>
    <row r="4560" spans="1:9" x14ac:dyDescent="0.45">
      <c r="A4560" s="1" t="s">
        <v>4558</v>
      </c>
      <c r="B4560" s="1">
        <v>1</v>
      </c>
      <c r="C4560" s="1">
        <v>1</v>
      </c>
      <c r="D4560" s="1">
        <v>1</v>
      </c>
      <c r="E4560" s="1">
        <v>1</v>
      </c>
      <c r="F4560" s="1">
        <v>1</v>
      </c>
      <c r="G4560" s="1">
        <v>1</v>
      </c>
      <c r="H4560" s="1">
        <v>1</v>
      </c>
      <c r="I4560" s="1">
        <v>1</v>
      </c>
    </row>
    <row r="4561" spans="1:9" x14ac:dyDescent="0.45">
      <c r="A4561" s="1" t="s">
        <v>4559</v>
      </c>
      <c r="B4561" s="1">
        <v>2</v>
      </c>
      <c r="C4561" s="1">
        <v>0</v>
      </c>
      <c r="D4561" s="1">
        <v>1</v>
      </c>
      <c r="E4561" s="1">
        <v>0</v>
      </c>
      <c r="F4561" s="1">
        <v>1</v>
      </c>
      <c r="G4561" s="1">
        <v>1</v>
      </c>
      <c r="H4561" s="1">
        <v>0</v>
      </c>
      <c r="I4561" s="1">
        <v>0.5</v>
      </c>
    </row>
    <row r="4562" spans="1:9" x14ac:dyDescent="0.45">
      <c r="A4562" s="1" t="s">
        <v>4560</v>
      </c>
      <c r="B4562" s="1">
        <v>1</v>
      </c>
      <c r="C4562" s="1">
        <v>1</v>
      </c>
      <c r="D4562" s="1">
        <v>1</v>
      </c>
      <c r="E4562" s="1">
        <v>1</v>
      </c>
      <c r="F4562" s="1">
        <v>1</v>
      </c>
      <c r="G4562" s="1">
        <v>1</v>
      </c>
      <c r="H4562" s="1">
        <v>1</v>
      </c>
      <c r="I4562" s="1">
        <v>1</v>
      </c>
    </row>
    <row r="4563" spans="1:9" x14ac:dyDescent="0.45">
      <c r="A4563" s="1" t="s">
        <v>4561</v>
      </c>
      <c r="B4563" s="1">
        <v>2</v>
      </c>
      <c r="C4563" s="1">
        <v>1</v>
      </c>
      <c r="D4563" s="1">
        <v>1</v>
      </c>
      <c r="E4563" s="1">
        <v>1</v>
      </c>
      <c r="F4563" s="1">
        <v>0</v>
      </c>
      <c r="G4563" s="1">
        <v>1</v>
      </c>
      <c r="H4563" s="1">
        <v>0</v>
      </c>
      <c r="I4563" s="1">
        <v>0.66666666666666663</v>
      </c>
    </row>
    <row r="4564" spans="1:9" x14ac:dyDescent="0.45">
      <c r="A4564" s="1" t="s">
        <v>4562</v>
      </c>
      <c r="B4564" s="1">
        <v>2</v>
      </c>
      <c r="C4564" s="1">
        <v>0</v>
      </c>
      <c r="D4564" s="1">
        <v>1</v>
      </c>
      <c r="E4564" s="1">
        <v>0</v>
      </c>
      <c r="F4564" s="1">
        <v>1</v>
      </c>
      <c r="G4564" s="1">
        <v>1</v>
      </c>
      <c r="H4564" s="1">
        <v>1</v>
      </c>
      <c r="I4564" s="1">
        <v>0.66666666666666663</v>
      </c>
    </row>
    <row r="4565" spans="1:9" x14ac:dyDescent="0.45">
      <c r="A4565" s="1" t="s">
        <v>4563</v>
      </c>
      <c r="B4565" s="1">
        <v>1</v>
      </c>
      <c r="C4565" s="1">
        <v>1</v>
      </c>
      <c r="D4565" s="1">
        <v>1</v>
      </c>
      <c r="E4565" s="1">
        <v>1</v>
      </c>
      <c r="F4565" s="1">
        <v>1</v>
      </c>
      <c r="G4565" s="1">
        <v>1</v>
      </c>
      <c r="H4565" s="1">
        <v>1</v>
      </c>
      <c r="I4565" s="1">
        <v>1</v>
      </c>
    </row>
    <row r="4566" spans="1:9" x14ac:dyDescent="0.45">
      <c r="A4566" s="1" t="s">
        <v>4564</v>
      </c>
      <c r="B4566" s="1">
        <v>3</v>
      </c>
      <c r="C4566" s="1">
        <v>1</v>
      </c>
      <c r="D4566" s="1">
        <v>1</v>
      </c>
      <c r="E4566" s="1">
        <v>1</v>
      </c>
      <c r="F4566" s="1">
        <v>1</v>
      </c>
      <c r="G4566" s="1">
        <v>1</v>
      </c>
      <c r="H4566" s="1">
        <v>1</v>
      </c>
      <c r="I4566" s="1">
        <v>1</v>
      </c>
    </row>
    <row r="4567" spans="1:9" x14ac:dyDescent="0.45">
      <c r="A4567" s="1" t="s">
        <v>4565</v>
      </c>
      <c r="B4567" s="1">
        <v>2</v>
      </c>
      <c r="C4567" s="1">
        <v>1</v>
      </c>
      <c r="D4567" s="1">
        <v>1</v>
      </c>
      <c r="E4567" s="1">
        <v>1</v>
      </c>
      <c r="F4567" s="1">
        <v>0</v>
      </c>
      <c r="G4567" s="1">
        <v>1</v>
      </c>
      <c r="H4567" s="1">
        <v>1</v>
      </c>
      <c r="I4567" s="1">
        <v>0.83333333333333337</v>
      </c>
    </row>
    <row r="4568" spans="1:9" x14ac:dyDescent="0.45">
      <c r="A4568" s="1" t="s">
        <v>4566</v>
      </c>
      <c r="B4568" s="1">
        <v>1</v>
      </c>
      <c r="C4568" s="1">
        <v>1</v>
      </c>
      <c r="D4568" s="1">
        <v>1</v>
      </c>
      <c r="E4568" s="1">
        <v>1</v>
      </c>
      <c r="F4568" s="1">
        <v>1</v>
      </c>
      <c r="G4568" s="1">
        <v>1</v>
      </c>
      <c r="H4568" s="1">
        <v>1</v>
      </c>
      <c r="I4568" s="1">
        <v>1</v>
      </c>
    </row>
    <row r="4569" spans="1:9" x14ac:dyDescent="0.45">
      <c r="A4569" s="1" t="s">
        <v>4567</v>
      </c>
      <c r="B4569" s="1">
        <v>1</v>
      </c>
      <c r="C4569" s="1">
        <v>1</v>
      </c>
      <c r="D4569" s="1">
        <v>1</v>
      </c>
      <c r="E4569" s="1">
        <v>1</v>
      </c>
      <c r="F4569" s="1">
        <v>1</v>
      </c>
      <c r="G4569" s="1">
        <v>1</v>
      </c>
      <c r="H4569" s="1">
        <v>1</v>
      </c>
      <c r="I4569" s="1">
        <v>1</v>
      </c>
    </row>
    <row r="4570" spans="1:9" x14ac:dyDescent="0.45">
      <c r="A4570" s="1" t="s">
        <v>4568</v>
      </c>
      <c r="B4570" s="1">
        <v>2</v>
      </c>
      <c r="C4570" s="1">
        <v>1</v>
      </c>
      <c r="D4570" s="1">
        <v>1</v>
      </c>
      <c r="E4570" s="1">
        <v>1</v>
      </c>
      <c r="F4570" s="1">
        <v>0</v>
      </c>
      <c r="G4570" s="1">
        <v>1</v>
      </c>
      <c r="H4570" s="1">
        <v>1</v>
      </c>
      <c r="I4570" s="1">
        <v>0.83333333333333337</v>
      </c>
    </row>
    <row r="4571" spans="1:9" x14ac:dyDescent="0.45">
      <c r="A4571" s="1" t="s">
        <v>4569</v>
      </c>
      <c r="B4571" s="1">
        <v>1</v>
      </c>
      <c r="C4571" s="1">
        <v>1</v>
      </c>
      <c r="D4571" s="1">
        <v>1</v>
      </c>
      <c r="E4571" s="1">
        <v>1</v>
      </c>
      <c r="F4571" s="1">
        <v>1</v>
      </c>
      <c r="G4571" s="1">
        <v>1</v>
      </c>
      <c r="H4571" s="1">
        <v>1</v>
      </c>
      <c r="I4571" s="1">
        <v>1</v>
      </c>
    </row>
    <row r="4572" spans="1:9" x14ac:dyDescent="0.45">
      <c r="A4572" s="1" t="s">
        <v>4570</v>
      </c>
      <c r="B4572" s="1">
        <v>2</v>
      </c>
      <c r="C4572" s="1">
        <v>1</v>
      </c>
      <c r="D4572" s="1">
        <v>1</v>
      </c>
      <c r="E4572" s="1">
        <v>0</v>
      </c>
      <c r="F4572" s="1">
        <v>1</v>
      </c>
      <c r="G4572" s="1">
        <v>1</v>
      </c>
      <c r="H4572" s="1">
        <v>0</v>
      </c>
      <c r="I4572" s="1">
        <v>0.66666666666666663</v>
      </c>
    </row>
    <row r="4573" spans="1:9" x14ac:dyDescent="0.45">
      <c r="A4573" s="1" t="s">
        <v>4571</v>
      </c>
      <c r="B4573" s="1">
        <v>1</v>
      </c>
      <c r="C4573" s="1">
        <v>1</v>
      </c>
      <c r="D4573" s="1">
        <v>1</v>
      </c>
      <c r="E4573" s="1">
        <v>1</v>
      </c>
      <c r="F4573" s="1">
        <v>1</v>
      </c>
      <c r="G4573" s="1">
        <v>1</v>
      </c>
      <c r="H4573" s="1">
        <v>1</v>
      </c>
      <c r="I4573" s="1">
        <v>1</v>
      </c>
    </row>
    <row r="4574" spans="1:9" x14ac:dyDescent="0.45">
      <c r="A4574" s="1" t="s">
        <v>4572</v>
      </c>
      <c r="B4574" s="1">
        <v>1</v>
      </c>
      <c r="C4574" s="1">
        <v>1</v>
      </c>
      <c r="D4574" s="1">
        <v>1</v>
      </c>
      <c r="E4574" s="1">
        <v>1</v>
      </c>
      <c r="F4574" s="1">
        <v>1</v>
      </c>
      <c r="G4574" s="1">
        <v>1</v>
      </c>
      <c r="H4574" s="1">
        <v>1</v>
      </c>
      <c r="I4574" s="1">
        <v>1</v>
      </c>
    </row>
    <row r="4575" spans="1:9" x14ac:dyDescent="0.45">
      <c r="A4575" s="1" t="s">
        <v>4573</v>
      </c>
      <c r="B4575" s="1">
        <v>1</v>
      </c>
      <c r="C4575" s="1">
        <v>1</v>
      </c>
      <c r="D4575" s="1">
        <v>1</v>
      </c>
      <c r="E4575" s="1">
        <v>1</v>
      </c>
      <c r="F4575" s="1">
        <v>1</v>
      </c>
      <c r="G4575" s="1">
        <v>1</v>
      </c>
      <c r="H4575" s="1">
        <v>1</v>
      </c>
      <c r="I4575" s="1">
        <v>1</v>
      </c>
    </row>
    <row r="4576" spans="1:9" x14ac:dyDescent="0.45">
      <c r="A4576" s="1" t="s">
        <v>4574</v>
      </c>
      <c r="B4576" s="1">
        <v>1</v>
      </c>
      <c r="C4576" s="1">
        <v>1</v>
      </c>
      <c r="D4576" s="1">
        <v>1</v>
      </c>
      <c r="E4576" s="1">
        <v>1</v>
      </c>
      <c r="F4576" s="1">
        <v>1</v>
      </c>
      <c r="G4576" s="1">
        <v>1</v>
      </c>
      <c r="H4576" s="1">
        <v>1</v>
      </c>
      <c r="I4576" s="1">
        <v>1</v>
      </c>
    </row>
    <row r="4577" spans="1:9" x14ac:dyDescent="0.45">
      <c r="A4577" s="1" t="s">
        <v>4575</v>
      </c>
      <c r="B4577" s="1">
        <v>2</v>
      </c>
      <c r="C4577" s="1">
        <v>1</v>
      </c>
      <c r="D4577" s="1">
        <v>1</v>
      </c>
      <c r="E4577" s="1">
        <v>0</v>
      </c>
      <c r="F4577" s="1">
        <v>1</v>
      </c>
      <c r="G4577" s="1">
        <v>1</v>
      </c>
      <c r="H4577" s="1">
        <v>1</v>
      </c>
      <c r="I4577" s="1">
        <v>0.83333333333333337</v>
      </c>
    </row>
    <row r="4578" spans="1:9" x14ac:dyDescent="0.45">
      <c r="A4578" s="1" t="s">
        <v>4576</v>
      </c>
      <c r="B4578" s="1">
        <v>1</v>
      </c>
      <c r="C4578" s="1">
        <v>1</v>
      </c>
      <c r="D4578" s="1">
        <v>1</v>
      </c>
      <c r="E4578" s="1">
        <v>1</v>
      </c>
      <c r="F4578" s="1">
        <v>1</v>
      </c>
      <c r="G4578" s="1">
        <v>1</v>
      </c>
      <c r="H4578" s="1">
        <v>1</v>
      </c>
      <c r="I4578" s="1">
        <v>1</v>
      </c>
    </row>
    <row r="4579" spans="1:9" x14ac:dyDescent="0.45">
      <c r="A4579" s="1" t="s">
        <v>4577</v>
      </c>
      <c r="B4579" s="1">
        <v>2</v>
      </c>
      <c r="C4579" s="1">
        <v>1</v>
      </c>
      <c r="D4579" s="1">
        <v>1</v>
      </c>
      <c r="E4579" s="1">
        <v>1</v>
      </c>
      <c r="F4579" s="1">
        <v>1</v>
      </c>
      <c r="G4579" s="1">
        <v>1</v>
      </c>
      <c r="H4579" s="1">
        <v>1</v>
      </c>
      <c r="I4579" s="1">
        <v>1</v>
      </c>
    </row>
    <row r="4580" spans="1:9" x14ac:dyDescent="0.45">
      <c r="A4580" s="1" t="s">
        <v>4578</v>
      </c>
      <c r="B4580" s="1">
        <v>1</v>
      </c>
      <c r="C4580" s="1">
        <v>1</v>
      </c>
      <c r="D4580" s="1">
        <v>1</v>
      </c>
      <c r="E4580" s="1">
        <v>1</v>
      </c>
      <c r="F4580" s="1">
        <v>1</v>
      </c>
      <c r="G4580" s="1">
        <v>1</v>
      </c>
      <c r="H4580" s="1">
        <v>1</v>
      </c>
      <c r="I4580" s="1">
        <v>1</v>
      </c>
    </row>
    <row r="4581" spans="1:9" x14ac:dyDescent="0.45">
      <c r="A4581" s="1" t="s">
        <v>4579</v>
      </c>
      <c r="B4581" s="1">
        <v>1</v>
      </c>
      <c r="C4581" s="1">
        <v>1</v>
      </c>
      <c r="D4581" s="1">
        <v>1</v>
      </c>
      <c r="E4581" s="1">
        <v>1</v>
      </c>
      <c r="F4581" s="1">
        <v>1</v>
      </c>
      <c r="G4581" s="1">
        <v>1</v>
      </c>
      <c r="H4581" s="1">
        <v>1</v>
      </c>
      <c r="I4581" s="1">
        <v>1</v>
      </c>
    </row>
    <row r="4582" spans="1:9" x14ac:dyDescent="0.45">
      <c r="A4582" s="1" t="s">
        <v>4580</v>
      </c>
      <c r="B4582" s="1">
        <v>1</v>
      </c>
      <c r="C4582" s="1">
        <v>1</v>
      </c>
      <c r="D4582" s="1">
        <v>1</v>
      </c>
      <c r="E4582" s="1">
        <v>1</v>
      </c>
      <c r="F4582" s="1">
        <v>1</v>
      </c>
      <c r="G4582" s="1">
        <v>1</v>
      </c>
      <c r="H4582" s="1">
        <v>1</v>
      </c>
      <c r="I4582" s="1">
        <v>1</v>
      </c>
    </row>
    <row r="4583" spans="1:9" x14ac:dyDescent="0.45">
      <c r="A4583" s="1" t="s">
        <v>4581</v>
      </c>
      <c r="B4583" s="1">
        <v>2</v>
      </c>
      <c r="C4583" s="1">
        <v>1</v>
      </c>
      <c r="D4583" s="1">
        <v>1</v>
      </c>
      <c r="E4583" s="1">
        <v>1</v>
      </c>
      <c r="F4583" s="1">
        <v>1</v>
      </c>
      <c r="G4583" s="1">
        <v>1</v>
      </c>
      <c r="H4583" s="1">
        <v>1</v>
      </c>
      <c r="I4583" s="1">
        <v>1</v>
      </c>
    </row>
    <row r="4584" spans="1:9" x14ac:dyDescent="0.45">
      <c r="A4584" s="1" t="s">
        <v>4582</v>
      </c>
      <c r="B4584" s="1">
        <v>2</v>
      </c>
      <c r="C4584" s="1">
        <v>0</v>
      </c>
      <c r="D4584" s="1">
        <v>1</v>
      </c>
      <c r="E4584" s="1">
        <v>0</v>
      </c>
      <c r="F4584" s="1">
        <v>1</v>
      </c>
      <c r="G4584" s="1">
        <v>1</v>
      </c>
      <c r="H4584" s="1">
        <v>1</v>
      </c>
      <c r="I4584" s="1">
        <v>0.66666666666666663</v>
      </c>
    </row>
    <row r="4585" spans="1:9" x14ac:dyDescent="0.45">
      <c r="A4585" s="1" t="s">
        <v>4583</v>
      </c>
      <c r="B4585" s="1">
        <v>1</v>
      </c>
      <c r="C4585" s="1">
        <v>1</v>
      </c>
      <c r="D4585" s="1">
        <v>1</v>
      </c>
      <c r="E4585" s="1">
        <v>1</v>
      </c>
      <c r="F4585" s="1">
        <v>1</v>
      </c>
      <c r="G4585" s="1">
        <v>1</v>
      </c>
      <c r="H4585" s="1">
        <v>1</v>
      </c>
      <c r="I4585" s="1">
        <v>1</v>
      </c>
    </row>
    <row r="4586" spans="1:9" x14ac:dyDescent="0.45">
      <c r="A4586" s="1" t="s">
        <v>4584</v>
      </c>
      <c r="B4586" s="1">
        <v>1</v>
      </c>
      <c r="C4586" s="1">
        <v>1</v>
      </c>
      <c r="D4586" s="1">
        <v>1</v>
      </c>
      <c r="E4586" s="1">
        <v>1</v>
      </c>
      <c r="F4586" s="1">
        <v>1</v>
      </c>
      <c r="G4586" s="1">
        <v>1</v>
      </c>
      <c r="H4586" s="1">
        <v>1</v>
      </c>
      <c r="I4586" s="1">
        <v>1</v>
      </c>
    </row>
    <row r="4587" spans="1:9" x14ac:dyDescent="0.45">
      <c r="A4587" s="1" t="s">
        <v>4585</v>
      </c>
      <c r="B4587" s="1">
        <v>2</v>
      </c>
      <c r="C4587" s="1">
        <v>1</v>
      </c>
      <c r="D4587" s="1">
        <v>1</v>
      </c>
      <c r="E4587" s="1">
        <v>0</v>
      </c>
      <c r="F4587" s="1">
        <v>0</v>
      </c>
      <c r="G4587" s="1">
        <v>1</v>
      </c>
      <c r="H4587" s="1">
        <v>1</v>
      </c>
      <c r="I4587" s="1">
        <v>0.66666666666666663</v>
      </c>
    </row>
    <row r="4588" spans="1:9" x14ac:dyDescent="0.45">
      <c r="A4588" s="1" t="s">
        <v>4586</v>
      </c>
      <c r="B4588" s="1">
        <v>2</v>
      </c>
      <c r="C4588" s="1">
        <v>0</v>
      </c>
      <c r="D4588" s="1">
        <v>1</v>
      </c>
      <c r="E4588" s="1">
        <v>0</v>
      </c>
      <c r="F4588" s="1">
        <v>0</v>
      </c>
      <c r="G4588" s="1">
        <v>0</v>
      </c>
      <c r="H4588" s="1">
        <v>1</v>
      </c>
      <c r="I4588" s="1">
        <v>0.33333333333333331</v>
      </c>
    </row>
    <row r="4589" spans="1:9" x14ac:dyDescent="0.45">
      <c r="A4589" s="1" t="s">
        <v>4587</v>
      </c>
      <c r="B4589" s="1">
        <v>2</v>
      </c>
      <c r="C4589" s="1">
        <v>1</v>
      </c>
      <c r="D4589" s="1">
        <v>1</v>
      </c>
      <c r="E4589" s="1">
        <v>1</v>
      </c>
      <c r="F4589" s="1">
        <v>1</v>
      </c>
      <c r="G4589" s="1">
        <v>1</v>
      </c>
      <c r="H4589" s="1">
        <v>0</v>
      </c>
      <c r="I4589" s="1">
        <v>0.83333333333333337</v>
      </c>
    </row>
    <row r="4590" spans="1:9" x14ac:dyDescent="0.45">
      <c r="A4590" s="1" t="s">
        <v>4588</v>
      </c>
      <c r="B4590" s="1">
        <v>1</v>
      </c>
      <c r="C4590" s="1">
        <v>1</v>
      </c>
      <c r="D4590" s="1">
        <v>1</v>
      </c>
      <c r="E4590" s="1">
        <v>1</v>
      </c>
      <c r="F4590" s="1">
        <v>1</v>
      </c>
      <c r="G4590" s="1">
        <v>1</v>
      </c>
      <c r="H4590" s="1">
        <v>1</v>
      </c>
      <c r="I4590" s="1">
        <v>1</v>
      </c>
    </row>
    <row r="4591" spans="1:9" x14ac:dyDescent="0.45">
      <c r="A4591" s="1" t="s">
        <v>4589</v>
      </c>
      <c r="B4591" s="1">
        <v>1</v>
      </c>
      <c r="C4591" s="1">
        <v>1</v>
      </c>
      <c r="D4591" s="1">
        <v>1</v>
      </c>
      <c r="E4591" s="1">
        <v>1</v>
      </c>
      <c r="F4591" s="1">
        <v>1</v>
      </c>
      <c r="G4591" s="1">
        <v>1</v>
      </c>
      <c r="H4591" s="1">
        <v>1</v>
      </c>
      <c r="I4591" s="1">
        <v>1</v>
      </c>
    </row>
    <row r="4592" spans="1:9" x14ac:dyDescent="0.45">
      <c r="A4592" s="1" t="s">
        <v>4590</v>
      </c>
      <c r="B4592" s="1">
        <v>2</v>
      </c>
      <c r="C4592" s="1">
        <v>1</v>
      </c>
      <c r="D4592" s="1">
        <v>1</v>
      </c>
      <c r="E4592" s="1">
        <v>1</v>
      </c>
      <c r="F4592" s="1">
        <v>1</v>
      </c>
      <c r="G4592" s="1">
        <v>1</v>
      </c>
      <c r="H4592" s="1">
        <v>1</v>
      </c>
      <c r="I4592" s="1">
        <v>1</v>
      </c>
    </row>
    <row r="4593" spans="1:9" x14ac:dyDescent="0.45">
      <c r="A4593" s="1" t="s">
        <v>4591</v>
      </c>
      <c r="B4593" s="1">
        <v>2</v>
      </c>
      <c r="C4593" s="1">
        <v>1</v>
      </c>
      <c r="D4593" s="1">
        <v>1</v>
      </c>
      <c r="E4593" s="1">
        <v>1</v>
      </c>
      <c r="F4593" s="1">
        <v>1</v>
      </c>
      <c r="G4593" s="1">
        <v>1</v>
      </c>
      <c r="H4593" s="1">
        <v>1</v>
      </c>
      <c r="I4593" s="1">
        <v>1</v>
      </c>
    </row>
    <row r="4594" spans="1:9" x14ac:dyDescent="0.45">
      <c r="A4594" s="1" t="s">
        <v>4592</v>
      </c>
      <c r="B4594" s="1">
        <v>2</v>
      </c>
      <c r="C4594" s="1">
        <v>0</v>
      </c>
      <c r="D4594" s="1">
        <v>1</v>
      </c>
      <c r="E4594" s="1">
        <v>1</v>
      </c>
      <c r="F4594" s="1">
        <v>0</v>
      </c>
      <c r="G4594" s="1">
        <v>1</v>
      </c>
      <c r="H4594" s="1">
        <v>0</v>
      </c>
      <c r="I4594" s="1">
        <v>0.5</v>
      </c>
    </row>
    <row r="4595" spans="1:9" x14ac:dyDescent="0.45">
      <c r="A4595" s="1" t="s">
        <v>4593</v>
      </c>
      <c r="B4595" s="1">
        <v>1</v>
      </c>
      <c r="C4595" s="1">
        <v>1</v>
      </c>
      <c r="D4595" s="1">
        <v>1</v>
      </c>
      <c r="E4595" s="1">
        <v>1</v>
      </c>
      <c r="F4595" s="1">
        <v>1</v>
      </c>
      <c r="G4595" s="1">
        <v>1</v>
      </c>
      <c r="H4595" s="1">
        <v>1</v>
      </c>
      <c r="I4595" s="1">
        <v>1</v>
      </c>
    </row>
    <row r="4596" spans="1:9" x14ac:dyDescent="0.45">
      <c r="A4596" s="1" t="s">
        <v>4594</v>
      </c>
      <c r="B4596" s="1">
        <v>1</v>
      </c>
      <c r="C4596" s="1">
        <v>1</v>
      </c>
      <c r="D4596" s="1">
        <v>1</v>
      </c>
      <c r="E4596" s="1">
        <v>1</v>
      </c>
      <c r="F4596" s="1">
        <v>1</v>
      </c>
      <c r="G4596" s="1">
        <v>1</v>
      </c>
      <c r="H4596" s="1">
        <v>1</v>
      </c>
      <c r="I4596" s="1">
        <v>1</v>
      </c>
    </row>
    <row r="4597" spans="1:9" x14ac:dyDescent="0.45">
      <c r="A4597" s="1" t="s">
        <v>4595</v>
      </c>
      <c r="B4597" s="1">
        <v>2</v>
      </c>
      <c r="C4597" s="1">
        <v>1</v>
      </c>
      <c r="D4597" s="1">
        <v>1</v>
      </c>
      <c r="E4597" s="1">
        <v>1</v>
      </c>
      <c r="F4597" s="1">
        <v>1</v>
      </c>
      <c r="G4597" s="1">
        <v>1</v>
      </c>
      <c r="H4597" s="1">
        <v>1</v>
      </c>
      <c r="I4597" s="1">
        <v>1</v>
      </c>
    </row>
    <row r="4598" spans="1:9" x14ac:dyDescent="0.45">
      <c r="A4598" s="1" t="s">
        <v>4596</v>
      </c>
      <c r="B4598" s="1">
        <v>2</v>
      </c>
      <c r="C4598" s="1">
        <v>1</v>
      </c>
      <c r="D4598" s="1">
        <v>1</v>
      </c>
      <c r="E4598" s="1">
        <v>1</v>
      </c>
      <c r="F4598" s="1">
        <v>1</v>
      </c>
      <c r="G4598" s="1">
        <v>1</v>
      </c>
      <c r="H4598" s="1">
        <v>1</v>
      </c>
      <c r="I4598" s="1">
        <v>1</v>
      </c>
    </row>
    <row r="4599" spans="1:9" x14ac:dyDescent="0.45">
      <c r="A4599" s="1" t="s">
        <v>4597</v>
      </c>
      <c r="B4599" s="1">
        <v>3</v>
      </c>
      <c r="C4599" s="1">
        <v>1</v>
      </c>
      <c r="D4599" s="1">
        <v>1</v>
      </c>
      <c r="E4599" s="1">
        <v>1</v>
      </c>
      <c r="F4599" s="1">
        <v>1</v>
      </c>
      <c r="G4599" s="1">
        <v>1</v>
      </c>
      <c r="H4599" s="1">
        <v>1</v>
      </c>
      <c r="I4599" s="1">
        <v>1</v>
      </c>
    </row>
    <row r="4600" spans="1:9" x14ac:dyDescent="0.45">
      <c r="A4600" s="1" t="s">
        <v>4598</v>
      </c>
      <c r="B4600" s="1">
        <v>1</v>
      </c>
      <c r="C4600" s="1">
        <v>1</v>
      </c>
      <c r="D4600" s="1">
        <v>1</v>
      </c>
      <c r="E4600" s="1">
        <v>1</v>
      </c>
      <c r="F4600" s="1">
        <v>1</v>
      </c>
      <c r="G4600" s="1">
        <v>1</v>
      </c>
      <c r="H4600" s="1">
        <v>1</v>
      </c>
      <c r="I4600" s="1">
        <v>1</v>
      </c>
    </row>
    <row r="4601" spans="1:9" x14ac:dyDescent="0.45">
      <c r="A4601" s="1" t="s">
        <v>4599</v>
      </c>
      <c r="B4601" s="1">
        <v>2</v>
      </c>
      <c r="C4601" s="1">
        <v>1</v>
      </c>
      <c r="D4601" s="1">
        <v>1</v>
      </c>
      <c r="E4601" s="1">
        <v>1</v>
      </c>
      <c r="F4601" s="1">
        <v>1</v>
      </c>
      <c r="G4601" s="1">
        <v>1</v>
      </c>
      <c r="H4601" s="1">
        <v>1</v>
      </c>
      <c r="I4601" s="1">
        <v>1</v>
      </c>
    </row>
    <row r="4602" spans="1:9" x14ac:dyDescent="0.45">
      <c r="A4602" s="1" t="s">
        <v>4600</v>
      </c>
      <c r="B4602" s="1">
        <v>2</v>
      </c>
      <c r="C4602" s="1">
        <v>1</v>
      </c>
      <c r="D4602" s="1">
        <v>1</v>
      </c>
      <c r="E4602" s="1">
        <v>1</v>
      </c>
      <c r="F4602" s="1">
        <v>1</v>
      </c>
      <c r="G4602" s="1">
        <v>1</v>
      </c>
      <c r="H4602" s="1">
        <v>1</v>
      </c>
      <c r="I4602" s="1">
        <v>1</v>
      </c>
    </row>
    <row r="4603" spans="1:9" x14ac:dyDescent="0.45">
      <c r="A4603" s="1" t="s">
        <v>4601</v>
      </c>
      <c r="B4603" s="1">
        <v>1</v>
      </c>
      <c r="C4603" s="1">
        <v>1</v>
      </c>
      <c r="D4603" s="1">
        <v>1</v>
      </c>
      <c r="E4603" s="1">
        <v>1</v>
      </c>
      <c r="F4603" s="1">
        <v>1</v>
      </c>
      <c r="G4603" s="1">
        <v>1</v>
      </c>
      <c r="H4603" s="1">
        <v>1</v>
      </c>
      <c r="I4603" s="1">
        <v>1</v>
      </c>
    </row>
    <row r="4604" spans="1:9" x14ac:dyDescent="0.45">
      <c r="A4604" s="1" t="s">
        <v>4602</v>
      </c>
      <c r="B4604" s="1">
        <v>1</v>
      </c>
      <c r="C4604" s="1">
        <v>1</v>
      </c>
      <c r="D4604" s="1">
        <v>1</v>
      </c>
      <c r="E4604" s="1">
        <v>1</v>
      </c>
      <c r="F4604" s="1">
        <v>1</v>
      </c>
      <c r="G4604" s="1">
        <v>1</v>
      </c>
      <c r="H4604" s="1">
        <v>1</v>
      </c>
      <c r="I4604" s="1">
        <v>1</v>
      </c>
    </row>
    <row r="4605" spans="1:9" x14ac:dyDescent="0.45">
      <c r="A4605" s="1" t="s">
        <v>4603</v>
      </c>
      <c r="B4605" s="1">
        <v>1</v>
      </c>
      <c r="C4605" s="1">
        <v>1</v>
      </c>
      <c r="D4605" s="1">
        <v>1</v>
      </c>
      <c r="E4605" s="1">
        <v>1</v>
      </c>
      <c r="F4605" s="1">
        <v>1</v>
      </c>
      <c r="G4605" s="1">
        <v>1</v>
      </c>
      <c r="H4605" s="1">
        <v>1</v>
      </c>
      <c r="I4605" s="1">
        <v>1</v>
      </c>
    </row>
    <row r="4606" spans="1:9" x14ac:dyDescent="0.45">
      <c r="A4606" s="1" t="s">
        <v>4604</v>
      </c>
      <c r="B4606" s="1">
        <v>1</v>
      </c>
      <c r="C4606" s="1">
        <v>1</v>
      </c>
      <c r="D4606" s="1">
        <v>1</v>
      </c>
      <c r="E4606" s="1">
        <v>1</v>
      </c>
      <c r="F4606" s="1">
        <v>1</v>
      </c>
      <c r="G4606" s="1">
        <v>1</v>
      </c>
      <c r="H4606" s="1">
        <v>1</v>
      </c>
      <c r="I4606" s="1">
        <v>1</v>
      </c>
    </row>
    <row r="4607" spans="1:9" x14ac:dyDescent="0.45">
      <c r="A4607" s="1" t="s">
        <v>4605</v>
      </c>
      <c r="B4607" s="1">
        <v>1</v>
      </c>
      <c r="C4607" s="1">
        <v>1</v>
      </c>
      <c r="D4607" s="1">
        <v>1</v>
      </c>
      <c r="E4607" s="1">
        <v>1</v>
      </c>
      <c r="F4607" s="1">
        <v>1</v>
      </c>
      <c r="G4607" s="1">
        <v>1</v>
      </c>
      <c r="H4607" s="1">
        <v>1</v>
      </c>
      <c r="I4607" s="1">
        <v>1</v>
      </c>
    </row>
    <row r="4608" spans="1:9" x14ac:dyDescent="0.45">
      <c r="A4608" s="1" t="s">
        <v>4606</v>
      </c>
      <c r="B4608" s="1">
        <v>1</v>
      </c>
      <c r="C4608" s="1">
        <v>1</v>
      </c>
      <c r="D4608" s="1">
        <v>1</v>
      </c>
      <c r="E4608" s="1">
        <v>1</v>
      </c>
      <c r="F4608" s="1">
        <v>1</v>
      </c>
      <c r="G4608" s="1">
        <v>1</v>
      </c>
      <c r="H4608" s="1">
        <v>1</v>
      </c>
      <c r="I4608" s="1">
        <v>1</v>
      </c>
    </row>
    <row r="4609" spans="1:9" x14ac:dyDescent="0.45">
      <c r="A4609" s="1" t="s">
        <v>4607</v>
      </c>
      <c r="B4609" s="1">
        <v>1</v>
      </c>
      <c r="C4609" s="1">
        <v>1</v>
      </c>
      <c r="D4609" s="1">
        <v>1</v>
      </c>
      <c r="E4609" s="1">
        <v>1</v>
      </c>
      <c r="F4609" s="1">
        <v>1</v>
      </c>
      <c r="G4609" s="1">
        <v>1</v>
      </c>
      <c r="H4609" s="1">
        <v>1</v>
      </c>
      <c r="I4609" s="1">
        <v>1</v>
      </c>
    </row>
    <row r="4610" spans="1:9" x14ac:dyDescent="0.45">
      <c r="A4610" s="1" t="s">
        <v>4608</v>
      </c>
      <c r="B4610" s="1">
        <v>2</v>
      </c>
      <c r="C4610" s="1">
        <v>1</v>
      </c>
      <c r="D4610" s="1">
        <v>1</v>
      </c>
      <c r="E4610" s="1">
        <v>1</v>
      </c>
      <c r="F4610" s="1">
        <v>1</v>
      </c>
      <c r="G4610" s="1">
        <v>1</v>
      </c>
      <c r="H4610" s="1">
        <v>1</v>
      </c>
      <c r="I4610" s="1">
        <v>1</v>
      </c>
    </row>
    <row r="4611" spans="1:9" x14ac:dyDescent="0.45">
      <c r="A4611" s="1" t="s">
        <v>4609</v>
      </c>
      <c r="B4611" s="1">
        <v>2</v>
      </c>
      <c r="C4611" s="1">
        <v>1</v>
      </c>
      <c r="D4611" s="1">
        <v>1</v>
      </c>
      <c r="E4611" s="1">
        <v>1</v>
      </c>
      <c r="F4611" s="1">
        <v>1</v>
      </c>
      <c r="G4611" s="1">
        <v>1</v>
      </c>
      <c r="H4611" s="1">
        <v>0</v>
      </c>
      <c r="I4611" s="1">
        <v>0.83333333333333337</v>
      </c>
    </row>
    <row r="4612" spans="1:9" x14ac:dyDescent="0.45">
      <c r="A4612" s="1" t="s">
        <v>4610</v>
      </c>
      <c r="B4612" s="1">
        <v>2</v>
      </c>
      <c r="C4612" s="1">
        <v>1</v>
      </c>
      <c r="D4612" s="1">
        <v>1</v>
      </c>
      <c r="E4612" s="1">
        <v>1</v>
      </c>
      <c r="F4612" s="1">
        <v>1</v>
      </c>
      <c r="G4612" s="1">
        <v>1</v>
      </c>
      <c r="H4612" s="1">
        <v>1</v>
      </c>
      <c r="I4612" s="1">
        <v>1</v>
      </c>
    </row>
    <row r="4613" spans="1:9" x14ac:dyDescent="0.45">
      <c r="A4613" s="1" t="s">
        <v>4611</v>
      </c>
      <c r="B4613" s="1">
        <v>2</v>
      </c>
      <c r="C4613" s="1">
        <v>1</v>
      </c>
      <c r="D4613" s="1">
        <v>1</v>
      </c>
      <c r="E4613" s="1">
        <v>1</v>
      </c>
      <c r="F4613" s="1">
        <v>1</v>
      </c>
      <c r="G4613" s="1">
        <v>1</v>
      </c>
      <c r="H4613" s="1">
        <v>1</v>
      </c>
      <c r="I4613" s="1">
        <v>1</v>
      </c>
    </row>
    <row r="4614" spans="1:9" x14ac:dyDescent="0.45">
      <c r="A4614" s="1" t="s">
        <v>4612</v>
      </c>
      <c r="B4614" s="1">
        <v>1</v>
      </c>
      <c r="C4614" s="1">
        <v>1</v>
      </c>
      <c r="D4614" s="1">
        <v>1</v>
      </c>
      <c r="E4614" s="1">
        <v>1</v>
      </c>
      <c r="F4614" s="1">
        <v>1</v>
      </c>
      <c r="G4614" s="1">
        <v>1</v>
      </c>
      <c r="H4614" s="1">
        <v>1</v>
      </c>
      <c r="I4614" s="1">
        <v>1</v>
      </c>
    </row>
    <row r="4615" spans="1:9" x14ac:dyDescent="0.45">
      <c r="A4615" s="1" t="s">
        <v>4613</v>
      </c>
      <c r="B4615" s="1">
        <v>2</v>
      </c>
      <c r="C4615" s="1">
        <v>1</v>
      </c>
      <c r="D4615" s="1">
        <v>1</v>
      </c>
      <c r="E4615" s="1">
        <v>1</v>
      </c>
      <c r="F4615" s="1">
        <v>1</v>
      </c>
      <c r="G4615" s="1">
        <v>1</v>
      </c>
      <c r="H4615" s="1">
        <v>0</v>
      </c>
      <c r="I4615" s="1">
        <v>0.83333333333333337</v>
      </c>
    </row>
    <row r="4616" spans="1:9" x14ac:dyDescent="0.45">
      <c r="A4616" s="1" t="s">
        <v>4614</v>
      </c>
      <c r="B4616" s="1">
        <v>4</v>
      </c>
      <c r="C4616" s="1">
        <v>1</v>
      </c>
      <c r="D4616" s="1">
        <v>1</v>
      </c>
      <c r="E4616" s="1">
        <v>1</v>
      </c>
      <c r="F4616" s="1">
        <v>1</v>
      </c>
      <c r="G4616" s="1">
        <v>1</v>
      </c>
      <c r="H4616" s="1">
        <v>1</v>
      </c>
      <c r="I4616" s="1">
        <v>1</v>
      </c>
    </row>
    <row r="4617" spans="1:9" x14ac:dyDescent="0.45">
      <c r="A4617" s="1" t="s">
        <v>4615</v>
      </c>
      <c r="B4617" s="1">
        <v>1</v>
      </c>
      <c r="C4617" s="1">
        <v>1</v>
      </c>
      <c r="D4617" s="1">
        <v>1</v>
      </c>
      <c r="E4617" s="1">
        <v>1</v>
      </c>
      <c r="F4617" s="1">
        <v>1</v>
      </c>
      <c r="G4617" s="1">
        <v>1</v>
      </c>
      <c r="H4617" s="1">
        <v>1</v>
      </c>
      <c r="I4617" s="1">
        <v>1</v>
      </c>
    </row>
    <row r="4618" spans="1:9" x14ac:dyDescent="0.45">
      <c r="A4618" s="1" t="s">
        <v>4616</v>
      </c>
      <c r="B4618" s="1">
        <v>1</v>
      </c>
      <c r="C4618" s="1">
        <v>1</v>
      </c>
      <c r="D4618" s="1">
        <v>1</v>
      </c>
      <c r="E4618" s="1">
        <v>1</v>
      </c>
      <c r="F4618" s="1">
        <v>1</v>
      </c>
      <c r="G4618" s="1">
        <v>1</v>
      </c>
      <c r="H4618" s="1">
        <v>1</v>
      </c>
      <c r="I4618" s="1">
        <v>1</v>
      </c>
    </row>
    <row r="4619" spans="1:9" x14ac:dyDescent="0.45">
      <c r="A4619" s="1" t="s">
        <v>4617</v>
      </c>
      <c r="B4619" s="1">
        <v>1</v>
      </c>
      <c r="C4619" s="1">
        <v>1</v>
      </c>
      <c r="D4619" s="1">
        <v>1</v>
      </c>
      <c r="E4619" s="1">
        <v>1</v>
      </c>
      <c r="F4619" s="1">
        <v>1</v>
      </c>
      <c r="G4619" s="1">
        <v>1</v>
      </c>
      <c r="H4619" s="1">
        <v>1</v>
      </c>
      <c r="I4619" s="1">
        <v>1</v>
      </c>
    </row>
    <row r="4620" spans="1:9" x14ac:dyDescent="0.45">
      <c r="A4620" s="1" t="s">
        <v>4618</v>
      </c>
      <c r="B4620" s="1">
        <v>1</v>
      </c>
      <c r="C4620" s="1">
        <v>1</v>
      </c>
      <c r="D4620" s="1">
        <v>1</v>
      </c>
      <c r="E4620" s="1">
        <v>1</v>
      </c>
      <c r="F4620" s="1">
        <v>1</v>
      </c>
      <c r="G4620" s="1">
        <v>1</v>
      </c>
      <c r="H4620" s="1">
        <v>1</v>
      </c>
      <c r="I4620" s="1">
        <v>1</v>
      </c>
    </row>
    <row r="4621" spans="1:9" x14ac:dyDescent="0.45">
      <c r="A4621" s="1" t="s">
        <v>4619</v>
      </c>
      <c r="B4621" s="1">
        <v>2</v>
      </c>
      <c r="C4621" s="1">
        <v>1</v>
      </c>
      <c r="D4621" s="1">
        <v>1</v>
      </c>
      <c r="E4621" s="1">
        <v>1</v>
      </c>
      <c r="F4621" s="1">
        <v>1</v>
      </c>
      <c r="G4621" s="1">
        <v>1</v>
      </c>
      <c r="H4621" s="1">
        <v>1</v>
      </c>
      <c r="I4621" s="1">
        <v>1</v>
      </c>
    </row>
    <row r="4622" spans="1:9" x14ac:dyDescent="0.45">
      <c r="A4622" s="1" t="s">
        <v>4620</v>
      </c>
      <c r="B4622" s="1">
        <v>1</v>
      </c>
      <c r="C4622" s="1">
        <v>1</v>
      </c>
      <c r="D4622" s="1">
        <v>1</v>
      </c>
      <c r="E4622" s="1">
        <v>1</v>
      </c>
      <c r="F4622" s="1">
        <v>1</v>
      </c>
      <c r="G4622" s="1">
        <v>1</v>
      </c>
      <c r="H4622" s="1">
        <v>1</v>
      </c>
      <c r="I4622" s="1">
        <v>1</v>
      </c>
    </row>
    <row r="4623" spans="1:9" x14ac:dyDescent="0.45">
      <c r="A4623" s="1" t="s">
        <v>4621</v>
      </c>
      <c r="B4623" s="1">
        <v>1</v>
      </c>
      <c r="C4623" s="1">
        <v>1</v>
      </c>
      <c r="D4623" s="1">
        <v>1</v>
      </c>
      <c r="E4623" s="1">
        <v>1</v>
      </c>
      <c r="F4623" s="1">
        <v>1</v>
      </c>
      <c r="G4623" s="1">
        <v>1</v>
      </c>
      <c r="H4623" s="1">
        <v>1</v>
      </c>
      <c r="I4623" s="1">
        <v>1</v>
      </c>
    </row>
    <row r="4624" spans="1:9" x14ac:dyDescent="0.45">
      <c r="A4624" s="1" t="s">
        <v>4622</v>
      </c>
      <c r="B4624" s="1">
        <v>2</v>
      </c>
      <c r="C4624" s="1">
        <v>1</v>
      </c>
      <c r="D4624" s="1">
        <v>1</v>
      </c>
      <c r="E4624" s="1">
        <v>1</v>
      </c>
      <c r="F4624" s="1">
        <v>1</v>
      </c>
      <c r="G4624" s="1">
        <v>1</v>
      </c>
      <c r="H4624" s="1">
        <v>1</v>
      </c>
      <c r="I4624" s="1">
        <v>1</v>
      </c>
    </row>
    <row r="4625" spans="1:9" x14ac:dyDescent="0.45">
      <c r="A4625" s="1" t="s">
        <v>4623</v>
      </c>
      <c r="B4625" s="1">
        <v>2</v>
      </c>
      <c r="C4625" s="1">
        <v>1</v>
      </c>
      <c r="D4625" s="1">
        <v>1</v>
      </c>
      <c r="E4625" s="1">
        <v>1</v>
      </c>
      <c r="F4625" s="1">
        <v>1</v>
      </c>
      <c r="G4625" s="1">
        <v>0</v>
      </c>
      <c r="H4625" s="1">
        <v>1</v>
      </c>
      <c r="I4625" s="1">
        <v>0.83333333333333337</v>
      </c>
    </row>
    <row r="4626" spans="1:9" x14ac:dyDescent="0.45">
      <c r="A4626" s="1" t="s">
        <v>4624</v>
      </c>
      <c r="B4626" s="1">
        <v>1</v>
      </c>
      <c r="C4626" s="1">
        <v>1</v>
      </c>
      <c r="D4626" s="1">
        <v>1</v>
      </c>
      <c r="E4626" s="1">
        <v>1</v>
      </c>
      <c r="F4626" s="1">
        <v>1</v>
      </c>
      <c r="G4626" s="1">
        <v>1</v>
      </c>
      <c r="H4626" s="1">
        <v>1</v>
      </c>
      <c r="I4626" s="1">
        <v>1</v>
      </c>
    </row>
    <row r="4627" spans="1:9" x14ac:dyDescent="0.45">
      <c r="A4627" s="1" t="s">
        <v>4625</v>
      </c>
      <c r="B4627" s="1">
        <v>1</v>
      </c>
      <c r="C4627" s="1">
        <v>1</v>
      </c>
      <c r="D4627" s="1">
        <v>1</v>
      </c>
      <c r="E4627" s="1">
        <v>1</v>
      </c>
      <c r="F4627" s="1">
        <v>1</v>
      </c>
      <c r="G4627" s="1">
        <v>1</v>
      </c>
      <c r="H4627" s="1">
        <v>1</v>
      </c>
      <c r="I4627" s="1">
        <v>1</v>
      </c>
    </row>
    <row r="4628" spans="1:9" x14ac:dyDescent="0.45">
      <c r="A4628" s="1" t="s">
        <v>4626</v>
      </c>
      <c r="B4628" s="1">
        <v>1</v>
      </c>
      <c r="C4628" s="1">
        <v>1</v>
      </c>
      <c r="D4628" s="1">
        <v>1</v>
      </c>
      <c r="E4628" s="1">
        <v>1</v>
      </c>
      <c r="F4628" s="1">
        <v>1</v>
      </c>
      <c r="G4628" s="1">
        <v>1</v>
      </c>
      <c r="H4628" s="1">
        <v>1</v>
      </c>
      <c r="I4628" s="1">
        <v>1</v>
      </c>
    </row>
    <row r="4629" spans="1:9" x14ac:dyDescent="0.45">
      <c r="A4629" s="1" t="s">
        <v>4627</v>
      </c>
      <c r="B4629" s="1">
        <v>1</v>
      </c>
      <c r="C4629" s="1">
        <v>1</v>
      </c>
      <c r="D4629" s="1">
        <v>1</v>
      </c>
      <c r="E4629" s="1">
        <v>1</v>
      </c>
      <c r="F4629" s="1">
        <v>1</v>
      </c>
      <c r="G4629" s="1">
        <v>1</v>
      </c>
      <c r="H4629" s="1">
        <v>1</v>
      </c>
      <c r="I4629" s="1">
        <v>1</v>
      </c>
    </row>
    <row r="4630" spans="1:9" x14ac:dyDescent="0.45">
      <c r="A4630" s="1" t="s">
        <v>4628</v>
      </c>
      <c r="B4630" s="1">
        <v>1</v>
      </c>
      <c r="C4630" s="1">
        <v>1</v>
      </c>
      <c r="D4630" s="1">
        <v>1</v>
      </c>
      <c r="E4630" s="1">
        <v>1</v>
      </c>
      <c r="F4630" s="1">
        <v>1</v>
      </c>
      <c r="G4630" s="1">
        <v>1</v>
      </c>
      <c r="H4630" s="1">
        <v>1</v>
      </c>
      <c r="I4630" s="1">
        <v>1</v>
      </c>
    </row>
    <row r="4631" spans="1:9" x14ac:dyDescent="0.45">
      <c r="A4631" s="1" t="s">
        <v>4629</v>
      </c>
      <c r="B4631" s="1">
        <v>1</v>
      </c>
      <c r="C4631" s="1">
        <v>1</v>
      </c>
      <c r="D4631" s="1">
        <v>1</v>
      </c>
      <c r="E4631" s="1">
        <v>1</v>
      </c>
      <c r="F4631" s="1">
        <v>1</v>
      </c>
      <c r="G4631" s="1">
        <v>1</v>
      </c>
      <c r="H4631" s="1">
        <v>1</v>
      </c>
      <c r="I4631" s="1">
        <v>1</v>
      </c>
    </row>
    <row r="4632" spans="1:9" x14ac:dyDescent="0.45">
      <c r="A4632" s="1" t="s">
        <v>4630</v>
      </c>
      <c r="B4632" s="1">
        <v>1</v>
      </c>
      <c r="C4632" s="1">
        <v>1</v>
      </c>
      <c r="D4632" s="1">
        <v>1</v>
      </c>
      <c r="E4632" s="1">
        <v>1</v>
      </c>
      <c r="F4632" s="1">
        <v>1</v>
      </c>
      <c r="G4632" s="1">
        <v>1</v>
      </c>
      <c r="H4632" s="1">
        <v>1</v>
      </c>
      <c r="I4632" s="1">
        <v>1</v>
      </c>
    </row>
    <row r="4633" spans="1:9" x14ac:dyDescent="0.45">
      <c r="A4633" s="1" t="s">
        <v>4631</v>
      </c>
      <c r="B4633" s="1">
        <v>1</v>
      </c>
      <c r="C4633" s="1">
        <v>1</v>
      </c>
      <c r="D4633" s="1">
        <v>1</v>
      </c>
      <c r="E4633" s="1">
        <v>1</v>
      </c>
      <c r="F4633" s="1">
        <v>1</v>
      </c>
      <c r="G4633" s="1">
        <v>1</v>
      </c>
      <c r="H4633" s="1">
        <v>1</v>
      </c>
      <c r="I4633" s="1">
        <v>1</v>
      </c>
    </row>
    <row r="4634" spans="1:9" x14ac:dyDescent="0.45">
      <c r="A4634" s="1" t="s">
        <v>4632</v>
      </c>
      <c r="B4634" s="1">
        <v>1</v>
      </c>
      <c r="C4634" s="1">
        <v>1</v>
      </c>
      <c r="D4634" s="1">
        <v>1</v>
      </c>
      <c r="E4634" s="1">
        <v>1</v>
      </c>
      <c r="F4634" s="1">
        <v>1</v>
      </c>
      <c r="G4634" s="1">
        <v>1</v>
      </c>
      <c r="H4634" s="1">
        <v>1</v>
      </c>
      <c r="I4634" s="1">
        <v>1</v>
      </c>
    </row>
    <row r="4635" spans="1:9" x14ac:dyDescent="0.45">
      <c r="A4635" s="1" t="s">
        <v>4633</v>
      </c>
      <c r="B4635" s="1">
        <v>1</v>
      </c>
      <c r="C4635" s="1">
        <v>1</v>
      </c>
      <c r="D4635" s="1">
        <v>1</v>
      </c>
      <c r="E4635" s="1">
        <v>1</v>
      </c>
      <c r="F4635" s="1">
        <v>1</v>
      </c>
      <c r="G4635" s="1">
        <v>1</v>
      </c>
      <c r="H4635" s="1">
        <v>1</v>
      </c>
      <c r="I4635" s="1">
        <v>1</v>
      </c>
    </row>
    <row r="4636" spans="1:9" x14ac:dyDescent="0.45">
      <c r="A4636" s="1" t="s">
        <v>4634</v>
      </c>
      <c r="B4636" s="1">
        <v>2</v>
      </c>
      <c r="C4636" s="1">
        <v>1</v>
      </c>
      <c r="D4636" s="1">
        <v>1</v>
      </c>
      <c r="E4636" s="1">
        <v>0</v>
      </c>
      <c r="F4636" s="1">
        <v>0</v>
      </c>
      <c r="G4636" s="1">
        <v>1</v>
      </c>
      <c r="H4636" s="1">
        <v>0</v>
      </c>
      <c r="I4636" s="1">
        <v>0.5</v>
      </c>
    </row>
    <row r="4637" spans="1:9" x14ac:dyDescent="0.45">
      <c r="A4637" s="1" t="s">
        <v>4635</v>
      </c>
      <c r="B4637" s="1">
        <v>2</v>
      </c>
      <c r="C4637" s="1">
        <v>1</v>
      </c>
      <c r="D4637" s="1">
        <v>1</v>
      </c>
      <c r="E4637" s="1">
        <v>1</v>
      </c>
      <c r="F4637" s="1">
        <v>1</v>
      </c>
      <c r="G4637" s="1">
        <v>1</v>
      </c>
      <c r="H4637" s="1">
        <v>1</v>
      </c>
      <c r="I4637" s="1">
        <v>1</v>
      </c>
    </row>
    <row r="4638" spans="1:9" x14ac:dyDescent="0.45">
      <c r="A4638" s="1" t="s">
        <v>4636</v>
      </c>
      <c r="B4638" s="1">
        <v>2</v>
      </c>
      <c r="C4638" s="1">
        <v>1</v>
      </c>
      <c r="D4638" s="1">
        <v>1</v>
      </c>
      <c r="E4638" s="1">
        <v>1</v>
      </c>
      <c r="F4638" s="1">
        <v>1</v>
      </c>
      <c r="G4638" s="1">
        <v>1</v>
      </c>
      <c r="H4638" s="1">
        <v>1</v>
      </c>
      <c r="I4638" s="1">
        <v>1</v>
      </c>
    </row>
    <row r="4639" spans="1:9" x14ac:dyDescent="0.45">
      <c r="A4639" s="1" t="s">
        <v>4637</v>
      </c>
      <c r="B4639" s="1">
        <v>3</v>
      </c>
      <c r="C4639" s="1">
        <v>1</v>
      </c>
      <c r="D4639" s="1">
        <v>1</v>
      </c>
      <c r="E4639" s="1">
        <v>1</v>
      </c>
      <c r="F4639" s="1">
        <v>0.33333333333333337</v>
      </c>
      <c r="G4639" s="1">
        <v>1</v>
      </c>
      <c r="H4639" s="1">
        <v>1</v>
      </c>
      <c r="I4639" s="1">
        <v>0.88888888888888895</v>
      </c>
    </row>
    <row r="4640" spans="1:9" x14ac:dyDescent="0.45">
      <c r="A4640" s="1" t="s">
        <v>4638</v>
      </c>
      <c r="B4640" s="1">
        <v>2</v>
      </c>
      <c r="C4640" s="1">
        <v>1</v>
      </c>
      <c r="D4640" s="1">
        <v>1</v>
      </c>
      <c r="E4640" s="1">
        <v>1</v>
      </c>
      <c r="F4640" s="1">
        <v>1</v>
      </c>
      <c r="G4640" s="1">
        <v>1</v>
      </c>
      <c r="H4640" s="1">
        <v>1</v>
      </c>
      <c r="I4640" s="1">
        <v>1</v>
      </c>
    </row>
    <row r="4641" spans="1:9" x14ac:dyDescent="0.45">
      <c r="A4641" s="1" t="s">
        <v>4639</v>
      </c>
      <c r="B4641" s="1">
        <v>1</v>
      </c>
      <c r="C4641" s="1">
        <v>1</v>
      </c>
      <c r="D4641" s="1">
        <v>1</v>
      </c>
      <c r="E4641" s="1">
        <v>1</v>
      </c>
      <c r="F4641" s="1">
        <v>1</v>
      </c>
      <c r="G4641" s="1">
        <v>1</v>
      </c>
      <c r="H4641" s="1">
        <v>1</v>
      </c>
      <c r="I4641" s="1">
        <v>1</v>
      </c>
    </row>
    <row r="4642" spans="1:9" x14ac:dyDescent="0.45">
      <c r="A4642" s="1" t="s">
        <v>4640</v>
      </c>
      <c r="B4642" s="1">
        <v>1</v>
      </c>
      <c r="C4642" s="1">
        <v>1</v>
      </c>
      <c r="D4642" s="1">
        <v>1</v>
      </c>
      <c r="E4642" s="1">
        <v>1</v>
      </c>
      <c r="F4642" s="1">
        <v>1</v>
      </c>
      <c r="G4642" s="1">
        <v>1</v>
      </c>
      <c r="H4642" s="1">
        <v>1</v>
      </c>
      <c r="I4642" s="1">
        <v>1</v>
      </c>
    </row>
    <row r="4643" spans="1:9" x14ac:dyDescent="0.45">
      <c r="A4643" s="1" t="s">
        <v>4641</v>
      </c>
      <c r="B4643" s="1">
        <v>1</v>
      </c>
      <c r="C4643" s="1">
        <v>1</v>
      </c>
      <c r="D4643" s="1">
        <v>1</v>
      </c>
      <c r="E4643" s="1">
        <v>1</v>
      </c>
      <c r="F4643" s="1">
        <v>1</v>
      </c>
      <c r="G4643" s="1">
        <v>1</v>
      </c>
      <c r="H4643" s="1">
        <v>1</v>
      </c>
      <c r="I4643" s="1">
        <v>1</v>
      </c>
    </row>
    <row r="4644" spans="1:9" x14ac:dyDescent="0.45">
      <c r="A4644" s="1" t="s">
        <v>4642</v>
      </c>
      <c r="B4644" s="1">
        <v>1</v>
      </c>
      <c r="C4644" s="1">
        <v>1</v>
      </c>
      <c r="D4644" s="1">
        <v>1</v>
      </c>
      <c r="E4644" s="1">
        <v>1</v>
      </c>
      <c r="F4644" s="1">
        <v>1</v>
      </c>
      <c r="G4644" s="1">
        <v>1</v>
      </c>
      <c r="H4644" s="1">
        <v>1</v>
      </c>
      <c r="I4644" s="1">
        <v>1</v>
      </c>
    </row>
    <row r="4645" spans="1:9" x14ac:dyDescent="0.45">
      <c r="A4645" s="1" t="s">
        <v>4643</v>
      </c>
      <c r="B4645" s="1">
        <v>1</v>
      </c>
      <c r="C4645" s="1">
        <v>1</v>
      </c>
      <c r="D4645" s="1">
        <v>1</v>
      </c>
      <c r="E4645" s="1">
        <v>1</v>
      </c>
      <c r="F4645" s="1">
        <v>1</v>
      </c>
      <c r="G4645" s="1">
        <v>1</v>
      </c>
      <c r="H4645" s="1">
        <v>1</v>
      </c>
      <c r="I4645" s="1">
        <v>1</v>
      </c>
    </row>
    <row r="4646" spans="1:9" x14ac:dyDescent="0.45">
      <c r="A4646" s="1" t="s">
        <v>4644</v>
      </c>
      <c r="B4646" s="1">
        <v>1</v>
      </c>
      <c r="C4646" s="1">
        <v>1</v>
      </c>
      <c r="D4646" s="1">
        <v>1</v>
      </c>
      <c r="E4646" s="1">
        <v>1</v>
      </c>
      <c r="F4646" s="1">
        <v>1</v>
      </c>
      <c r="G4646" s="1">
        <v>1</v>
      </c>
      <c r="H4646" s="1">
        <v>1</v>
      </c>
      <c r="I4646" s="1">
        <v>1</v>
      </c>
    </row>
    <row r="4647" spans="1:9" x14ac:dyDescent="0.45">
      <c r="A4647" s="1" t="s">
        <v>4645</v>
      </c>
      <c r="B4647" s="1">
        <v>1</v>
      </c>
      <c r="C4647" s="1">
        <v>1</v>
      </c>
      <c r="D4647" s="1">
        <v>1</v>
      </c>
      <c r="E4647" s="1">
        <v>1</v>
      </c>
      <c r="F4647" s="1">
        <v>1</v>
      </c>
      <c r="G4647" s="1">
        <v>1</v>
      </c>
      <c r="H4647" s="1">
        <v>1</v>
      </c>
      <c r="I4647" s="1">
        <v>1</v>
      </c>
    </row>
    <row r="4648" spans="1:9" x14ac:dyDescent="0.45">
      <c r="A4648" s="1" t="s">
        <v>4646</v>
      </c>
      <c r="B4648" s="1">
        <v>2</v>
      </c>
      <c r="C4648" s="1">
        <v>1</v>
      </c>
      <c r="D4648" s="1">
        <v>1</v>
      </c>
      <c r="E4648" s="1">
        <v>0</v>
      </c>
      <c r="F4648" s="1">
        <v>1</v>
      </c>
      <c r="G4648" s="1">
        <v>1</v>
      </c>
      <c r="H4648" s="1">
        <v>0</v>
      </c>
      <c r="I4648" s="1">
        <v>0.66666666666666663</v>
      </c>
    </row>
    <row r="4649" spans="1:9" x14ac:dyDescent="0.45">
      <c r="A4649" s="1" t="s">
        <v>4647</v>
      </c>
      <c r="B4649" s="1">
        <v>1</v>
      </c>
      <c r="C4649" s="1">
        <v>1</v>
      </c>
      <c r="D4649" s="1">
        <v>1</v>
      </c>
      <c r="E4649" s="1">
        <v>1</v>
      </c>
      <c r="F4649" s="1">
        <v>1</v>
      </c>
      <c r="G4649" s="1">
        <v>1</v>
      </c>
      <c r="H4649" s="1">
        <v>1</v>
      </c>
      <c r="I4649" s="1">
        <v>1</v>
      </c>
    </row>
    <row r="4650" spans="1:9" x14ac:dyDescent="0.45">
      <c r="A4650" s="1" t="s">
        <v>4648</v>
      </c>
      <c r="B4650" s="1">
        <v>2</v>
      </c>
      <c r="C4650" s="1">
        <v>1</v>
      </c>
      <c r="D4650" s="1">
        <v>1</v>
      </c>
      <c r="E4650" s="1">
        <v>1</v>
      </c>
      <c r="F4650" s="1">
        <v>1</v>
      </c>
      <c r="G4650" s="1">
        <v>1</v>
      </c>
      <c r="H4650" s="1">
        <v>0</v>
      </c>
      <c r="I4650" s="1">
        <v>0.83333333333333337</v>
      </c>
    </row>
    <row r="4651" spans="1:9" x14ac:dyDescent="0.45">
      <c r="A4651" s="1" t="s">
        <v>4649</v>
      </c>
      <c r="B4651" s="1">
        <v>1</v>
      </c>
      <c r="C4651" s="1">
        <v>1</v>
      </c>
      <c r="D4651" s="1">
        <v>1</v>
      </c>
      <c r="E4651" s="1">
        <v>1</v>
      </c>
      <c r="F4651" s="1">
        <v>1</v>
      </c>
      <c r="G4651" s="1">
        <v>1</v>
      </c>
      <c r="H4651" s="1">
        <v>1</v>
      </c>
      <c r="I4651" s="1">
        <v>1</v>
      </c>
    </row>
    <row r="4652" spans="1:9" x14ac:dyDescent="0.45">
      <c r="A4652" s="1" t="s">
        <v>4650</v>
      </c>
      <c r="B4652" s="1">
        <v>1</v>
      </c>
      <c r="C4652" s="1">
        <v>1</v>
      </c>
      <c r="D4652" s="1">
        <v>1</v>
      </c>
      <c r="E4652" s="1">
        <v>1</v>
      </c>
      <c r="F4652" s="1">
        <v>1</v>
      </c>
      <c r="G4652" s="1">
        <v>1</v>
      </c>
      <c r="H4652" s="1">
        <v>1</v>
      </c>
      <c r="I4652" s="1">
        <v>1</v>
      </c>
    </row>
    <row r="4653" spans="1:9" x14ac:dyDescent="0.45">
      <c r="A4653" s="1" t="s">
        <v>4651</v>
      </c>
      <c r="B4653" s="1">
        <v>2</v>
      </c>
      <c r="C4653" s="1">
        <v>1</v>
      </c>
      <c r="D4653" s="1">
        <v>1</v>
      </c>
      <c r="E4653" s="1">
        <v>1</v>
      </c>
      <c r="F4653" s="1">
        <v>1</v>
      </c>
      <c r="G4653" s="1">
        <v>1</v>
      </c>
      <c r="H4653" s="1">
        <v>0</v>
      </c>
      <c r="I4653" s="1">
        <v>0.83333333333333337</v>
      </c>
    </row>
    <row r="4654" spans="1:9" x14ac:dyDescent="0.45">
      <c r="A4654" s="1" t="s">
        <v>4652</v>
      </c>
      <c r="B4654" s="1">
        <v>2</v>
      </c>
      <c r="C4654" s="1">
        <v>1</v>
      </c>
      <c r="D4654" s="1">
        <v>1</v>
      </c>
      <c r="E4654" s="1">
        <v>1</v>
      </c>
      <c r="F4654" s="1">
        <v>1</v>
      </c>
      <c r="G4654" s="1">
        <v>1</v>
      </c>
      <c r="H4654" s="1">
        <v>1</v>
      </c>
      <c r="I4654" s="1">
        <v>1</v>
      </c>
    </row>
    <row r="4655" spans="1:9" x14ac:dyDescent="0.45">
      <c r="A4655" s="1" t="s">
        <v>4653</v>
      </c>
      <c r="B4655" s="1">
        <v>2</v>
      </c>
      <c r="C4655" s="1">
        <v>1</v>
      </c>
      <c r="D4655" s="1">
        <v>1</v>
      </c>
      <c r="E4655" s="1">
        <v>1</v>
      </c>
      <c r="F4655" s="1">
        <v>1</v>
      </c>
      <c r="G4655" s="1">
        <v>1</v>
      </c>
      <c r="H4655" s="1">
        <v>1</v>
      </c>
      <c r="I4655" s="1">
        <v>1</v>
      </c>
    </row>
    <row r="4656" spans="1:9" x14ac:dyDescent="0.45">
      <c r="A4656" s="1" t="s">
        <v>4654</v>
      </c>
      <c r="B4656" s="1">
        <v>1</v>
      </c>
      <c r="C4656" s="1">
        <v>1</v>
      </c>
      <c r="D4656" s="1">
        <v>1</v>
      </c>
      <c r="E4656" s="1">
        <v>1</v>
      </c>
      <c r="F4656" s="1">
        <v>1</v>
      </c>
      <c r="G4656" s="1">
        <v>1</v>
      </c>
      <c r="H4656" s="1">
        <v>1</v>
      </c>
      <c r="I4656" s="1">
        <v>1</v>
      </c>
    </row>
    <row r="4657" spans="1:9" x14ac:dyDescent="0.45">
      <c r="A4657" s="1" t="s">
        <v>4655</v>
      </c>
      <c r="B4657" s="1">
        <v>2</v>
      </c>
      <c r="C4657" s="1">
        <v>1</v>
      </c>
      <c r="D4657" s="1">
        <v>1</v>
      </c>
      <c r="E4657" s="1">
        <v>1</v>
      </c>
      <c r="F4657" s="1">
        <v>1</v>
      </c>
      <c r="G4657" s="1">
        <v>1</v>
      </c>
      <c r="H4657" s="1">
        <v>1</v>
      </c>
      <c r="I4657" s="1">
        <v>1</v>
      </c>
    </row>
    <row r="4658" spans="1:9" x14ac:dyDescent="0.45">
      <c r="A4658" s="1" t="s">
        <v>4656</v>
      </c>
      <c r="B4658" s="1">
        <v>2</v>
      </c>
      <c r="C4658" s="1">
        <v>1</v>
      </c>
      <c r="D4658" s="1">
        <v>1</v>
      </c>
      <c r="E4658" s="1">
        <v>1</v>
      </c>
      <c r="F4658" s="1">
        <v>1</v>
      </c>
      <c r="G4658" s="1">
        <v>1</v>
      </c>
      <c r="H4658" s="1">
        <v>1</v>
      </c>
      <c r="I4658" s="1">
        <v>1</v>
      </c>
    </row>
    <row r="4659" spans="1:9" x14ac:dyDescent="0.45">
      <c r="A4659" s="1" t="s">
        <v>4657</v>
      </c>
      <c r="B4659" s="1">
        <v>1</v>
      </c>
      <c r="C4659" s="1">
        <v>1</v>
      </c>
      <c r="D4659" s="1">
        <v>1</v>
      </c>
      <c r="E4659" s="1">
        <v>1</v>
      </c>
      <c r="F4659" s="1">
        <v>1</v>
      </c>
      <c r="G4659" s="1">
        <v>1</v>
      </c>
      <c r="H4659" s="1">
        <v>1</v>
      </c>
      <c r="I4659" s="1">
        <v>1</v>
      </c>
    </row>
    <row r="4660" spans="1:9" x14ac:dyDescent="0.45">
      <c r="A4660" s="1" t="s">
        <v>4658</v>
      </c>
      <c r="B4660" s="1">
        <v>2</v>
      </c>
      <c r="C4660" s="1">
        <v>1</v>
      </c>
      <c r="D4660" s="1">
        <v>1</v>
      </c>
      <c r="E4660" s="1">
        <v>0</v>
      </c>
      <c r="F4660" s="1">
        <v>1</v>
      </c>
      <c r="G4660" s="1">
        <v>1</v>
      </c>
      <c r="H4660" s="1">
        <v>1</v>
      </c>
      <c r="I4660" s="1">
        <v>0.83333333333333337</v>
      </c>
    </row>
    <row r="4661" spans="1:9" x14ac:dyDescent="0.45">
      <c r="A4661" s="1" t="s">
        <v>4659</v>
      </c>
      <c r="B4661" s="1">
        <v>1</v>
      </c>
      <c r="C4661" s="1">
        <v>1</v>
      </c>
      <c r="D4661" s="1">
        <v>1</v>
      </c>
      <c r="E4661" s="1">
        <v>1</v>
      </c>
      <c r="F4661" s="1">
        <v>1</v>
      </c>
      <c r="G4661" s="1">
        <v>1</v>
      </c>
      <c r="H4661" s="1">
        <v>1</v>
      </c>
      <c r="I4661" s="1">
        <v>1</v>
      </c>
    </row>
    <row r="4662" spans="1:9" x14ac:dyDescent="0.45">
      <c r="A4662" s="1" t="s">
        <v>4660</v>
      </c>
      <c r="B4662" s="1">
        <v>1</v>
      </c>
      <c r="C4662" s="1">
        <v>1</v>
      </c>
      <c r="D4662" s="1">
        <v>1</v>
      </c>
      <c r="E4662" s="1">
        <v>1</v>
      </c>
      <c r="F4662" s="1">
        <v>1</v>
      </c>
      <c r="G4662" s="1">
        <v>1</v>
      </c>
      <c r="H4662" s="1">
        <v>1</v>
      </c>
      <c r="I4662" s="1">
        <v>1</v>
      </c>
    </row>
    <row r="4663" spans="1:9" x14ac:dyDescent="0.45">
      <c r="A4663" s="1" t="s">
        <v>4661</v>
      </c>
      <c r="B4663" s="1">
        <v>1</v>
      </c>
      <c r="C4663" s="1">
        <v>1</v>
      </c>
      <c r="D4663" s="1">
        <v>1</v>
      </c>
      <c r="E4663" s="1">
        <v>1</v>
      </c>
      <c r="F4663" s="1">
        <v>1</v>
      </c>
      <c r="G4663" s="1">
        <v>1</v>
      </c>
      <c r="H4663" s="1">
        <v>1</v>
      </c>
      <c r="I4663" s="1">
        <v>1</v>
      </c>
    </row>
    <row r="4664" spans="1:9" x14ac:dyDescent="0.45">
      <c r="A4664" s="1" t="s">
        <v>4662</v>
      </c>
      <c r="B4664" s="1">
        <v>1</v>
      </c>
      <c r="C4664" s="1">
        <v>1</v>
      </c>
      <c r="D4664" s="1">
        <v>1</v>
      </c>
      <c r="E4664" s="1">
        <v>1</v>
      </c>
      <c r="F4664" s="1">
        <v>1</v>
      </c>
      <c r="G4664" s="1">
        <v>1</v>
      </c>
      <c r="H4664" s="1">
        <v>1</v>
      </c>
      <c r="I4664" s="1">
        <v>1</v>
      </c>
    </row>
    <row r="4665" spans="1:9" x14ac:dyDescent="0.45">
      <c r="A4665" s="1" t="s">
        <v>4663</v>
      </c>
      <c r="B4665" s="1">
        <v>1</v>
      </c>
      <c r="C4665" s="1">
        <v>1</v>
      </c>
      <c r="D4665" s="1">
        <v>1</v>
      </c>
      <c r="E4665" s="1">
        <v>1</v>
      </c>
      <c r="F4665" s="1">
        <v>1</v>
      </c>
      <c r="G4665" s="1">
        <v>1</v>
      </c>
      <c r="H4665" s="1">
        <v>1</v>
      </c>
      <c r="I4665" s="1">
        <v>1</v>
      </c>
    </row>
    <row r="4666" spans="1:9" x14ac:dyDescent="0.45">
      <c r="A4666" s="1" t="s">
        <v>4664</v>
      </c>
      <c r="B4666" s="1">
        <v>1</v>
      </c>
      <c r="C4666" s="1">
        <v>1</v>
      </c>
      <c r="D4666" s="1">
        <v>1</v>
      </c>
      <c r="E4666" s="1">
        <v>1</v>
      </c>
      <c r="F4666" s="1">
        <v>1</v>
      </c>
      <c r="G4666" s="1">
        <v>1</v>
      </c>
      <c r="H4666" s="1">
        <v>1</v>
      </c>
      <c r="I4666" s="1">
        <v>1</v>
      </c>
    </row>
    <row r="4667" spans="1:9" x14ac:dyDescent="0.45">
      <c r="A4667" s="1" t="s">
        <v>4665</v>
      </c>
      <c r="B4667" s="1">
        <v>1</v>
      </c>
      <c r="C4667" s="1">
        <v>1</v>
      </c>
      <c r="D4667" s="1">
        <v>1</v>
      </c>
      <c r="E4667" s="1">
        <v>1</v>
      </c>
      <c r="F4667" s="1">
        <v>1</v>
      </c>
      <c r="G4667" s="1">
        <v>1</v>
      </c>
      <c r="H4667" s="1">
        <v>1</v>
      </c>
      <c r="I4667" s="1">
        <v>1</v>
      </c>
    </row>
    <row r="4668" spans="1:9" x14ac:dyDescent="0.45">
      <c r="A4668" s="1" t="s">
        <v>4666</v>
      </c>
      <c r="B4668" s="1">
        <v>2</v>
      </c>
      <c r="C4668" s="1">
        <v>1</v>
      </c>
      <c r="D4668" s="1">
        <v>1</v>
      </c>
      <c r="E4668" s="1">
        <v>1</v>
      </c>
      <c r="F4668" s="1">
        <v>1</v>
      </c>
      <c r="G4668" s="1">
        <v>1</v>
      </c>
      <c r="H4668" s="1">
        <v>0</v>
      </c>
      <c r="I4668" s="1">
        <v>0.83333333333333337</v>
      </c>
    </row>
    <row r="4669" spans="1:9" x14ac:dyDescent="0.45">
      <c r="A4669" s="1" t="s">
        <v>4667</v>
      </c>
      <c r="B4669" s="1">
        <v>1</v>
      </c>
      <c r="C4669" s="1">
        <v>1</v>
      </c>
      <c r="D4669" s="1">
        <v>1</v>
      </c>
      <c r="E4669" s="1">
        <v>1</v>
      </c>
      <c r="F4669" s="1">
        <v>1</v>
      </c>
      <c r="G4669" s="1">
        <v>1</v>
      </c>
      <c r="H4669" s="1">
        <v>1</v>
      </c>
      <c r="I4669" s="1">
        <v>1</v>
      </c>
    </row>
    <row r="4670" spans="1:9" x14ac:dyDescent="0.45">
      <c r="A4670" s="1" t="s">
        <v>4668</v>
      </c>
      <c r="B4670" s="1">
        <v>2</v>
      </c>
      <c r="C4670" s="1">
        <v>1</v>
      </c>
      <c r="D4670" s="1">
        <v>0</v>
      </c>
      <c r="E4670" s="1">
        <v>0</v>
      </c>
      <c r="F4670" s="1">
        <v>1</v>
      </c>
      <c r="G4670" s="1">
        <v>1</v>
      </c>
      <c r="H4670" s="1">
        <v>0</v>
      </c>
      <c r="I4670" s="1">
        <v>0.5</v>
      </c>
    </row>
    <row r="4671" spans="1:9" x14ac:dyDescent="0.45">
      <c r="A4671" s="1" t="s">
        <v>4669</v>
      </c>
      <c r="B4671" s="1">
        <v>3</v>
      </c>
      <c r="C4671" s="1">
        <v>1</v>
      </c>
      <c r="D4671" s="1">
        <v>1</v>
      </c>
      <c r="E4671" s="1">
        <v>0.33333333333333326</v>
      </c>
      <c r="F4671" s="1">
        <v>1</v>
      </c>
      <c r="G4671" s="1">
        <v>1</v>
      </c>
      <c r="H4671" s="1">
        <v>1</v>
      </c>
      <c r="I4671" s="1">
        <v>0.88888888888888884</v>
      </c>
    </row>
    <row r="4672" spans="1:9" x14ac:dyDescent="0.45">
      <c r="A4672" s="1" t="s">
        <v>4670</v>
      </c>
      <c r="B4672" s="1">
        <v>2</v>
      </c>
      <c r="C4672" s="1">
        <v>1</v>
      </c>
      <c r="D4672" s="1">
        <v>1</v>
      </c>
      <c r="E4672" s="1">
        <v>0</v>
      </c>
      <c r="F4672" s="1">
        <v>0</v>
      </c>
      <c r="G4672" s="1">
        <v>1</v>
      </c>
      <c r="H4672" s="1">
        <v>0</v>
      </c>
      <c r="I4672" s="1">
        <v>0.5</v>
      </c>
    </row>
    <row r="4673" spans="1:9" x14ac:dyDescent="0.45">
      <c r="A4673" s="1" t="s">
        <v>4671</v>
      </c>
      <c r="B4673" s="1">
        <v>1</v>
      </c>
      <c r="C4673" s="1">
        <v>1</v>
      </c>
      <c r="D4673" s="1">
        <v>1</v>
      </c>
      <c r="E4673" s="1">
        <v>1</v>
      </c>
      <c r="F4673" s="1">
        <v>1</v>
      </c>
      <c r="G4673" s="1">
        <v>1</v>
      </c>
      <c r="H4673" s="1">
        <v>1</v>
      </c>
      <c r="I4673" s="1">
        <v>1</v>
      </c>
    </row>
    <row r="4674" spans="1:9" x14ac:dyDescent="0.45">
      <c r="A4674" s="1" t="s">
        <v>4672</v>
      </c>
      <c r="B4674" s="1">
        <v>1</v>
      </c>
      <c r="C4674" s="1">
        <v>1</v>
      </c>
      <c r="D4674" s="1">
        <v>1</v>
      </c>
      <c r="E4674" s="1">
        <v>1</v>
      </c>
      <c r="F4674" s="1">
        <v>1</v>
      </c>
      <c r="G4674" s="1">
        <v>1</v>
      </c>
      <c r="H4674" s="1">
        <v>1</v>
      </c>
      <c r="I4674" s="1">
        <v>1</v>
      </c>
    </row>
    <row r="4675" spans="1:9" x14ac:dyDescent="0.45">
      <c r="A4675" s="1" t="s">
        <v>4673</v>
      </c>
      <c r="B4675" s="1">
        <v>2</v>
      </c>
      <c r="C4675" s="1">
        <v>1</v>
      </c>
      <c r="D4675" s="1">
        <v>1</v>
      </c>
      <c r="E4675" s="1">
        <v>1</v>
      </c>
      <c r="F4675" s="1">
        <v>1</v>
      </c>
      <c r="G4675" s="1">
        <v>1</v>
      </c>
      <c r="H4675" s="1">
        <v>1</v>
      </c>
      <c r="I4675" s="1">
        <v>1</v>
      </c>
    </row>
    <row r="4676" spans="1:9" x14ac:dyDescent="0.45">
      <c r="A4676" s="1" t="s">
        <v>4674</v>
      </c>
      <c r="B4676" s="1">
        <v>1</v>
      </c>
      <c r="C4676" s="1">
        <v>1</v>
      </c>
      <c r="D4676" s="1">
        <v>1</v>
      </c>
      <c r="E4676" s="1">
        <v>1</v>
      </c>
      <c r="F4676" s="1">
        <v>1</v>
      </c>
      <c r="G4676" s="1">
        <v>1</v>
      </c>
      <c r="H4676" s="1">
        <v>1</v>
      </c>
      <c r="I4676" s="1">
        <v>1</v>
      </c>
    </row>
    <row r="4677" spans="1:9" x14ac:dyDescent="0.45">
      <c r="A4677" s="1" t="s">
        <v>4675</v>
      </c>
      <c r="B4677" s="1">
        <v>3</v>
      </c>
      <c r="C4677" s="1">
        <v>1</v>
      </c>
      <c r="D4677" s="1">
        <v>1</v>
      </c>
      <c r="E4677" s="1">
        <v>0.33333333333333337</v>
      </c>
      <c r="F4677" s="1">
        <v>1</v>
      </c>
      <c r="G4677" s="1">
        <v>1</v>
      </c>
      <c r="H4677" s="1">
        <v>0.33333333333333337</v>
      </c>
      <c r="I4677" s="1">
        <v>0.77777777777777779</v>
      </c>
    </row>
    <row r="4678" spans="1:9" x14ac:dyDescent="0.45">
      <c r="A4678" s="1" t="s">
        <v>4676</v>
      </c>
      <c r="B4678" s="1">
        <v>1</v>
      </c>
      <c r="C4678" s="1">
        <v>1</v>
      </c>
      <c r="D4678" s="1">
        <v>1</v>
      </c>
      <c r="E4678" s="1">
        <v>1</v>
      </c>
      <c r="F4678" s="1">
        <v>1</v>
      </c>
      <c r="G4678" s="1">
        <v>1</v>
      </c>
      <c r="H4678" s="1">
        <v>1</v>
      </c>
      <c r="I4678" s="1">
        <v>1</v>
      </c>
    </row>
    <row r="4679" spans="1:9" x14ac:dyDescent="0.45">
      <c r="A4679" s="1" t="s">
        <v>4677</v>
      </c>
      <c r="B4679" s="1">
        <v>1</v>
      </c>
      <c r="C4679" s="1">
        <v>1</v>
      </c>
      <c r="D4679" s="1">
        <v>1</v>
      </c>
      <c r="E4679" s="1">
        <v>1</v>
      </c>
      <c r="F4679" s="1">
        <v>1</v>
      </c>
      <c r="G4679" s="1">
        <v>1</v>
      </c>
      <c r="H4679" s="1">
        <v>1</v>
      </c>
      <c r="I4679" s="1">
        <v>1</v>
      </c>
    </row>
    <row r="4680" spans="1:9" x14ac:dyDescent="0.45">
      <c r="A4680" s="1" t="s">
        <v>4678</v>
      </c>
      <c r="B4680" s="1">
        <v>1</v>
      </c>
      <c r="C4680" s="1">
        <v>1</v>
      </c>
      <c r="D4680" s="1">
        <v>1</v>
      </c>
      <c r="E4680" s="1">
        <v>1</v>
      </c>
      <c r="F4680" s="1">
        <v>1</v>
      </c>
      <c r="G4680" s="1">
        <v>1</v>
      </c>
      <c r="H4680" s="1">
        <v>1</v>
      </c>
      <c r="I4680" s="1">
        <v>1</v>
      </c>
    </row>
    <row r="4681" spans="1:9" x14ac:dyDescent="0.45">
      <c r="A4681" s="1" t="s">
        <v>4679</v>
      </c>
      <c r="B4681" s="1">
        <v>3</v>
      </c>
      <c r="C4681" s="1">
        <v>1</v>
      </c>
      <c r="D4681" s="1">
        <v>1</v>
      </c>
      <c r="E4681" s="1">
        <v>0.33333333333333337</v>
      </c>
      <c r="F4681" s="1">
        <v>0.33333333333333326</v>
      </c>
      <c r="G4681" s="1">
        <v>1</v>
      </c>
      <c r="H4681" s="1">
        <v>0.33333333333333337</v>
      </c>
      <c r="I4681" s="1">
        <v>0.66666666666666663</v>
      </c>
    </row>
    <row r="4682" spans="1:9" x14ac:dyDescent="0.45">
      <c r="A4682" s="1" t="s">
        <v>4680</v>
      </c>
      <c r="B4682" s="1">
        <v>1</v>
      </c>
      <c r="C4682" s="1">
        <v>1</v>
      </c>
      <c r="D4682" s="1">
        <v>1</v>
      </c>
      <c r="E4682" s="1">
        <v>1</v>
      </c>
      <c r="F4682" s="1">
        <v>1</v>
      </c>
      <c r="G4682" s="1">
        <v>1</v>
      </c>
      <c r="H4682" s="1">
        <v>1</v>
      </c>
      <c r="I4682" s="1">
        <v>1</v>
      </c>
    </row>
    <row r="4683" spans="1:9" x14ac:dyDescent="0.45">
      <c r="A4683" s="1" t="s">
        <v>4681</v>
      </c>
      <c r="B4683" s="1">
        <v>2</v>
      </c>
      <c r="C4683" s="1">
        <v>1</v>
      </c>
      <c r="D4683" s="1">
        <v>1</v>
      </c>
      <c r="E4683" s="1">
        <v>1</v>
      </c>
      <c r="F4683" s="1">
        <v>1</v>
      </c>
      <c r="G4683" s="1">
        <v>1</v>
      </c>
      <c r="H4683" s="1">
        <v>1</v>
      </c>
      <c r="I4683" s="1">
        <v>1</v>
      </c>
    </row>
    <row r="4684" spans="1:9" x14ac:dyDescent="0.45">
      <c r="A4684" s="1" t="s">
        <v>4682</v>
      </c>
      <c r="B4684" s="1">
        <v>1</v>
      </c>
      <c r="C4684" s="1">
        <v>1</v>
      </c>
      <c r="D4684" s="1">
        <v>1</v>
      </c>
      <c r="E4684" s="1">
        <v>1</v>
      </c>
      <c r="F4684" s="1">
        <v>1</v>
      </c>
      <c r="G4684" s="1">
        <v>1</v>
      </c>
      <c r="H4684" s="1">
        <v>1</v>
      </c>
      <c r="I4684" s="1">
        <v>1</v>
      </c>
    </row>
    <row r="4685" spans="1:9" x14ac:dyDescent="0.45">
      <c r="A4685" s="1" t="s">
        <v>4683</v>
      </c>
      <c r="B4685" s="1">
        <v>1</v>
      </c>
      <c r="C4685" s="1">
        <v>1</v>
      </c>
      <c r="D4685" s="1">
        <v>1</v>
      </c>
      <c r="E4685" s="1">
        <v>1</v>
      </c>
      <c r="F4685" s="1">
        <v>1</v>
      </c>
      <c r="G4685" s="1">
        <v>1</v>
      </c>
      <c r="H4685" s="1">
        <v>1</v>
      </c>
      <c r="I4685" s="1">
        <v>1</v>
      </c>
    </row>
    <row r="4686" spans="1:9" x14ac:dyDescent="0.45">
      <c r="A4686" s="1" t="s">
        <v>4684</v>
      </c>
      <c r="B4686" s="1">
        <v>2</v>
      </c>
      <c r="C4686" s="1">
        <v>1</v>
      </c>
      <c r="D4686" s="1">
        <v>1</v>
      </c>
      <c r="E4686" s="1">
        <v>1</v>
      </c>
      <c r="F4686" s="1">
        <v>1</v>
      </c>
      <c r="G4686" s="1">
        <v>1</v>
      </c>
      <c r="H4686" s="1">
        <v>1</v>
      </c>
      <c r="I4686" s="1">
        <v>1</v>
      </c>
    </row>
    <row r="4687" spans="1:9" x14ac:dyDescent="0.45">
      <c r="A4687" s="1" t="s">
        <v>4685</v>
      </c>
      <c r="B4687" s="1">
        <v>2</v>
      </c>
      <c r="C4687" s="1">
        <v>1</v>
      </c>
      <c r="D4687" s="1">
        <v>1</v>
      </c>
      <c r="E4687" s="1">
        <v>1</v>
      </c>
      <c r="F4687" s="1">
        <v>1</v>
      </c>
      <c r="G4687" s="1">
        <v>1</v>
      </c>
      <c r="H4687" s="1">
        <v>1</v>
      </c>
      <c r="I4687" s="1">
        <v>1</v>
      </c>
    </row>
    <row r="4688" spans="1:9" x14ac:dyDescent="0.45">
      <c r="A4688" s="1" t="s">
        <v>4686</v>
      </c>
      <c r="B4688" s="1">
        <v>1</v>
      </c>
      <c r="C4688" s="1">
        <v>1</v>
      </c>
      <c r="D4688" s="1">
        <v>1</v>
      </c>
      <c r="E4688" s="1">
        <v>1</v>
      </c>
      <c r="F4688" s="1">
        <v>1</v>
      </c>
      <c r="G4688" s="1">
        <v>1</v>
      </c>
      <c r="H4688" s="1">
        <v>1</v>
      </c>
      <c r="I4688" s="1">
        <v>1</v>
      </c>
    </row>
    <row r="4689" spans="1:9" x14ac:dyDescent="0.45">
      <c r="A4689" s="1" t="s">
        <v>4687</v>
      </c>
      <c r="B4689" s="1">
        <v>3</v>
      </c>
      <c r="C4689" s="1">
        <v>1</v>
      </c>
      <c r="D4689" s="1">
        <v>1</v>
      </c>
      <c r="E4689" s="1">
        <v>1</v>
      </c>
      <c r="F4689" s="1">
        <v>1</v>
      </c>
      <c r="G4689" s="1">
        <v>1</v>
      </c>
      <c r="H4689" s="1">
        <v>0.33333333333333337</v>
      </c>
      <c r="I4689" s="1">
        <v>0.88888888888888884</v>
      </c>
    </row>
    <row r="4690" spans="1:9" x14ac:dyDescent="0.45">
      <c r="A4690" s="1" t="s">
        <v>4688</v>
      </c>
      <c r="B4690" s="1">
        <v>2</v>
      </c>
      <c r="C4690" s="1">
        <v>0</v>
      </c>
      <c r="D4690" s="1">
        <v>1</v>
      </c>
      <c r="E4690" s="1">
        <v>1</v>
      </c>
      <c r="F4690" s="1">
        <v>1</v>
      </c>
      <c r="G4690" s="1">
        <v>1</v>
      </c>
      <c r="H4690" s="1">
        <v>1</v>
      </c>
      <c r="I4690" s="1">
        <v>0.83333333333333337</v>
      </c>
    </row>
    <row r="4691" spans="1:9" x14ac:dyDescent="0.45">
      <c r="A4691" s="1" t="s">
        <v>4689</v>
      </c>
      <c r="B4691" s="1">
        <v>2</v>
      </c>
      <c r="C4691" s="1">
        <v>1</v>
      </c>
      <c r="D4691" s="1">
        <v>1</v>
      </c>
      <c r="E4691" s="1">
        <v>1</v>
      </c>
      <c r="F4691" s="1">
        <v>1</v>
      </c>
      <c r="G4691" s="1">
        <v>1</v>
      </c>
      <c r="H4691" s="1">
        <v>0</v>
      </c>
      <c r="I4691" s="1">
        <v>0.83333333333333337</v>
      </c>
    </row>
    <row r="4692" spans="1:9" x14ac:dyDescent="0.45">
      <c r="A4692" s="1" t="s">
        <v>4690</v>
      </c>
      <c r="B4692" s="1">
        <v>1</v>
      </c>
      <c r="C4692" s="1">
        <v>1</v>
      </c>
      <c r="D4692" s="1">
        <v>1</v>
      </c>
      <c r="E4692" s="1">
        <v>1</v>
      </c>
      <c r="F4692" s="1">
        <v>1</v>
      </c>
      <c r="G4692" s="1">
        <v>1</v>
      </c>
      <c r="H4692" s="1">
        <v>1</v>
      </c>
      <c r="I4692" s="1">
        <v>1</v>
      </c>
    </row>
    <row r="4693" spans="1:9" x14ac:dyDescent="0.45">
      <c r="A4693" s="1" t="s">
        <v>4691</v>
      </c>
      <c r="B4693" s="1">
        <v>1</v>
      </c>
      <c r="C4693" s="1">
        <v>1</v>
      </c>
      <c r="D4693" s="1">
        <v>1</v>
      </c>
      <c r="E4693" s="1">
        <v>1</v>
      </c>
      <c r="F4693" s="1">
        <v>1</v>
      </c>
      <c r="G4693" s="1">
        <v>1</v>
      </c>
      <c r="H4693" s="1">
        <v>1</v>
      </c>
      <c r="I4693" s="1">
        <v>1</v>
      </c>
    </row>
    <row r="4694" spans="1:9" x14ac:dyDescent="0.45">
      <c r="A4694" s="1" t="s">
        <v>4692</v>
      </c>
      <c r="B4694" s="1">
        <v>2</v>
      </c>
      <c r="C4694" s="1">
        <v>0</v>
      </c>
      <c r="D4694" s="1">
        <v>0</v>
      </c>
      <c r="E4694" s="1">
        <v>0</v>
      </c>
      <c r="F4694" s="1">
        <v>1</v>
      </c>
      <c r="G4694" s="1">
        <v>1</v>
      </c>
      <c r="H4694" s="1">
        <v>1</v>
      </c>
      <c r="I4694" s="1">
        <v>0.5</v>
      </c>
    </row>
    <row r="4695" spans="1:9" x14ac:dyDescent="0.45">
      <c r="A4695" s="1" t="s">
        <v>4693</v>
      </c>
      <c r="B4695" s="1">
        <v>3</v>
      </c>
      <c r="C4695" s="1">
        <v>1</v>
      </c>
      <c r="D4695" s="1">
        <v>1</v>
      </c>
      <c r="E4695" s="1">
        <v>1</v>
      </c>
      <c r="F4695" s="1">
        <v>1</v>
      </c>
      <c r="G4695" s="1">
        <v>1</v>
      </c>
      <c r="H4695" s="1">
        <v>1</v>
      </c>
      <c r="I4695" s="1">
        <v>1</v>
      </c>
    </row>
    <row r="4696" spans="1:9" x14ac:dyDescent="0.45">
      <c r="A4696" s="1" t="s">
        <v>4694</v>
      </c>
      <c r="B4696" s="1">
        <v>1</v>
      </c>
      <c r="C4696" s="1">
        <v>1</v>
      </c>
      <c r="D4696" s="1">
        <v>1</v>
      </c>
      <c r="E4696" s="1">
        <v>1</v>
      </c>
      <c r="F4696" s="1">
        <v>1</v>
      </c>
      <c r="G4696" s="1">
        <v>1</v>
      </c>
      <c r="H4696" s="1">
        <v>1</v>
      </c>
      <c r="I4696" s="1">
        <v>1</v>
      </c>
    </row>
    <row r="4697" spans="1:9" x14ac:dyDescent="0.45">
      <c r="A4697" s="1" t="s">
        <v>4695</v>
      </c>
      <c r="B4697" s="1">
        <v>1</v>
      </c>
      <c r="C4697" s="1">
        <v>1</v>
      </c>
      <c r="D4697" s="1">
        <v>1</v>
      </c>
      <c r="E4697" s="1">
        <v>1</v>
      </c>
      <c r="F4697" s="1">
        <v>1</v>
      </c>
      <c r="G4697" s="1">
        <v>1</v>
      </c>
      <c r="H4697" s="1">
        <v>1</v>
      </c>
      <c r="I4697" s="1">
        <v>1</v>
      </c>
    </row>
    <row r="4698" spans="1:9" x14ac:dyDescent="0.45">
      <c r="A4698" s="1" t="s">
        <v>4696</v>
      </c>
      <c r="B4698" s="1">
        <v>2</v>
      </c>
      <c r="C4698" s="1">
        <v>1</v>
      </c>
      <c r="D4698" s="1">
        <v>1</v>
      </c>
      <c r="E4698" s="1">
        <v>1</v>
      </c>
      <c r="F4698" s="1">
        <v>1</v>
      </c>
      <c r="G4698" s="1">
        <v>1</v>
      </c>
      <c r="H4698" s="1">
        <v>1</v>
      </c>
      <c r="I4698" s="1">
        <v>1</v>
      </c>
    </row>
    <row r="4699" spans="1:9" x14ac:dyDescent="0.45">
      <c r="A4699" s="1" t="s">
        <v>4697</v>
      </c>
      <c r="B4699" s="1">
        <v>1</v>
      </c>
      <c r="C4699" s="1">
        <v>1</v>
      </c>
      <c r="D4699" s="1">
        <v>1</v>
      </c>
      <c r="E4699" s="1">
        <v>1</v>
      </c>
      <c r="F4699" s="1">
        <v>1</v>
      </c>
      <c r="G4699" s="1">
        <v>1</v>
      </c>
      <c r="H4699" s="1">
        <v>1</v>
      </c>
      <c r="I4699" s="1">
        <v>1</v>
      </c>
    </row>
    <row r="4700" spans="1:9" x14ac:dyDescent="0.45">
      <c r="A4700" s="1" t="s">
        <v>4698</v>
      </c>
      <c r="B4700" s="1">
        <v>1</v>
      </c>
      <c r="C4700" s="1">
        <v>1</v>
      </c>
      <c r="D4700" s="1">
        <v>1</v>
      </c>
      <c r="E4700" s="1">
        <v>1</v>
      </c>
      <c r="F4700" s="1">
        <v>1</v>
      </c>
      <c r="G4700" s="1">
        <v>1</v>
      </c>
      <c r="H4700" s="1">
        <v>1</v>
      </c>
      <c r="I4700" s="1">
        <v>1</v>
      </c>
    </row>
    <row r="4701" spans="1:9" x14ac:dyDescent="0.45">
      <c r="A4701" s="1" t="s">
        <v>4699</v>
      </c>
      <c r="B4701" s="1">
        <v>2</v>
      </c>
      <c r="C4701" s="1">
        <v>1</v>
      </c>
      <c r="D4701" s="1">
        <v>1</v>
      </c>
      <c r="E4701" s="1">
        <v>1</v>
      </c>
      <c r="F4701" s="1">
        <v>1</v>
      </c>
      <c r="G4701" s="1">
        <v>1</v>
      </c>
      <c r="H4701" s="1">
        <v>0</v>
      </c>
      <c r="I4701" s="1">
        <v>0.83333333333333337</v>
      </c>
    </row>
    <row r="4702" spans="1:9" x14ac:dyDescent="0.45">
      <c r="A4702" s="1" t="s">
        <v>4700</v>
      </c>
      <c r="B4702" s="1">
        <v>1</v>
      </c>
      <c r="C4702" s="1">
        <v>1</v>
      </c>
      <c r="D4702" s="1">
        <v>1</v>
      </c>
      <c r="E4702" s="1">
        <v>1</v>
      </c>
      <c r="F4702" s="1">
        <v>1</v>
      </c>
      <c r="G4702" s="1">
        <v>1</v>
      </c>
      <c r="H4702" s="1">
        <v>1</v>
      </c>
      <c r="I4702" s="1">
        <v>1</v>
      </c>
    </row>
    <row r="4703" spans="1:9" x14ac:dyDescent="0.45">
      <c r="A4703" s="1" t="s">
        <v>4701</v>
      </c>
      <c r="B4703" s="1">
        <v>2</v>
      </c>
      <c r="C4703" s="1">
        <v>0</v>
      </c>
      <c r="D4703" s="1">
        <v>0</v>
      </c>
      <c r="E4703" s="1">
        <v>1</v>
      </c>
      <c r="F4703" s="1">
        <v>1</v>
      </c>
      <c r="G4703" s="1">
        <v>1</v>
      </c>
      <c r="H4703" s="1">
        <v>0</v>
      </c>
      <c r="I4703" s="1">
        <v>0.5</v>
      </c>
    </row>
    <row r="4704" spans="1:9" x14ac:dyDescent="0.45">
      <c r="A4704" s="1" t="s">
        <v>4702</v>
      </c>
      <c r="B4704" s="1">
        <v>2</v>
      </c>
      <c r="C4704" s="1">
        <v>1</v>
      </c>
      <c r="D4704" s="1">
        <v>1</v>
      </c>
      <c r="E4704" s="1">
        <v>1</v>
      </c>
      <c r="F4704" s="1">
        <v>1</v>
      </c>
      <c r="G4704" s="1">
        <v>1</v>
      </c>
      <c r="H4704" s="1">
        <v>1</v>
      </c>
      <c r="I4704" s="1">
        <v>1</v>
      </c>
    </row>
    <row r="4705" spans="1:9" x14ac:dyDescent="0.45">
      <c r="A4705" s="1" t="s">
        <v>4703</v>
      </c>
      <c r="B4705" s="1">
        <v>2</v>
      </c>
      <c r="C4705" s="1">
        <v>1</v>
      </c>
      <c r="D4705" s="1">
        <v>1</v>
      </c>
      <c r="E4705" s="1">
        <v>1</v>
      </c>
      <c r="F4705" s="1">
        <v>1</v>
      </c>
      <c r="G4705" s="1">
        <v>1</v>
      </c>
      <c r="H4705" s="1">
        <v>1</v>
      </c>
      <c r="I4705" s="1">
        <v>1</v>
      </c>
    </row>
    <row r="4706" spans="1:9" x14ac:dyDescent="0.45">
      <c r="A4706" s="1" t="s">
        <v>4704</v>
      </c>
      <c r="B4706" s="1">
        <v>2</v>
      </c>
      <c r="C4706" s="1">
        <v>1</v>
      </c>
      <c r="D4706" s="1">
        <v>1</v>
      </c>
      <c r="E4706" s="1">
        <v>1</v>
      </c>
      <c r="F4706" s="1">
        <v>1</v>
      </c>
      <c r="G4706" s="1">
        <v>1</v>
      </c>
      <c r="H4706" s="1">
        <v>0</v>
      </c>
      <c r="I4706" s="1">
        <v>0.83333333333333337</v>
      </c>
    </row>
    <row r="4707" spans="1:9" x14ac:dyDescent="0.45">
      <c r="A4707" s="1" t="s">
        <v>4705</v>
      </c>
      <c r="B4707" s="1">
        <v>1</v>
      </c>
      <c r="C4707" s="1">
        <v>1</v>
      </c>
      <c r="D4707" s="1">
        <v>1</v>
      </c>
      <c r="E4707" s="1">
        <v>1</v>
      </c>
      <c r="F4707" s="1">
        <v>1</v>
      </c>
      <c r="G4707" s="1">
        <v>1</v>
      </c>
      <c r="H4707" s="1">
        <v>1</v>
      </c>
      <c r="I4707" s="1">
        <v>1</v>
      </c>
    </row>
    <row r="4708" spans="1:9" x14ac:dyDescent="0.45">
      <c r="A4708" s="1" t="s">
        <v>4706</v>
      </c>
      <c r="B4708" s="1">
        <v>1</v>
      </c>
      <c r="C4708" s="1">
        <v>1</v>
      </c>
      <c r="D4708" s="1">
        <v>1</v>
      </c>
      <c r="E4708" s="1">
        <v>1</v>
      </c>
      <c r="F4708" s="1">
        <v>1</v>
      </c>
      <c r="G4708" s="1">
        <v>1</v>
      </c>
      <c r="H4708" s="1">
        <v>1</v>
      </c>
      <c r="I4708" s="1">
        <v>1</v>
      </c>
    </row>
    <row r="4709" spans="1:9" x14ac:dyDescent="0.45">
      <c r="A4709" s="1" t="s">
        <v>4707</v>
      </c>
      <c r="B4709" s="1">
        <v>1</v>
      </c>
      <c r="C4709" s="1">
        <v>1</v>
      </c>
      <c r="D4709" s="1">
        <v>1</v>
      </c>
      <c r="E4709" s="1">
        <v>1</v>
      </c>
      <c r="F4709" s="1">
        <v>1</v>
      </c>
      <c r="G4709" s="1">
        <v>1</v>
      </c>
      <c r="H4709" s="1">
        <v>1</v>
      </c>
      <c r="I4709" s="1">
        <v>1</v>
      </c>
    </row>
    <row r="4710" spans="1:9" x14ac:dyDescent="0.45">
      <c r="A4710" s="1" t="s">
        <v>4708</v>
      </c>
      <c r="B4710" s="1">
        <v>2</v>
      </c>
      <c r="C4710" s="1">
        <v>1</v>
      </c>
      <c r="D4710" s="1">
        <v>1</v>
      </c>
      <c r="E4710" s="1">
        <v>1</v>
      </c>
      <c r="F4710" s="1">
        <v>1</v>
      </c>
      <c r="G4710" s="1">
        <v>1</v>
      </c>
      <c r="H4710" s="1">
        <v>1</v>
      </c>
      <c r="I4710" s="1">
        <v>1</v>
      </c>
    </row>
    <row r="4711" spans="1:9" x14ac:dyDescent="0.45">
      <c r="A4711" s="1" t="s">
        <v>4709</v>
      </c>
      <c r="B4711" s="1">
        <v>2</v>
      </c>
      <c r="C4711" s="1">
        <v>1</v>
      </c>
      <c r="D4711" s="1">
        <v>1</v>
      </c>
      <c r="E4711" s="1">
        <v>1</v>
      </c>
      <c r="F4711" s="1">
        <v>1</v>
      </c>
      <c r="G4711" s="1">
        <v>1</v>
      </c>
      <c r="H4711" s="1">
        <v>0</v>
      </c>
      <c r="I4711" s="1">
        <v>0.83333333333333337</v>
      </c>
    </row>
    <row r="4712" spans="1:9" x14ac:dyDescent="0.45">
      <c r="A4712" s="1" t="s">
        <v>4710</v>
      </c>
      <c r="B4712" s="1">
        <v>2</v>
      </c>
      <c r="C4712" s="1">
        <v>1</v>
      </c>
      <c r="D4712" s="1">
        <v>1</v>
      </c>
      <c r="E4712" s="1">
        <v>1</v>
      </c>
      <c r="F4712" s="1">
        <v>1</v>
      </c>
      <c r="G4712" s="1">
        <v>1</v>
      </c>
      <c r="H4712" s="1">
        <v>1</v>
      </c>
      <c r="I4712" s="1">
        <v>1</v>
      </c>
    </row>
    <row r="4713" spans="1:9" x14ac:dyDescent="0.45">
      <c r="A4713" s="1" t="s">
        <v>4711</v>
      </c>
      <c r="B4713" s="1">
        <v>1</v>
      </c>
      <c r="C4713" s="1">
        <v>1</v>
      </c>
      <c r="D4713" s="1">
        <v>1</v>
      </c>
      <c r="E4713" s="1">
        <v>1</v>
      </c>
      <c r="F4713" s="1">
        <v>1</v>
      </c>
      <c r="G4713" s="1">
        <v>1</v>
      </c>
      <c r="H4713" s="1">
        <v>1</v>
      </c>
      <c r="I4713" s="1">
        <v>1</v>
      </c>
    </row>
    <row r="4714" spans="1:9" x14ac:dyDescent="0.45">
      <c r="A4714" s="1" t="s">
        <v>4712</v>
      </c>
      <c r="B4714" s="1">
        <v>1</v>
      </c>
      <c r="C4714" s="1">
        <v>1</v>
      </c>
      <c r="D4714" s="1">
        <v>1</v>
      </c>
      <c r="E4714" s="1">
        <v>1</v>
      </c>
      <c r="F4714" s="1">
        <v>1</v>
      </c>
      <c r="G4714" s="1">
        <v>1</v>
      </c>
      <c r="H4714" s="1">
        <v>1</v>
      </c>
      <c r="I4714" s="1">
        <v>1</v>
      </c>
    </row>
    <row r="4715" spans="1:9" x14ac:dyDescent="0.45">
      <c r="A4715" s="1" t="s">
        <v>4713</v>
      </c>
      <c r="B4715" s="1">
        <v>3</v>
      </c>
      <c r="C4715" s="1">
        <v>1</v>
      </c>
      <c r="D4715" s="1">
        <v>1</v>
      </c>
      <c r="E4715" s="1">
        <v>1</v>
      </c>
      <c r="F4715" s="1">
        <v>0.33333333333333326</v>
      </c>
      <c r="G4715" s="1">
        <v>0.33333333333333337</v>
      </c>
      <c r="H4715" s="1">
        <v>0.33333333333333326</v>
      </c>
      <c r="I4715" s="1">
        <v>0.66666666666666663</v>
      </c>
    </row>
    <row r="4716" spans="1:9" x14ac:dyDescent="0.45">
      <c r="A4716" s="1" t="s">
        <v>4714</v>
      </c>
      <c r="B4716" s="1">
        <v>1</v>
      </c>
      <c r="C4716" s="1">
        <v>1</v>
      </c>
      <c r="D4716" s="1">
        <v>1</v>
      </c>
      <c r="E4716" s="1">
        <v>1</v>
      </c>
      <c r="F4716" s="1">
        <v>1</v>
      </c>
      <c r="G4716" s="1">
        <v>1</v>
      </c>
      <c r="H4716" s="1">
        <v>1</v>
      </c>
      <c r="I4716" s="1">
        <v>1</v>
      </c>
    </row>
    <row r="4717" spans="1:9" x14ac:dyDescent="0.45">
      <c r="A4717" s="1" t="s">
        <v>4715</v>
      </c>
      <c r="B4717" s="1">
        <v>2</v>
      </c>
      <c r="C4717" s="1">
        <v>1</v>
      </c>
      <c r="D4717" s="1">
        <v>1</v>
      </c>
      <c r="E4717" s="1">
        <v>1</v>
      </c>
      <c r="F4717" s="1">
        <v>1</v>
      </c>
      <c r="G4717" s="1">
        <v>0</v>
      </c>
      <c r="H4717" s="1">
        <v>0</v>
      </c>
      <c r="I4717" s="1">
        <v>0.66666666666666663</v>
      </c>
    </row>
    <row r="4718" spans="1:9" x14ac:dyDescent="0.45">
      <c r="A4718" s="1" t="s">
        <v>4716</v>
      </c>
      <c r="B4718" s="1">
        <v>2</v>
      </c>
      <c r="C4718" s="1">
        <v>1</v>
      </c>
      <c r="D4718" s="1">
        <v>1</v>
      </c>
      <c r="E4718" s="1">
        <v>1</v>
      </c>
      <c r="F4718" s="1">
        <v>1</v>
      </c>
      <c r="G4718" s="1">
        <v>1</v>
      </c>
      <c r="H4718" s="1">
        <v>1</v>
      </c>
      <c r="I4718" s="1">
        <v>1</v>
      </c>
    </row>
    <row r="4719" spans="1:9" x14ac:dyDescent="0.45">
      <c r="A4719" s="1" t="s">
        <v>4717</v>
      </c>
      <c r="B4719" s="1">
        <v>2</v>
      </c>
      <c r="C4719" s="1">
        <v>1</v>
      </c>
      <c r="D4719" s="1">
        <v>1</v>
      </c>
      <c r="E4719" s="1">
        <v>1</v>
      </c>
      <c r="F4719" s="1">
        <v>1</v>
      </c>
      <c r="G4719" s="1">
        <v>1</v>
      </c>
      <c r="H4719" s="1">
        <v>0</v>
      </c>
      <c r="I4719" s="1">
        <v>0.83333333333333337</v>
      </c>
    </row>
    <row r="4720" spans="1:9" x14ac:dyDescent="0.45">
      <c r="A4720" s="1" t="s">
        <v>4718</v>
      </c>
      <c r="B4720" s="1">
        <v>1</v>
      </c>
      <c r="C4720" s="1">
        <v>1</v>
      </c>
      <c r="D4720" s="1">
        <v>1</v>
      </c>
      <c r="E4720" s="1">
        <v>1</v>
      </c>
      <c r="F4720" s="1">
        <v>1</v>
      </c>
      <c r="G4720" s="1">
        <v>1</v>
      </c>
      <c r="H4720" s="1">
        <v>1</v>
      </c>
      <c r="I4720" s="1">
        <v>1</v>
      </c>
    </row>
    <row r="4721" spans="1:9" x14ac:dyDescent="0.45">
      <c r="A4721" s="1" t="s">
        <v>4719</v>
      </c>
      <c r="B4721" s="1">
        <v>1</v>
      </c>
      <c r="C4721" s="1">
        <v>1</v>
      </c>
      <c r="D4721" s="1">
        <v>1</v>
      </c>
      <c r="E4721" s="1">
        <v>1</v>
      </c>
      <c r="F4721" s="1">
        <v>1</v>
      </c>
      <c r="G4721" s="1">
        <v>1</v>
      </c>
      <c r="H4721" s="1">
        <v>1</v>
      </c>
      <c r="I4721" s="1">
        <v>1</v>
      </c>
    </row>
    <row r="4722" spans="1:9" x14ac:dyDescent="0.45">
      <c r="A4722" s="1" t="s">
        <v>4720</v>
      </c>
      <c r="B4722" s="1">
        <v>1</v>
      </c>
      <c r="C4722" s="1">
        <v>1</v>
      </c>
      <c r="D4722" s="1">
        <v>1</v>
      </c>
      <c r="E4722" s="1">
        <v>1</v>
      </c>
      <c r="F4722" s="1">
        <v>1</v>
      </c>
      <c r="G4722" s="1">
        <v>1</v>
      </c>
      <c r="H4722" s="1">
        <v>1</v>
      </c>
      <c r="I4722" s="1">
        <v>1</v>
      </c>
    </row>
    <row r="4723" spans="1:9" x14ac:dyDescent="0.45">
      <c r="A4723" s="1" t="s">
        <v>4721</v>
      </c>
      <c r="B4723" s="1">
        <v>2</v>
      </c>
      <c r="C4723" s="1">
        <v>1</v>
      </c>
      <c r="D4723" s="1">
        <v>1</v>
      </c>
      <c r="E4723" s="1">
        <v>1</v>
      </c>
      <c r="F4723" s="1">
        <v>1</v>
      </c>
      <c r="G4723" s="1">
        <v>1</v>
      </c>
      <c r="H4723" s="1">
        <v>1</v>
      </c>
      <c r="I4723" s="1">
        <v>1</v>
      </c>
    </row>
    <row r="4724" spans="1:9" x14ac:dyDescent="0.45">
      <c r="A4724" s="1" t="s">
        <v>4722</v>
      </c>
      <c r="B4724" s="1">
        <v>1</v>
      </c>
      <c r="C4724" s="1">
        <v>1</v>
      </c>
      <c r="D4724" s="1">
        <v>1</v>
      </c>
      <c r="E4724" s="1">
        <v>1</v>
      </c>
      <c r="F4724" s="1">
        <v>1</v>
      </c>
      <c r="G4724" s="1">
        <v>1</v>
      </c>
      <c r="H4724" s="1">
        <v>1</v>
      </c>
      <c r="I4724" s="1">
        <v>1</v>
      </c>
    </row>
    <row r="4725" spans="1:9" x14ac:dyDescent="0.45">
      <c r="A4725" s="1" t="s">
        <v>4723</v>
      </c>
      <c r="B4725" s="1">
        <v>1</v>
      </c>
      <c r="C4725" s="1">
        <v>1</v>
      </c>
      <c r="D4725" s="1">
        <v>1</v>
      </c>
      <c r="E4725" s="1">
        <v>1</v>
      </c>
      <c r="F4725" s="1">
        <v>1</v>
      </c>
      <c r="G4725" s="1">
        <v>1</v>
      </c>
      <c r="H4725" s="1">
        <v>1</v>
      </c>
      <c r="I4725" s="1">
        <v>1</v>
      </c>
    </row>
    <row r="4726" spans="1:9" x14ac:dyDescent="0.45">
      <c r="A4726" s="1" t="s">
        <v>4724</v>
      </c>
      <c r="B4726" s="1">
        <v>1</v>
      </c>
      <c r="C4726" s="1">
        <v>1</v>
      </c>
      <c r="D4726" s="1">
        <v>1</v>
      </c>
      <c r="E4726" s="1">
        <v>1</v>
      </c>
      <c r="F4726" s="1">
        <v>1</v>
      </c>
      <c r="G4726" s="1">
        <v>1</v>
      </c>
      <c r="H4726" s="1">
        <v>1</v>
      </c>
      <c r="I4726" s="1">
        <v>1</v>
      </c>
    </row>
    <row r="4727" spans="1:9" x14ac:dyDescent="0.45">
      <c r="A4727" s="1" t="s">
        <v>4725</v>
      </c>
      <c r="B4727" s="1">
        <v>1</v>
      </c>
      <c r="C4727" s="1">
        <v>1</v>
      </c>
      <c r="D4727" s="1">
        <v>1</v>
      </c>
      <c r="E4727" s="1">
        <v>1</v>
      </c>
      <c r="F4727" s="1">
        <v>1</v>
      </c>
      <c r="G4727" s="1">
        <v>1</v>
      </c>
      <c r="H4727" s="1">
        <v>1</v>
      </c>
      <c r="I4727" s="1">
        <v>1</v>
      </c>
    </row>
    <row r="4728" spans="1:9" x14ac:dyDescent="0.45">
      <c r="A4728" s="1" t="s">
        <v>4726</v>
      </c>
      <c r="B4728" s="1">
        <v>2</v>
      </c>
      <c r="C4728" s="1">
        <v>1</v>
      </c>
      <c r="D4728" s="1">
        <v>1</v>
      </c>
      <c r="E4728" s="1">
        <v>1</v>
      </c>
      <c r="F4728" s="1">
        <v>1</v>
      </c>
      <c r="G4728" s="1">
        <v>1</v>
      </c>
      <c r="H4728" s="1">
        <v>1</v>
      </c>
      <c r="I4728" s="1">
        <v>1</v>
      </c>
    </row>
    <row r="4729" spans="1:9" x14ac:dyDescent="0.45">
      <c r="A4729" s="1" t="s">
        <v>4727</v>
      </c>
      <c r="B4729" s="1">
        <v>3</v>
      </c>
      <c r="C4729" s="1">
        <v>0.33333333333333337</v>
      </c>
      <c r="D4729" s="1">
        <v>1</v>
      </c>
      <c r="E4729" s="1">
        <v>0.33333333333333326</v>
      </c>
      <c r="F4729" s="1">
        <v>1</v>
      </c>
      <c r="G4729" s="1">
        <v>1</v>
      </c>
      <c r="H4729" s="1">
        <v>0.33333333333333337</v>
      </c>
      <c r="I4729" s="1">
        <v>0.66666666666666663</v>
      </c>
    </row>
    <row r="4730" spans="1:9" x14ac:dyDescent="0.45">
      <c r="A4730" s="1" t="s">
        <v>4728</v>
      </c>
      <c r="B4730" s="1">
        <v>3</v>
      </c>
      <c r="C4730" s="1">
        <v>1</v>
      </c>
      <c r="D4730" s="1">
        <v>1</v>
      </c>
      <c r="E4730" s="1">
        <v>0.33333333333333326</v>
      </c>
      <c r="F4730" s="1">
        <v>0.33333333333333337</v>
      </c>
      <c r="G4730" s="1">
        <v>1</v>
      </c>
      <c r="H4730" s="1">
        <v>1</v>
      </c>
      <c r="I4730" s="1">
        <v>0.77777777777777768</v>
      </c>
    </row>
    <row r="4731" spans="1:9" x14ac:dyDescent="0.45">
      <c r="A4731" s="1" t="s">
        <v>4729</v>
      </c>
      <c r="B4731" s="1">
        <v>2</v>
      </c>
      <c r="C4731" s="1">
        <v>0</v>
      </c>
      <c r="D4731" s="1">
        <v>1</v>
      </c>
      <c r="E4731" s="1">
        <v>0</v>
      </c>
      <c r="F4731" s="1">
        <v>1</v>
      </c>
      <c r="G4731" s="1">
        <v>1</v>
      </c>
      <c r="H4731" s="1">
        <v>1</v>
      </c>
      <c r="I4731" s="1">
        <v>0.66666666666666663</v>
      </c>
    </row>
    <row r="4732" spans="1:9" x14ac:dyDescent="0.45">
      <c r="A4732" s="1" t="s">
        <v>4730</v>
      </c>
      <c r="B4732" s="1">
        <v>1</v>
      </c>
      <c r="C4732" s="1">
        <v>1</v>
      </c>
      <c r="D4732" s="1">
        <v>1</v>
      </c>
      <c r="E4732" s="1">
        <v>1</v>
      </c>
      <c r="F4732" s="1">
        <v>1</v>
      </c>
      <c r="G4732" s="1">
        <v>1</v>
      </c>
      <c r="H4732" s="1">
        <v>1</v>
      </c>
      <c r="I4732" s="1">
        <v>1</v>
      </c>
    </row>
    <row r="4733" spans="1:9" x14ac:dyDescent="0.45">
      <c r="A4733" s="1" t="s">
        <v>4731</v>
      </c>
      <c r="B4733" s="1">
        <v>1</v>
      </c>
      <c r="C4733" s="1">
        <v>1</v>
      </c>
      <c r="D4733" s="1">
        <v>1</v>
      </c>
      <c r="E4733" s="1">
        <v>1</v>
      </c>
      <c r="F4733" s="1">
        <v>1</v>
      </c>
      <c r="G4733" s="1">
        <v>1</v>
      </c>
      <c r="H4733" s="1">
        <v>1</v>
      </c>
      <c r="I4733" s="1">
        <v>1</v>
      </c>
    </row>
    <row r="4734" spans="1:9" x14ac:dyDescent="0.45">
      <c r="A4734" s="1" t="s">
        <v>4732</v>
      </c>
      <c r="B4734" s="1">
        <v>3</v>
      </c>
      <c r="C4734" s="1">
        <v>1</v>
      </c>
      <c r="D4734" s="1">
        <v>0.33333333333333326</v>
      </c>
      <c r="E4734" s="1">
        <v>0.33333333333333326</v>
      </c>
      <c r="F4734" s="1">
        <v>1</v>
      </c>
      <c r="G4734" s="1">
        <v>1</v>
      </c>
      <c r="H4734" s="1">
        <v>1</v>
      </c>
      <c r="I4734" s="1">
        <v>0.77777777777777768</v>
      </c>
    </row>
    <row r="4735" spans="1:9" x14ac:dyDescent="0.45">
      <c r="A4735" s="1" t="s">
        <v>4733</v>
      </c>
      <c r="B4735" s="1">
        <v>2</v>
      </c>
      <c r="C4735" s="1">
        <v>0</v>
      </c>
      <c r="D4735" s="1">
        <v>1</v>
      </c>
      <c r="E4735" s="1">
        <v>1</v>
      </c>
      <c r="F4735" s="1">
        <v>1</v>
      </c>
      <c r="G4735" s="1">
        <v>1</v>
      </c>
      <c r="H4735" s="1">
        <v>1</v>
      </c>
      <c r="I4735" s="1">
        <v>0.83333333333333337</v>
      </c>
    </row>
    <row r="4736" spans="1:9" x14ac:dyDescent="0.45">
      <c r="A4736" s="1" t="s">
        <v>4734</v>
      </c>
      <c r="B4736" s="1">
        <v>1</v>
      </c>
      <c r="C4736" s="1">
        <v>1</v>
      </c>
      <c r="D4736" s="1">
        <v>1</v>
      </c>
      <c r="E4736" s="1">
        <v>1</v>
      </c>
      <c r="F4736" s="1">
        <v>1</v>
      </c>
      <c r="G4736" s="1">
        <v>1</v>
      </c>
      <c r="H4736" s="1">
        <v>1</v>
      </c>
      <c r="I4736" s="1">
        <v>1</v>
      </c>
    </row>
    <row r="4737" spans="1:9" x14ac:dyDescent="0.45">
      <c r="A4737" s="1" t="s">
        <v>4735</v>
      </c>
      <c r="B4737" s="1">
        <v>1</v>
      </c>
      <c r="C4737" s="1">
        <v>1</v>
      </c>
      <c r="D4737" s="1">
        <v>1</v>
      </c>
      <c r="E4737" s="1">
        <v>1</v>
      </c>
      <c r="F4737" s="1">
        <v>1</v>
      </c>
      <c r="G4737" s="1">
        <v>1</v>
      </c>
      <c r="H4737" s="1">
        <v>1</v>
      </c>
      <c r="I4737" s="1">
        <v>1</v>
      </c>
    </row>
    <row r="4738" spans="1:9" x14ac:dyDescent="0.45">
      <c r="A4738" s="1" t="s">
        <v>4736</v>
      </c>
      <c r="B4738" s="1">
        <v>1</v>
      </c>
      <c r="C4738" s="1">
        <v>1</v>
      </c>
      <c r="D4738" s="1">
        <v>1</v>
      </c>
      <c r="E4738" s="1">
        <v>1</v>
      </c>
      <c r="F4738" s="1">
        <v>1</v>
      </c>
      <c r="G4738" s="1">
        <v>1</v>
      </c>
      <c r="H4738" s="1">
        <v>1</v>
      </c>
      <c r="I4738" s="1">
        <v>1</v>
      </c>
    </row>
    <row r="4739" spans="1:9" x14ac:dyDescent="0.45">
      <c r="A4739" s="1" t="s">
        <v>4737</v>
      </c>
      <c r="B4739" s="1">
        <v>3</v>
      </c>
      <c r="C4739" s="1">
        <v>1</v>
      </c>
      <c r="D4739" s="1">
        <v>1</v>
      </c>
      <c r="E4739" s="1">
        <v>1</v>
      </c>
      <c r="F4739" s="1">
        <v>0.33333333333333326</v>
      </c>
      <c r="G4739" s="1">
        <v>1</v>
      </c>
      <c r="H4739" s="1">
        <v>0.33333333333333337</v>
      </c>
      <c r="I4739" s="1">
        <v>0.77777777777777768</v>
      </c>
    </row>
    <row r="4740" spans="1:9" x14ac:dyDescent="0.45">
      <c r="A4740" s="1" t="s">
        <v>4738</v>
      </c>
      <c r="B4740" s="1">
        <v>1</v>
      </c>
      <c r="C4740" s="1">
        <v>1</v>
      </c>
      <c r="D4740" s="1">
        <v>1</v>
      </c>
      <c r="E4740" s="1">
        <v>1</v>
      </c>
      <c r="F4740" s="1">
        <v>1</v>
      </c>
      <c r="G4740" s="1">
        <v>1</v>
      </c>
      <c r="H4740" s="1">
        <v>1</v>
      </c>
      <c r="I4740" s="1">
        <v>1</v>
      </c>
    </row>
    <row r="4741" spans="1:9" x14ac:dyDescent="0.45">
      <c r="A4741" s="1" t="s">
        <v>4739</v>
      </c>
      <c r="B4741" s="1">
        <v>1</v>
      </c>
      <c r="C4741" s="1">
        <v>1</v>
      </c>
      <c r="D4741" s="1">
        <v>1</v>
      </c>
      <c r="E4741" s="1">
        <v>1</v>
      </c>
      <c r="F4741" s="1">
        <v>1</v>
      </c>
      <c r="G4741" s="1">
        <v>1</v>
      </c>
      <c r="H4741" s="1">
        <v>1</v>
      </c>
      <c r="I4741" s="1">
        <v>1</v>
      </c>
    </row>
    <row r="4742" spans="1:9" x14ac:dyDescent="0.45">
      <c r="A4742" s="1" t="s">
        <v>4740</v>
      </c>
      <c r="B4742" s="1">
        <v>1</v>
      </c>
      <c r="C4742" s="1">
        <v>1</v>
      </c>
      <c r="D4742" s="1">
        <v>1</v>
      </c>
      <c r="E4742" s="1">
        <v>1</v>
      </c>
      <c r="F4742" s="1">
        <v>1</v>
      </c>
      <c r="G4742" s="1">
        <v>1</v>
      </c>
      <c r="H4742" s="1">
        <v>1</v>
      </c>
      <c r="I4742" s="1">
        <v>1</v>
      </c>
    </row>
    <row r="4743" spans="1:9" x14ac:dyDescent="0.45">
      <c r="A4743" s="1" t="s">
        <v>4741</v>
      </c>
      <c r="B4743" s="1">
        <v>1</v>
      </c>
      <c r="C4743" s="1">
        <v>1</v>
      </c>
      <c r="D4743" s="1">
        <v>1</v>
      </c>
      <c r="E4743" s="1">
        <v>1</v>
      </c>
      <c r="F4743" s="1">
        <v>1</v>
      </c>
      <c r="G4743" s="1">
        <v>1</v>
      </c>
      <c r="H4743" s="1">
        <v>1</v>
      </c>
      <c r="I4743" s="1">
        <v>1</v>
      </c>
    </row>
    <row r="4744" spans="1:9" x14ac:dyDescent="0.45">
      <c r="A4744" s="1" t="s">
        <v>4742</v>
      </c>
      <c r="B4744" s="1">
        <v>1</v>
      </c>
      <c r="C4744" s="1">
        <v>1</v>
      </c>
      <c r="D4744" s="1">
        <v>1</v>
      </c>
      <c r="E4744" s="1">
        <v>1</v>
      </c>
      <c r="F4744" s="1">
        <v>1</v>
      </c>
      <c r="G4744" s="1">
        <v>1</v>
      </c>
      <c r="H4744" s="1">
        <v>1</v>
      </c>
      <c r="I4744" s="1">
        <v>1</v>
      </c>
    </row>
    <row r="4745" spans="1:9" x14ac:dyDescent="0.45">
      <c r="A4745" s="1" t="s">
        <v>4743</v>
      </c>
      <c r="B4745" s="1">
        <v>1</v>
      </c>
      <c r="C4745" s="1">
        <v>1</v>
      </c>
      <c r="D4745" s="1">
        <v>1</v>
      </c>
      <c r="E4745" s="1">
        <v>1</v>
      </c>
      <c r="F4745" s="1">
        <v>1</v>
      </c>
      <c r="G4745" s="1">
        <v>1</v>
      </c>
      <c r="H4745" s="1">
        <v>1</v>
      </c>
      <c r="I4745" s="1">
        <v>1</v>
      </c>
    </row>
    <row r="4746" spans="1:9" x14ac:dyDescent="0.45">
      <c r="A4746" s="1" t="s">
        <v>4744</v>
      </c>
      <c r="B4746" s="1">
        <v>1</v>
      </c>
      <c r="C4746" s="1">
        <v>1</v>
      </c>
      <c r="D4746" s="1">
        <v>1</v>
      </c>
      <c r="E4746" s="1">
        <v>1</v>
      </c>
      <c r="F4746" s="1">
        <v>1</v>
      </c>
      <c r="G4746" s="1">
        <v>1</v>
      </c>
      <c r="H4746" s="1">
        <v>1</v>
      </c>
      <c r="I4746" s="1">
        <v>1</v>
      </c>
    </row>
    <row r="4747" spans="1:9" x14ac:dyDescent="0.45">
      <c r="A4747" s="1" t="s">
        <v>4745</v>
      </c>
      <c r="B4747" s="1">
        <v>3</v>
      </c>
      <c r="C4747" s="1">
        <v>0.33333333333333326</v>
      </c>
      <c r="D4747" s="1">
        <v>1</v>
      </c>
      <c r="E4747" s="1">
        <v>0.33333333333333337</v>
      </c>
      <c r="F4747" s="1">
        <v>1</v>
      </c>
      <c r="G4747" s="1">
        <v>1</v>
      </c>
      <c r="H4747" s="1">
        <v>1</v>
      </c>
      <c r="I4747" s="1">
        <v>0.77777777777777768</v>
      </c>
    </row>
    <row r="4748" spans="1:9" x14ac:dyDescent="0.45">
      <c r="A4748" s="1" t="s">
        <v>4746</v>
      </c>
      <c r="B4748" s="1">
        <v>1</v>
      </c>
      <c r="C4748" s="1">
        <v>1</v>
      </c>
      <c r="D4748" s="1">
        <v>1</v>
      </c>
      <c r="E4748" s="1">
        <v>1</v>
      </c>
      <c r="F4748" s="1">
        <v>1</v>
      </c>
      <c r="G4748" s="1">
        <v>1</v>
      </c>
      <c r="H4748" s="1">
        <v>1</v>
      </c>
      <c r="I4748" s="1">
        <v>1</v>
      </c>
    </row>
    <row r="4749" spans="1:9" x14ac:dyDescent="0.45">
      <c r="A4749" s="1" t="s">
        <v>4747</v>
      </c>
      <c r="B4749" s="1">
        <v>1</v>
      </c>
      <c r="C4749" s="1">
        <v>1</v>
      </c>
      <c r="D4749" s="1">
        <v>1</v>
      </c>
      <c r="E4749" s="1">
        <v>1</v>
      </c>
      <c r="F4749" s="1">
        <v>1</v>
      </c>
      <c r="G4749" s="1">
        <v>1</v>
      </c>
      <c r="H4749" s="1">
        <v>1</v>
      </c>
      <c r="I4749" s="1">
        <v>1</v>
      </c>
    </row>
    <row r="4750" spans="1:9" x14ac:dyDescent="0.45">
      <c r="A4750" s="1" t="s">
        <v>4748</v>
      </c>
      <c r="B4750" s="1">
        <v>2</v>
      </c>
      <c r="C4750" s="1">
        <v>0</v>
      </c>
      <c r="D4750" s="1">
        <v>1</v>
      </c>
      <c r="E4750" s="1">
        <v>0</v>
      </c>
      <c r="F4750" s="1">
        <v>1</v>
      </c>
      <c r="G4750" s="1">
        <v>1</v>
      </c>
      <c r="H4750" s="1">
        <v>0</v>
      </c>
      <c r="I4750" s="1">
        <v>0.5</v>
      </c>
    </row>
    <row r="4751" spans="1:9" x14ac:dyDescent="0.45">
      <c r="A4751" s="1" t="s">
        <v>4749</v>
      </c>
      <c r="B4751" s="1">
        <v>1</v>
      </c>
      <c r="C4751" s="1">
        <v>1</v>
      </c>
      <c r="D4751" s="1">
        <v>1</v>
      </c>
      <c r="E4751" s="1">
        <v>1</v>
      </c>
      <c r="F4751" s="1">
        <v>1</v>
      </c>
      <c r="G4751" s="1">
        <v>1</v>
      </c>
      <c r="H4751" s="1">
        <v>1</v>
      </c>
      <c r="I4751" s="1">
        <v>1</v>
      </c>
    </row>
    <row r="4752" spans="1:9" x14ac:dyDescent="0.45">
      <c r="A4752" s="1" t="s">
        <v>4750</v>
      </c>
      <c r="B4752" s="1">
        <v>2</v>
      </c>
      <c r="C4752" s="1">
        <v>1</v>
      </c>
      <c r="D4752" s="1">
        <v>1</v>
      </c>
      <c r="E4752" s="1">
        <v>1</v>
      </c>
      <c r="F4752" s="1">
        <v>0</v>
      </c>
      <c r="G4752" s="1">
        <v>1</v>
      </c>
      <c r="H4752" s="1">
        <v>1</v>
      </c>
      <c r="I4752" s="1">
        <v>0.83333333333333337</v>
      </c>
    </row>
    <row r="4753" spans="1:9" x14ac:dyDescent="0.45">
      <c r="A4753" s="1" t="s">
        <v>4751</v>
      </c>
      <c r="B4753" s="1">
        <v>2</v>
      </c>
      <c r="C4753" s="1">
        <v>1</v>
      </c>
      <c r="D4753" s="1">
        <v>1</v>
      </c>
      <c r="E4753" s="1">
        <v>1</v>
      </c>
      <c r="F4753" s="1">
        <v>1</v>
      </c>
      <c r="G4753" s="1">
        <v>1</v>
      </c>
      <c r="H4753" s="1">
        <v>0</v>
      </c>
      <c r="I4753" s="1">
        <v>0.83333333333333337</v>
      </c>
    </row>
    <row r="4754" spans="1:9" x14ac:dyDescent="0.45">
      <c r="A4754" s="1" t="s">
        <v>4752</v>
      </c>
      <c r="B4754" s="1">
        <v>2</v>
      </c>
      <c r="C4754" s="1">
        <v>1</v>
      </c>
      <c r="D4754" s="1">
        <v>0</v>
      </c>
      <c r="E4754" s="1">
        <v>1</v>
      </c>
      <c r="F4754" s="1">
        <v>1</v>
      </c>
      <c r="G4754" s="1">
        <v>1</v>
      </c>
      <c r="H4754" s="1">
        <v>0</v>
      </c>
      <c r="I4754" s="1">
        <v>0.66666666666666663</v>
      </c>
    </row>
    <row r="4755" spans="1:9" x14ac:dyDescent="0.45">
      <c r="A4755" s="1" t="s">
        <v>4753</v>
      </c>
      <c r="B4755" s="1">
        <v>1</v>
      </c>
      <c r="C4755" s="1">
        <v>1</v>
      </c>
      <c r="D4755" s="1">
        <v>1</v>
      </c>
      <c r="E4755" s="1">
        <v>1</v>
      </c>
      <c r="F4755" s="1">
        <v>1</v>
      </c>
      <c r="G4755" s="1">
        <v>1</v>
      </c>
      <c r="H4755" s="1">
        <v>1</v>
      </c>
      <c r="I4755" s="1">
        <v>1</v>
      </c>
    </row>
    <row r="4756" spans="1:9" x14ac:dyDescent="0.45">
      <c r="A4756" s="1" t="s">
        <v>4754</v>
      </c>
      <c r="B4756" s="1">
        <v>1</v>
      </c>
      <c r="C4756" s="1">
        <v>1</v>
      </c>
      <c r="D4756" s="1">
        <v>1</v>
      </c>
      <c r="E4756" s="1">
        <v>1</v>
      </c>
      <c r="F4756" s="1">
        <v>1</v>
      </c>
      <c r="G4756" s="1">
        <v>1</v>
      </c>
      <c r="H4756" s="1">
        <v>1</v>
      </c>
      <c r="I4756" s="1">
        <v>1</v>
      </c>
    </row>
    <row r="4757" spans="1:9" x14ac:dyDescent="0.45">
      <c r="A4757" s="1" t="s">
        <v>4755</v>
      </c>
      <c r="B4757" s="1">
        <v>2</v>
      </c>
      <c r="C4757" s="1">
        <v>1</v>
      </c>
      <c r="D4757" s="1">
        <v>1</v>
      </c>
      <c r="E4757" s="1">
        <v>1</v>
      </c>
      <c r="F4757" s="1">
        <v>1</v>
      </c>
      <c r="G4757" s="1">
        <v>1</v>
      </c>
      <c r="H4757" s="1">
        <v>1</v>
      </c>
      <c r="I4757" s="1">
        <v>1</v>
      </c>
    </row>
    <row r="4758" spans="1:9" x14ac:dyDescent="0.45">
      <c r="A4758" s="1" t="s">
        <v>4756</v>
      </c>
      <c r="B4758" s="1">
        <v>2</v>
      </c>
      <c r="C4758" s="1">
        <v>1</v>
      </c>
      <c r="D4758" s="1">
        <v>1</v>
      </c>
      <c r="E4758" s="1">
        <v>1</v>
      </c>
      <c r="F4758" s="1">
        <v>1</v>
      </c>
      <c r="G4758" s="1">
        <v>1</v>
      </c>
      <c r="H4758" s="1">
        <v>1</v>
      </c>
      <c r="I4758" s="1">
        <v>1</v>
      </c>
    </row>
    <row r="4759" spans="1:9" x14ac:dyDescent="0.45">
      <c r="A4759" s="1" t="s">
        <v>4757</v>
      </c>
      <c r="B4759" s="1">
        <v>1</v>
      </c>
      <c r="C4759" s="1">
        <v>1</v>
      </c>
      <c r="D4759" s="1">
        <v>1</v>
      </c>
      <c r="E4759" s="1">
        <v>1</v>
      </c>
      <c r="F4759" s="1">
        <v>1</v>
      </c>
      <c r="G4759" s="1">
        <v>1</v>
      </c>
      <c r="H4759" s="1">
        <v>1</v>
      </c>
      <c r="I4759" s="1">
        <v>1</v>
      </c>
    </row>
    <row r="4760" spans="1:9" x14ac:dyDescent="0.45">
      <c r="A4760" s="1" t="s">
        <v>4758</v>
      </c>
      <c r="B4760" s="1">
        <v>1</v>
      </c>
      <c r="C4760" s="1">
        <v>1</v>
      </c>
      <c r="D4760" s="1">
        <v>1</v>
      </c>
      <c r="E4760" s="1">
        <v>1</v>
      </c>
      <c r="F4760" s="1">
        <v>1</v>
      </c>
      <c r="G4760" s="1">
        <v>1</v>
      </c>
      <c r="H4760" s="1">
        <v>1</v>
      </c>
      <c r="I4760" s="1">
        <v>1</v>
      </c>
    </row>
    <row r="4761" spans="1:9" x14ac:dyDescent="0.45">
      <c r="A4761" s="1" t="s">
        <v>4759</v>
      </c>
      <c r="B4761" s="1">
        <v>3</v>
      </c>
      <c r="C4761" s="1">
        <v>1</v>
      </c>
      <c r="D4761" s="1">
        <v>1</v>
      </c>
      <c r="E4761" s="1">
        <v>1</v>
      </c>
      <c r="F4761" s="1">
        <v>1</v>
      </c>
      <c r="G4761" s="1">
        <v>1</v>
      </c>
      <c r="H4761" s="1">
        <v>1</v>
      </c>
      <c r="I4761" s="1">
        <v>1</v>
      </c>
    </row>
    <row r="4762" spans="1:9" x14ac:dyDescent="0.45">
      <c r="A4762" s="1" t="s">
        <v>4760</v>
      </c>
      <c r="B4762" s="1">
        <v>1</v>
      </c>
      <c r="C4762" s="1">
        <v>1</v>
      </c>
      <c r="D4762" s="1">
        <v>1</v>
      </c>
      <c r="E4762" s="1">
        <v>1</v>
      </c>
      <c r="F4762" s="1">
        <v>1</v>
      </c>
      <c r="G4762" s="1">
        <v>1</v>
      </c>
      <c r="H4762" s="1">
        <v>1</v>
      </c>
      <c r="I4762" s="1">
        <v>1</v>
      </c>
    </row>
    <row r="4763" spans="1:9" x14ac:dyDescent="0.45">
      <c r="A4763" s="1" t="s">
        <v>4761</v>
      </c>
      <c r="B4763" s="1">
        <v>1</v>
      </c>
      <c r="C4763" s="1">
        <v>1</v>
      </c>
      <c r="D4763" s="1">
        <v>1</v>
      </c>
      <c r="E4763" s="1">
        <v>1</v>
      </c>
      <c r="F4763" s="1">
        <v>1</v>
      </c>
      <c r="G4763" s="1">
        <v>1</v>
      </c>
      <c r="H4763" s="1">
        <v>1</v>
      </c>
      <c r="I4763" s="1">
        <v>1</v>
      </c>
    </row>
    <row r="4764" spans="1:9" x14ac:dyDescent="0.45">
      <c r="A4764" s="1" t="s">
        <v>4762</v>
      </c>
      <c r="B4764" s="1">
        <v>1</v>
      </c>
      <c r="C4764" s="1">
        <v>1</v>
      </c>
      <c r="D4764" s="1">
        <v>1</v>
      </c>
      <c r="E4764" s="1">
        <v>1</v>
      </c>
      <c r="F4764" s="1">
        <v>1</v>
      </c>
      <c r="G4764" s="1">
        <v>1</v>
      </c>
      <c r="H4764" s="1">
        <v>1</v>
      </c>
      <c r="I4764" s="1">
        <v>1</v>
      </c>
    </row>
    <row r="4765" spans="1:9" x14ac:dyDescent="0.45">
      <c r="A4765" s="1" t="s">
        <v>4763</v>
      </c>
      <c r="B4765" s="1">
        <v>2</v>
      </c>
      <c r="C4765" s="1">
        <v>1</v>
      </c>
      <c r="D4765" s="1">
        <v>1</v>
      </c>
      <c r="E4765" s="1">
        <v>1</v>
      </c>
      <c r="F4765" s="1">
        <v>1</v>
      </c>
      <c r="G4765" s="1">
        <v>1</v>
      </c>
      <c r="H4765" s="1">
        <v>1</v>
      </c>
      <c r="I4765" s="1">
        <v>1</v>
      </c>
    </row>
    <row r="4766" spans="1:9" x14ac:dyDescent="0.45">
      <c r="A4766" s="1" t="s">
        <v>4764</v>
      </c>
      <c r="B4766" s="1">
        <v>1</v>
      </c>
      <c r="C4766" s="1">
        <v>1</v>
      </c>
      <c r="D4766" s="1">
        <v>1</v>
      </c>
      <c r="E4766" s="1">
        <v>1</v>
      </c>
      <c r="F4766" s="1">
        <v>1</v>
      </c>
      <c r="G4766" s="1">
        <v>1</v>
      </c>
      <c r="H4766" s="1">
        <v>1</v>
      </c>
      <c r="I4766" s="1">
        <v>1</v>
      </c>
    </row>
    <row r="4767" spans="1:9" x14ac:dyDescent="0.45">
      <c r="A4767" s="1" t="s">
        <v>4765</v>
      </c>
      <c r="B4767" s="1">
        <v>1</v>
      </c>
      <c r="C4767" s="1">
        <v>1</v>
      </c>
      <c r="D4767" s="1">
        <v>1</v>
      </c>
      <c r="E4767" s="1">
        <v>1</v>
      </c>
      <c r="F4767" s="1">
        <v>1</v>
      </c>
      <c r="G4767" s="1">
        <v>1</v>
      </c>
      <c r="H4767" s="1">
        <v>1</v>
      </c>
      <c r="I4767" s="1">
        <v>1</v>
      </c>
    </row>
    <row r="4768" spans="1:9" x14ac:dyDescent="0.45">
      <c r="A4768" s="1" t="s">
        <v>4766</v>
      </c>
      <c r="B4768" s="1">
        <v>5</v>
      </c>
      <c r="C4768" s="1">
        <v>1</v>
      </c>
      <c r="D4768" s="1">
        <v>1</v>
      </c>
      <c r="E4768" s="1">
        <v>1</v>
      </c>
      <c r="F4768" s="1">
        <v>1</v>
      </c>
      <c r="G4768" s="1">
        <v>1</v>
      </c>
      <c r="H4768" s="1">
        <v>1</v>
      </c>
      <c r="I4768" s="1">
        <v>1</v>
      </c>
    </row>
    <row r="4769" spans="1:9" x14ac:dyDescent="0.45">
      <c r="A4769" s="1" t="s">
        <v>4767</v>
      </c>
      <c r="B4769" s="1">
        <v>1</v>
      </c>
      <c r="C4769" s="1">
        <v>1</v>
      </c>
      <c r="D4769" s="1">
        <v>1</v>
      </c>
      <c r="E4769" s="1">
        <v>1</v>
      </c>
      <c r="F4769" s="1">
        <v>1</v>
      </c>
      <c r="G4769" s="1">
        <v>1</v>
      </c>
      <c r="H4769" s="1">
        <v>1</v>
      </c>
      <c r="I4769" s="1">
        <v>1</v>
      </c>
    </row>
    <row r="4770" spans="1:9" x14ac:dyDescent="0.45">
      <c r="A4770" s="1" t="s">
        <v>4768</v>
      </c>
      <c r="B4770" s="1">
        <v>2</v>
      </c>
      <c r="C4770" s="1">
        <v>1</v>
      </c>
      <c r="D4770" s="1">
        <v>1</v>
      </c>
      <c r="E4770" s="1">
        <v>1</v>
      </c>
      <c r="F4770" s="1">
        <v>1</v>
      </c>
      <c r="G4770" s="1">
        <v>1</v>
      </c>
      <c r="H4770" s="1">
        <v>0</v>
      </c>
      <c r="I4770" s="1">
        <v>0.83333333333333337</v>
      </c>
    </row>
    <row r="4771" spans="1:9" x14ac:dyDescent="0.45">
      <c r="A4771" s="1" t="s">
        <v>4769</v>
      </c>
      <c r="B4771" s="1">
        <v>1</v>
      </c>
      <c r="C4771" s="1">
        <v>1</v>
      </c>
      <c r="D4771" s="1">
        <v>1</v>
      </c>
      <c r="E4771" s="1">
        <v>1</v>
      </c>
      <c r="F4771" s="1">
        <v>1</v>
      </c>
      <c r="G4771" s="1">
        <v>1</v>
      </c>
      <c r="H4771" s="1">
        <v>1</v>
      </c>
      <c r="I4771" s="1">
        <v>1</v>
      </c>
    </row>
    <row r="4772" spans="1:9" x14ac:dyDescent="0.45">
      <c r="A4772" s="1" t="s">
        <v>4770</v>
      </c>
      <c r="B4772" s="1">
        <v>1</v>
      </c>
      <c r="C4772" s="1">
        <v>1</v>
      </c>
      <c r="D4772" s="1">
        <v>1</v>
      </c>
      <c r="E4772" s="1">
        <v>1</v>
      </c>
      <c r="F4772" s="1">
        <v>1</v>
      </c>
      <c r="G4772" s="1">
        <v>1</v>
      </c>
      <c r="H4772" s="1">
        <v>1</v>
      </c>
      <c r="I4772" s="1">
        <v>1</v>
      </c>
    </row>
    <row r="4773" spans="1:9" x14ac:dyDescent="0.45">
      <c r="A4773" s="1" t="s">
        <v>4771</v>
      </c>
      <c r="B4773" s="1">
        <v>1</v>
      </c>
      <c r="C4773" s="1">
        <v>1</v>
      </c>
      <c r="D4773" s="1">
        <v>1</v>
      </c>
      <c r="E4773" s="1">
        <v>1</v>
      </c>
      <c r="F4773" s="1">
        <v>1</v>
      </c>
      <c r="G4773" s="1">
        <v>1</v>
      </c>
      <c r="H4773" s="1">
        <v>1</v>
      </c>
      <c r="I4773" s="1">
        <v>1</v>
      </c>
    </row>
    <row r="4774" spans="1:9" x14ac:dyDescent="0.45">
      <c r="A4774" s="1" t="s">
        <v>4772</v>
      </c>
      <c r="B4774" s="1">
        <v>1</v>
      </c>
      <c r="C4774" s="1">
        <v>1</v>
      </c>
      <c r="D4774" s="1">
        <v>1</v>
      </c>
      <c r="E4774" s="1">
        <v>1</v>
      </c>
      <c r="F4774" s="1">
        <v>1</v>
      </c>
      <c r="G4774" s="1">
        <v>1</v>
      </c>
      <c r="H4774" s="1">
        <v>1</v>
      </c>
      <c r="I4774" s="1">
        <v>1</v>
      </c>
    </row>
    <row r="4775" spans="1:9" x14ac:dyDescent="0.45">
      <c r="A4775" s="1" t="s">
        <v>4773</v>
      </c>
      <c r="B4775" s="1">
        <v>1</v>
      </c>
      <c r="C4775" s="1">
        <v>1</v>
      </c>
      <c r="D4775" s="1">
        <v>1</v>
      </c>
      <c r="E4775" s="1">
        <v>1</v>
      </c>
      <c r="F4775" s="1">
        <v>1</v>
      </c>
      <c r="G4775" s="1">
        <v>1</v>
      </c>
      <c r="H4775" s="1">
        <v>1</v>
      </c>
      <c r="I4775" s="1">
        <v>1</v>
      </c>
    </row>
    <row r="4776" spans="1:9" x14ac:dyDescent="0.45">
      <c r="A4776" s="1" t="s">
        <v>4774</v>
      </c>
      <c r="B4776" s="1">
        <v>2</v>
      </c>
      <c r="C4776" s="1">
        <v>1</v>
      </c>
      <c r="D4776" s="1">
        <v>1</v>
      </c>
      <c r="E4776" s="1">
        <v>1</v>
      </c>
      <c r="F4776" s="1">
        <v>1</v>
      </c>
      <c r="G4776" s="1">
        <v>1</v>
      </c>
      <c r="H4776" s="1">
        <v>1</v>
      </c>
      <c r="I4776" s="1">
        <v>1</v>
      </c>
    </row>
    <row r="4777" spans="1:9" x14ac:dyDescent="0.45">
      <c r="A4777" s="1" t="s">
        <v>4775</v>
      </c>
      <c r="B4777" s="1">
        <v>1</v>
      </c>
      <c r="C4777" s="1">
        <v>1</v>
      </c>
      <c r="D4777" s="1">
        <v>1</v>
      </c>
      <c r="E4777" s="1">
        <v>1</v>
      </c>
      <c r="F4777" s="1">
        <v>1</v>
      </c>
      <c r="G4777" s="1">
        <v>1</v>
      </c>
      <c r="H4777" s="1">
        <v>1</v>
      </c>
      <c r="I4777" s="1">
        <v>1</v>
      </c>
    </row>
    <row r="4778" spans="1:9" x14ac:dyDescent="0.45">
      <c r="A4778" s="1" t="s">
        <v>4776</v>
      </c>
      <c r="B4778" s="1">
        <v>1</v>
      </c>
      <c r="C4778" s="1">
        <v>1</v>
      </c>
      <c r="D4778" s="1">
        <v>1</v>
      </c>
      <c r="E4778" s="1">
        <v>1</v>
      </c>
      <c r="F4778" s="1">
        <v>1</v>
      </c>
      <c r="G4778" s="1">
        <v>1</v>
      </c>
      <c r="H4778" s="1">
        <v>1</v>
      </c>
      <c r="I4778" s="1">
        <v>1</v>
      </c>
    </row>
    <row r="4779" spans="1:9" x14ac:dyDescent="0.45">
      <c r="A4779" s="1" t="s">
        <v>4777</v>
      </c>
      <c r="B4779" s="1">
        <v>1</v>
      </c>
      <c r="C4779" s="1">
        <v>1</v>
      </c>
      <c r="D4779" s="1">
        <v>1</v>
      </c>
      <c r="E4779" s="1">
        <v>1</v>
      </c>
      <c r="F4779" s="1">
        <v>1</v>
      </c>
      <c r="G4779" s="1">
        <v>1</v>
      </c>
      <c r="H4779" s="1">
        <v>1</v>
      </c>
      <c r="I4779" s="1">
        <v>1</v>
      </c>
    </row>
    <row r="4780" spans="1:9" x14ac:dyDescent="0.45">
      <c r="A4780" s="1" t="s">
        <v>4778</v>
      </c>
      <c r="B4780" s="1">
        <v>2</v>
      </c>
      <c r="C4780" s="1">
        <v>1</v>
      </c>
      <c r="D4780" s="1">
        <v>1</v>
      </c>
      <c r="E4780" s="1">
        <v>1</v>
      </c>
      <c r="F4780" s="1">
        <v>1</v>
      </c>
      <c r="G4780" s="1">
        <v>1</v>
      </c>
      <c r="H4780" s="1">
        <v>1</v>
      </c>
      <c r="I4780" s="1">
        <v>1</v>
      </c>
    </row>
    <row r="4781" spans="1:9" x14ac:dyDescent="0.45">
      <c r="A4781" s="1" t="s">
        <v>4779</v>
      </c>
      <c r="B4781" s="1">
        <v>1</v>
      </c>
      <c r="C4781" s="1">
        <v>1</v>
      </c>
      <c r="D4781" s="1">
        <v>1</v>
      </c>
      <c r="E4781" s="1">
        <v>1</v>
      </c>
      <c r="F4781" s="1">
        <v>1</v>
      </c>
      <c r="G4781" s="1">
        <v>1</v>
      </c>
      <c r="H4781" s="1">
        <v>1</v>
      </c>
      <c r="I4781" s="1">
        <v>1</v>
      </c>
    </row>
    <row r="4782" spans="1:9" x14ac:dyDescent="0.45">
      <c r="A4782" s="1" t="s">
        <v>4780</v>
      </c>
      <c r="B4782" s="1">
        <v>1</v>
      </c>
      <c r="C4782" s="1">
        <v>1</v>
      </c>
      <c r="D4782" s="1">
        <v>1</v>
      </c>
      <c r="E4782" s="1">
        <v>1</v>
      </c>
      <c r="F4782" s="1">
        <v>1</v>
      </c>
      <c r="G4782" s="1">
        <v>1</v>
      </c>
      <c r="H4782" s="1">
        <v>1</v>
      </c>
      <c r="I4782" s="1">
        <v>1</v>
      </c>
    </row>
    <row r="4783" spans="1:9" x14ac:dyDescent="0.45">
      <c r="A4783" s="1" t="s">
        <v>4781</v>
      </c>
      <c r="B4783" s="1">
        <v>2</v>
      </c>
      <c r="C4783" s="1">
        <v>1</v>
      </c>
      <c r="D4783" s="1">
        <v>0</v>
      </c>
      <c r="E4783" s="1">
        <v>0</v>
      </c>
      <c r="F4783" s="1">
        <v>1</v>
      </c>
      <c r="G4783" s="1">
        <v>1</v>
      </c>
      <c r="H4783" s="1">
        <v>1</v>
      </c>
      <c r="I4783" s="1">
        <v>0.66666666666666663</v>
      </c>
    </row>
    <row r="4784" spans="1:9" x14ac:dyDescent="0.45">
      <c r="A4784" s="1" t="s">
        <v>4782</v>
      </c>
      <c r="B4784" s="1">
        <v>1</v>
      </c>
      <c r="C4784" s="1">
        <v>1</v>
      </c>
      <c r="D4784" s="1">
        <v>1</v>
      </c>
      <c r="E4784" s="1">
        <v>1</v>
      </c>
      <c r="F4784" s="1">
        <v>1</v>
      </c>
      <c r="G4784" s="1">
        <v>1</v>
      </c>
      <c r="H4784" s="1">
        <v>1</v>
      </c>
      <c r="I4784" s="1">
        <v>1</v>
      </c>
    </row>
    <row r="4785" spans="1:9" x14ac:dyDescent="0.45">
      <c r="A4785" s="1" t="s">
        <v>4783</v>
      </c>
      <c r="B4785" s="1">
        <v>1</v>
      </c>
      <c r="C4785" s="1">
        <v>1</v>
      </c>
      <c r="D4785" s="1">
        <v>1</v>
      </c>
      <c r="E4785" s="1">
        <v>1</v>
      </c>
      <c r="F4785" s="1">
        <v>1</v>
      </c>
      <c r="G4785" s="1">
        <v>1</v>
      </c>
      <c r="H4785" s="1">
        <v>1</v>
      </c>
      <c r="I4785" s="1">
        <v>1</v>
      </c>
    </row>
    <row r="4786" spans="1:9" x14ac:dyDescent="0.45">
      <c r="A4786" s="1" t="s">
        <v>4784</v>
      </c>
      <c r="B4786" s="1">
        <v>2</v>
      </c>
      <c r="C4786" s="1">
        <v>1</v>
      </c>
      <c r="D4786" s="1">
        <v>1</v>
      </c>
      <c r="E4786" s="1">
        <v>1</v>
      </c>
      <c r="F4786" s="1">
        <v>1</v>
      </c>
      <c r="G4786" s="1">
        <v>1</v>
      </c>
      <c r="H4786" s="1">
        <v>0</v>
      </c>
      <c r="I4786" s="1">
        <v>0.83333333333333337</v>
      </c>
    </row>
    <row r="4787" spans="1:9" x14ac:dyDescent="0.45">
      <c r="A4787" s="1" t="s">
        <v>4785</v>
      </c>
      <c r="B4787" s="1">
        <v>3</v>
      </c>
      <c r="C4787" s="1">
        <v>1</v>
      </c>
      <c r="D4787" s="1">
        <v>1</v>
      </c>
      <c r="E4787" s="1">
        <v>1</v>
      </c>
      <c r="F4787" s="1">
        <v>1</v>
      </c>
      <c r="G4787" s="1">
        <v>1</v>
      </c>
      <c r="H4787" s="1">
        <v>0.33333333333333337</v>
      </c>
      <c r="I4787" s="1">
        <v>0.88888888888888884</v>
      </c>
    </row>
    <row r="4788" spans="1:9" x14ac:dyDescent="0.45">
      <c r="A4788" s="1" t="s">
        <v>4786</v>
      </c>
      <c r="B4788" s="1">
        <v>3</v>
      </c>
      <c r="C4788" s="1">
        <v>1</v>
      </c>
      <c r="D4788" s="1">
        <v>0.33333333333333337</v>
      </c>
      <c r="E4788" s="1">
        <v>1</v>
      </c>
      <c r="F4788" s="1">
        <v>1</v>
      </c>
      <c r="G4788" s="1">
        <v>1</v>
      </c>
      <c r="H4788" s="1">
        <v>0.33333333333333326</v>
      </c>
      <c r="I4788" s="1">
        <v>0.77777777777777779</v>
      </c>
    </row>
    <row r="4789" spans="1:9" x14ac:dyDescent="0.45">
      <c r="A4789" s="1" t="s">
        <v>4787</v>
      </c>
      <c r="B4789" s="1">
        <v>2</v>
      </c>
      <c r="C4789" s="1">
        <v>1</v>
      </c>
      <c r="D4789" s="1">
        <v>1</v>
      </c>
      <c r="E4789" s="1">
        <v>1</v>
      </c>
      <c r="F4789" s="1">
        <v>1</v>
      </c>
      <c r="G4789" s="1">
        <v>1</v>
      </c>
      <c r="H4789" s="1">
        <v>1</v>
      </c>
      <c r="I4789" s="1">
        <v>1</v>
      </c>
    </row>
    <row r="4790" spans="1:9" x14ac:dyDescent="0.45">
      <c r="A4790" s="1" t="s">
        <v>4788</v>
      </c>
      <c r="B4790" s="1">
        <v>2</v>
      </c>
      <c r="C4790" s="1">
        <v>1</v>
      </c>
      <c r="D4790" s="1">
        <v>0</v>
      </c>
      <c r="E4790" s="1">
        <v>0</v>
      </c>
      <c r="F4790" s="1">
        <v>1</v>
      </c>
      <c r="G4790" s="1">
        <v>1</v>
      </c>
      <c r="H4790" s="1">
        <v>1</v>
      </c>
      <c r="I4790" s="1">
        <v>0.66666666666666663</v>
      </c>
    </row>
    <row r="4791" spans="1:9" x14ac:dyDescent="0.45">
      <c r="A4791" s="1" t="s">
        <v>4789</v>
      </c>
      <c r="B4791" s="1">
        <v>1</v>
      </c>
      <c r="C4791" s="1">
        <v>1</v>
      </c>
      <c r="D4791" s="1">
        <v>1</v>
      </c>
      <c r="E4791" s="1">
        <v>1</v>
      </c>
      <c r="F4791" s="1">
        <v>1</v>
      </c>
      <c r="G4791" s="1">
        <v>1</v>
      </c>
      <c r="H4791" s="1">
        <v>1</v>
      </c>
      <c r="I4791" s="1">
        <v>1</v>
      </c>
    </row>
    <row r="4792" spans="1:9" x14ac:dyDescent="0.45">
      <c r="A4792" s="1" t="s">
        <v>4790</v>
      </c>
      <c r="B4792" s="1">
        <v>1</v>
      </c>
      <c r="C4792" s="1">
        <v>1</v>
      </c>
      <c r="D4792" s="1">
        <v>1</v>
      </c>
      <c r="E4792" s="1">
        <v>1</v>
      </c>
      <c r="F4792" s="1">
        <v>1</v>
      </c>
      <c r="G4792" s="1">
        <v>1</v>
      </c>
      <c r="H4792" s="1">
        <v>1</v>
      </c>
      <c r="I4792" s="1">
        <v>1</v>
      </c>
    </row>
    <row r="4793" spans="1:9" x14ac:dyDescent="0.45">
      <c r="A4793" s="1" t="s">
        <v>4791</v>
      </c>
      <c r="B4793" s="1">
        <v>2</v>
      </c>
      <c r="C4793" s="1">
        <v>1</v>
      </c>
      <c r="D4793" s="1">
        <v>1</v>
      </c>
      <c r="E4793" s="1">
        <v>1</v>
      </c>
      <c r="F4793" s="1">
        <v>0</v>
      </c>
      <c r="G4793" s="1">
        <v>1</v>
      </c>
      <c r="H4793" s="1">
        <v>0</v>
      </c>
      <c r="I4793" s="1">
        <v>0.66666666666666663</v>
      </c>
    </row>
    <row r="4794" spans="1:9" x14ac:dyDescent="0.45">
      <c r="A4794" s="1" t="s">
        <v>4792</v>
      </c>
      <c r="B4794" s="1">
        <v>1</v>
      </c>
      <c r="C4794" s="1">
        <v>1</v>
      </c>
      <c r="D4794" s="1">
        <v>1</v>
      </c>
      <c r="E4794" s="1">
        <v>1</v>
      </c>
      <c r="F4794" s="1">
        <v>1</v>
      </c>
      <c r="G4794" s="1">
        <v>1</v>
      </c>
      <c r="H4794" s="1">
        <v>1</v>
      </c>
      <c r="I4794" s="1">
        <v>1</v>
      </c>
    </row>
    <row r="4795" spans="1:9" x14ac:dyDescent="0.45">
      <c r="A4795" s="1" t="s">
        <v>4793</v>
      </c>
      <c r="B4795" s="1">
        <v>1</v>
      </c>
      <c r="C4795" s="1">
        <v>1</v>
      </c>
      <c r="D4795" s="1">
        <v>1</v>
      </c>
      <c r="E4795" s="1">
        <v>1</v>
      </c>
      <c r="F4795" s="1">
        <v>1</v>
      </c>
      <c r="G4795" s="1">
        <v>1</v>
      </c>
      <c r="H4795" s="1">
        <v>1</v>
      </c>
      <c r="I4795" s="1">
        <v>1</v>
      </c>
    </row>
    <row r="4796" spans="1:9" x14ac:dyDescent="0.45">
      <c r="A4796" s="1" t="s">
        <v>4794</v>
      </c>
      <c r="B4796" s="1">
        <v>3</v>
      </c>
      <c r="C4796" s="1">
        <v>1</v>
      </c>
      <c r="D4796" s="1">
        <v>1</v>
      </c>
      <c r="E4796" s="1">
        <v>1</v>
      </c>
      <c r="F4796" s="1">
        <v>1</v>
      </c>
      <c r="G4796" s="1">
        <v>1</v>
      </c>
      <c r="H4796" s="1">
        <v>1</v>
      </c>
      <c r="I4796" s="1">
        <v>1</v>
      </c>
    </row>
    <row r="4797" spans="1:9" x14ac:dyDescent="0.45">
      <c r="A4797" s="1" t="s">
        <v>4795</v>
      </c>
      <c r="B4797" s="1">
        <v>1</v>
      </c>
      <c r="C4797" s="1">
        <v>1</v>
      </c>
      <c r="D4797" s="1">
        <v>1</v>
      </c>
      <c r="E4797" s="1">
        <v>1</v>
      </c>
      <c r="F4797" s="1">
        <v>1</v>
      </c>
      <c r="G4797" s="1">
        <v>1</v>
      </c>
      <c r="H4797" s="1">
        <v>1</v>
      </c>
      <c r="I4797" s="1">
        <v>1</v>
      </c>
    </row>
    <row r="4798" spans="1:9" x14ac:dyDescent="0.45">
      <c r="A4798" s="1" t="s">
        <v>4796</v>
      </c>
      <c r="B4798" s="1">
        <v>1</v>
      </c>
      <c r="C4798" s="1">
        <v>1</v>
      </c>
      <c r="D4798" s="1">
        <v>1</v>
      </c>
      <c r="E4798" s="1">
        <v>1</v>
      </c>
      <c r="F4798" s="1">
        <v>1</v>
      </c>
      <c r="G4798" s="1">
        <v>1</v>
      </c>
      <c r="H4798" s="1">
        <v>1</v>
      </c>
      <c r="I4798" s="1">
        <v>1</v>
      </c>
    </row>
    <row r="4799" spans="1:9" x14ac:dyDescent="0.45">
      <c r="A4799" s="1" t="s">
        <v>4797</v>
      </c>
      <c r="B4799" s="1">
        <v>2</v>
      </c>
      <c r="C4799" s="1">
        <v>1</v>
      </c>
      <c r="D4799" s="1">
        <v>1</v>
      </c>
      <c r="E4799" s="1">
        <v>1</v>
      </c>
      <c r="F4799" s="1">
        <v>1</v>
      </c>
      <c r="G4799" s="1">
        <v>1</v>
      </c>
      <c r="H4799" s="1">
        <v>0</v>
      </c>
      <c r="I4799" s="1">
        <v>0.83333333333333337</v>
      </c>
    </row>
    <row r="4800" spans="1:9" x14ac:dyDescent="0.45">
      <c r="A4800" s="1" t="s">
        <v>4798</v>
      </c>
      <c r="B4800" s="1">
        <v>1</v>
      </c>
      <c r="C4800" s="1">
        <v>1</v>
      </c>
      <c r="D4800" s="1">
        <v>1</v>
      </c>
      <c r="E4800" s="1">
        <v>1</v>
      </c>
      <c r="F4800" s="1">
        <v>1</v>
      </c>
      <c r="G4800" s="1">
        <v>1</v>
      </c>
      <c r="H4800" s="1">
        <v>1</v>
      </c>
      <c r="I4800" s="1">
        <v>1</v>
      </c>
    </row>
    <row r="4801" spans="1:9" x14ac:dyDescent="0.45">
      <c r="A4801" s="1" t="s">
        <v>4799</v>
      </c>
      <c r="B4801" s="1">
        <v>3</v>
      </c>
      <c r="C4801" s="1">
        <v>1</v>
      </c>
      <c r="D4801" s="1">
        <v>1</v>
      </c>
      <c r="E4801" s="1">
        <v>1</v>
      </c>
      <c r="F4801" s="1">
        <v>1</v>
      </c>
      <c r="G4801" s="1">
        <v>1</v>
      </c>
      <c r="H4801" s="1">
        <v>1</v>
      </c>
      <c r="I4801" s="1">
        <v>1</v>
      </c>
    </row>
    <row r="4802" spans="1:9" x14ac:dyDescent="0.45">
      <c r="A4802" s="1" t="s">
        <v>4800</v>
      </c>
      <c r="B4802" s="1">
        <v>1</v>
      </c>
      <c r="C4802" s="1">
        <v>1</v>
      </c>
      <c r="D4802" s="1">
        <v>1</v>
      </c>
      <c r="E4802" s="1">
        <v>1</v>
      </c>
      <c r="F4802" s="1">
        <v>1</v>
      </c>
      <c r="G4802" s="1">
        <v>1</v>
      </c>
      <c r="H4802" s="1">
        <v>1</v>
      </c>
      <c r="I4802" s="1">
        <v>1</v>
      </c>
    </row>
    <row r="4803" spans="1:9" x14ac:dyDescent="0.45">
      <c r="A4803" s="1" t="s">
        <v>4801</v>
      </c>
      <c r="B4803" s="1">
        <v>1</v>
      </c>
      <c r="C4803" s="1">
        <v>1</v>
      </c>
      <c r="D4803" s="1">
        <v>1</v>
      </c>
      <c r="E4803" s="1">
        <v>1</v>
      </c>
      <c r="F4803" s="1">
        <v>1</v>
      </c>
      <c r="G4803" s="1">
        <v>1</v>
      </c>
      <c r="H4803" s="1">
        <v>1</v>
      </c>
      <c r="I4803" s="1">
        <v>1</v>
      </c>
    </row>
    <row r="4804" spans="1:9" x14ac:dyDescent="0.45">
      <c r="A4804" s="1" t="s">
        <v>4802</v>
      </c>
      <c r="B4804" s="1">
        <v>2</v>
      </c>
      <c r="C4804" s="1">
        <v>1</v>
      </c>
      <c r="D4804" s="1">
        <v>1</v>
      </c>
      <c r="E4804" s="1">
        <v>0</v>
      </c>
      <c r="F4804" s="1">
        <v>0</v>
      </c>
      <c r="G4804" s="1">
        <v>1</v>
      </c>
      <c r="H4804" s="1">
        <v>0</v>
      </c>
      <c r="I4804" s="1">
        <v>0.5</v>
      </c>
    </row>
    <row r="4805" spans="1:9" x14ac:dyDescent="0.45">
      <c r="A4805" s="1" t="s">
        <v>4803</v>
      </c>
      <c r="B4805" s="1">
        <v>1</v>
      </c>
      <c r="C4805" s="1">
        <v>1</v>
      </c>
      <c r="D4805" s="1">
        <v>1</v>
      </c>
      <c r="E4805" s="1">
        <v>1</v>
      </c>
      <c r="F4805" s="1">
        <v>1</v>
      </c>
      <c r="G4805" s="1">
        <v>1</v>
      </c>
      <c r="H4805" s="1">
        <v>1</v>
      </c>
      <c r="I4805" s="1">
        <v>1</v>
      </c>
    </row>
    <row r="4806" spans="1:9" x14ac:dyDescent="0.45">
      <c r="A4806" s="1" t="s">
        <v>4804</v>
      </c>
      <c r="B4806" s="1">
        <v>1</v>
      </c>
      <c r="C4806" s="1">
        <v>1</v>
      </c>
      <c r="D4806" s="1">
        <v>1</v>
      </c>
      <c r="E4806" s="1">
        <v>1</v>
      </c>
      <c r="F4806" s="1">
        <v>1</v>
      </c>
      <c r="G4806" s="1">
        <v>1</v>
      </c>
      <c r="H4806" s="1">
        <v>1</v>
      </c>
      <c r="I4806" s="1">
        <v>1</v>
      </c>
    </row>
    <row r="4807" spans="1:9" x14ac:dyDescent="0.45">
      <c r="A4807" s="1" t="s">
        <v>4805</v>
      </c>
      <c r="B4807" s="1">
        <v>2</v>
      </c>
      <c r="C4807" s="1">
        <v>1</v>
      </c>
      <c r="D4807" s="1">
        <v>1</v>
      </c>
      <c r="E4807" s="1">
        <v>1</v>
      </c>
      <c r="F4807" s="1">
        <v>1</v>
      </c>
      <c r="G4807" s="1">
        <v>1</v>
      </c>
      <c r="H4807" s="1">
        <v>1</v>
      </c>
      <c r="I4807" s="1">
        <v>1</v>
      </c>
    </row>
    <row r="4808" spans="1:9" x14ac:dyDescent="0.45">
      <c r="A4808" s="1" t="s">
        <v>4806</v>
      </c>
      <c r="B4808" s="1">
        <v>1</v>
      </c>
      <c r="C4808" s="1">
        <v>1</v>
      </c>
      <c r="D4808" s="1">
        <v>1</v>
      </c>
      <c r="E4808" s="1">
        <v>1</v>
      </c>
      <c r="F4808" s="1">
        <v>1</v>
      </c>
      <c r="G4808" s="1">
        <v>1</v>
      </c>
      <c r="H4808" s="1">
        <v>1</v>
      </c>
      <c r="I4808" s="1">
        <v>1</v>
      </c>
    </row>
    <row r="4809" spans="1:9" x14ac:dyDescent="0.45">
      <c r="A4809" s="1" t="s">
        <v>4807</v>
      </c>
      <c r="B4809" s="1">
        <v>1</v>
      </c>
      <c r="C4809" s="1">
        <v>1</v>
      </c>
      <c r="D4809" s="1">
        <v>1</v>
      </c>
      <c r="E4809" s="1">
        <v>1</v>
      </c>
      <c r="F4809" s="1">
        <v>1</v>
      </c>
      <c r="G4809" s="1">
        <v>1</v>
      </c>
      <c r="H4809" s="1">
        <v>1</v>
      </c>
      <c r="I4809" s="1">
        <v>1</v>
      </c>
    </row>
    <row r="4810" spans="1:9" x14ac:dyDescent="0.45">
      <c r="A4810" s="1" t="s">
        <v>4808</v>
      </c>
      <c r="B4810" s="1">
        <v>1</v>
      </c>
      <c r="C4810" s="1">
        <v>1</v>
      </c>
      <c r="D4810" s="1">
        <v>1</v>
      </c>
      <c r="E4810" s="1">
        <v>1</v>
      </c>
      <c r="F4810" s="1">
        <v>1</v>
      </c>
      <c r="G4810" s="1">
        <v>1</v>
      </c>
      <c r="H4810" s="1">
        <v>1</v>
      </c>
      <c r="I4810" s="1">
        <v>1</v>
      </c>
    </row>
    <row r="4811" spans="1:9" x14ac:dyDescent="0.45">
      <c r="A4811" s="1" t="s">
        <v>4809</v>
      </c>
      <c r="B4811" s="1">
        <v>3</v>
      </c>
      <c r="C4811" s="1">
        <v>1</v>
      </c>
      <c r="D4811" s="1">
        <v>1</v>
      </c>
      <c r="E4811" s="1">
        <v>1</v>
      </c>
      <c r="F4811" s="1">
        <v>1</v>
      </c>
      <c r="G4811" s="1">
        <v>1</v>
      </c>
      <c r="H4811" s="1">
        <v>1</v>
      </c>
      <c r="I4811" s="1">
        <v>1</v>
      </c>
    </row>
    <row r="4812" spans="1:9" x14ac:dyDescent="0.45">
      <c r="A4812" s="1" t="s">
        <v>4810</v>
      </c>
      <c r="B4812" s="1">
        <v>1</v>
      </c>
      <c r="C4812" s="1">
        <v>1</v>
      </c>
      <c r="D4812" s="1">
        <v>1</v>
      </c>
      <c r="E4812" s="1">
        <v>1</v>
      </c>
      <c r="F4812" s="1">
        <v>1</v>
      </c>
      <c r="G4812" s="1">
        <v>1</v>
      </c>
      <c r="H4812" s="1">
        <v>1</v>
      </c>
      <c r="I4812" s="1">
        <v>1</v>
      </c>
    </row>
    <row r="4813" spans="1:9" x14ac:dyDescent="0.45">
      <c r="A4813" s="1" t="s">
        <v>4811</v>
      </c>
      <c r="B4813" s="1">
        <v>1</v>
      </c>
      <c r="C4813" s="1">
        <v>1</v>
      </c>
      <c r="D4813" s="1">
        <v>1</v>
      </c>
      <c r="E4813" s="1">
        <v>1</v>
      </c>
      <c r="F4813" s="1">
        <v>1</v>
      </c>
      <c r="G4813" s="1">
        <v>1</v>
      </c>
      <c r="H4813" s="1">
        <v>1</v>
      </c>
      <c r="I4813" s="1">
        <v>1</v>
      </c>
    </row>
    <row r="4814" spans="1:9" x14ac:dyDescent="0.45">
      <c r="A4814" s="1" t="s">
        <v>4812</v>
      </c>
      <c r="B4814" s="1">
        <v>1</v>
      </c>
      <c r="C4814" s="1">
        <v>1</v>
      </c>
      <c r="D4814" s="1">
        <v>1</v>
      </c>
      <c r="E4814" s="1">
        <v>1</v>
      </c>
      <c r="F4814" s="1">
        <v>1</v>
      </c>
      <c r="G4814" s="1">
        <v>1</v>
      </c>
      <c r="H4814" s="1">
        <v>1</v>
      </c>
      <c r="I4814" s="1">
        <v>1</v>
      </c>
    </row>
    <row r="4815" spans="1:9" x14ac:dyDescent="0.45">
      <c r="A4815" s="1" t="s">
        <v>4813</v>
      </c>
      <c r="B4815" s="1">
        <v>1</v>
      </c>
      <c r="C4815" s="1">
        <v>1</v>
      </c>
      <c r="D4815" s="1">
        <v>1</v>
      </c>
      <c r="E4815" s="1">
        <v>1</v>
      </c>
      <c r="F4815" s="1">
        <v>1</v>
      </c>
      <c r="G4815" s="1">
        <v>1</v>
      </c>
      <c r="H4815" s="1">
        <v>1</v>
      </c>
      <c r="I4815" s="1">
        <v>1</v>
      </c>
    </row>
    <row r="4816" spans="1:9" x14ac:dyDescent="0.45">
      <c r="A4816" s="1" t="s">
        <v>4814</v>
      </c>
      <c r="B4816" s="1">
        <v>1</v>
      </c>
      <c r="C4816" s="1">
        <v>1</v>
      </c>
      <c r="D4816" s="1">
        <v>1</v>
      </c>
      <c r="E4816" s="1">
        <v>1</v>
      </c>
      <c r="F4816" s="1">
        <v>1</v>
      </c>
      <c r="G4816" s="1">
        <v>1</v>
      </c>
      <c r="H4816" s="1">
        <v>1</v>
      </c>
      <c r="I4816" s="1">
        <v>1</v>
      </c>
    </row>
    <row r="4817" spans="1:9" x14ac:dyDescent="0.45">
      <c r="A4817" s="1" t="s">
        <v>4815</v>
      </c>
      <c r="B4817" s="1">
        <v>1</v>
      </c>
      <c r="C4817" s="1">
        <v>1</v>
      </c>
      <c r="D4817" s="1">
        <v>1</v>
      </c>
      <c r="E4817" s="1">
        <v>1</v>
      </c>
      <c r="F4817" s="1">
        <v>1</v>
      </c>
      <c r="G4817" s="1">
        <v>1</v>
      </c>
      <c r="H4817" s="1">
        <v>1</v>
      </c>
      <c r="I4817" s="1">
        <v>1</v>
      </c>
    </row>
    <row r="4818" spans="1:9" x14ac:dyDescent="0.45">
      <c r="A4818" s="1" t="s">
        <v>4816</v>
      </c>
      <c r="B4818" s="1">
        <v>1</v>
      </c>
      <c r="C4818" s="1">
        <v>1</v>
      </c>
      <c r="D4818" s="1">
        <v>1</v>
      </c>
      <c r="E4818" s="1">
        <v>1</v>
      </c>
      <c r="F4818" s="1">
        <v>1</v>
      </c>
      <c r="G4818" s="1">
        <v>1</v>
      </c>
      <c r="H4818" s="1">
        <v>1</v>
      </c>
      <c r="I4818" s="1">
        <v>1</v>
      </c>
    </row>
    <row r="4819" spans="1:9" x14ac:dyDescent="0.45">
      <c r="A4819" s="1" t="s">
        <v>4817</v>
      </c>
      <c r="B4819" s="1">
        <v>2</v>
      </c>
      <c r="C4819" s="1">
        <v>1</v>
      </c>
      <c r="D4819" s="1">
        <v>1</v>
      </c>
      <c r="E4819" s="1">
        <v>1</v>
      </c>
      <c r="F4819" s="1">
        <v>1</v>
      </c>
      <c r="G4819" s="1">
        <v>1</v>
      </c>
      <c r="H4819" s="1">
        <v>1</v>
      </c>
      <c r="I4819" s="1">
        <v>1</v>
      </c>
    </row>
    <row r="4820" spans="1:9" x14ac:dyDescent="0.45">
      <c r="A4820" s="1" t="s">
        <v>4818</v>
      </c>
      <c r="B4820" s="1">
        <v>1</v>
      </c>
      <c r="C4820" s="1">
        <v>1</v>
      </c>
      <c r="D4820" s="1">
        <v>1</v>
      </c>
      <c r="E4820" s="1">
        <v>1</v>
      </c>
      <c r="F4820" s="1">
        <v>1</v>
      </c>
      <c r="G4820" s="1">
        <v>1</v>
      </c>
      <c r="H4820" s="1">
        <v>1</v>
      </c>
      <c r="I4820" s="1">
        <v>1</v>
      </c>
    </row>
    <row r="4821" spans="1:9" x14ac:dyDescent="0.45">
      <c r="A4821" s="1" t="s">
        <v>4819</v>
      </c>
      <c r="B4821" s="1">
        <v>1</v>
      </c>
      <c r="C4821" s="1">
        <v>1</v>
      </c>
      <c r="D4821" s="1">
        <v>1</v>
      </c>
      <c r="E4821" s="1">
        <v>1</v>
      </c>
      <c r="F4821" s="1">
        <v>1</v>
      </c>
      <c r="G4821" s="1">
        <v>1</v>
      </c>
      <c r="H4821" s="1">
        <v>1</v>
      </c>
      <c r="I4821" s="1">
        <v>1</v>
      </c>
    </row>
    <row r="4822" spans="1:9" x14ac:dyDescent="0.45">
      <c r="A4822" s="1" t="s">
        <v>4820</v>
      </c>
      <c r="B4822" s="1">
        <v>1</v>
      </c>
      <c r="C4822" s="1">
        <v>1</v>
      </c>
      <c r="D4822" s="1">
        <v>1</v>
      </c>
      <c r="E4822" s="1">
        <v>1</v>
      </c>
      <c r="F4822" s="1">
        <v>1</v>
      </c>
      <c r="G4822" s="1">
        <v>1</v>
      </c>
      <c r="H4822" s="1">
        <v>1</v>
      </c>
      <c r="I4822" s="1">
        <v>1</v>
      </c>
    </row>
    <row r="4823" spans="1:9" x14ac:dyDescent="0.45">
      <c r="A4823" s="1" t="s">
        <v>4821</v>
      </c>
      <c r="B4823" s="1">
        <v>1</v>
      </c>
      <c r="C4823" s="1">
        <v>1</v>
      </c>
      <c r="D4823" s="1">
        <v>1</v>
      </c>
      <c r="E4823" s="1">
        <v>1</v>
      </c>
      <c r="F4823" s="1">
        <v>1</v>
      </c>
      <c r="G4823" s="1">
        <v>1</v>
      </c>
      <c r="H4823" s="1">
        <v>1</v>
      </c>
      <c r="I4823" s="1">
        <v>1</v>
      </c>
    </row>
    <row r="4824" spans="1:9" x14ac:dyDescent="0.45">
      <c r="A4824" s="1" t="s">
        <v>4822</v>
      </c>
      <c r="B4824" s="1">
        <v>1</v>
      </c>
      <c r="C4824" s="1">
        <v>1</v>
      </c>
      <c r="D4824" s="1">
        <v>1</v>
      </c>
      <c r="E4824" s="1">
        <v>1</v>
      </c>
      <c r="F4824" s="1">
        <v>1</v>
      </c>
      <c r="G4824" s="1">
        <v>1</v>
      </c>
      <c r="H4824" s="1">
        <v>1</v>
      </c>
      <c r="I4824" s="1">
        <v>1</v>
      </c>
    </row>
    <row r="4825" spans="1:9" x14ac:dyDescent="0.45">
      <c r="A4825" s="1" t="s">
        <v>4823</v>
      </c>
      <c r="B4825" s="1">
        <v>2</v>
      </c>
      <c r="C4825" s="1">
        <v>1</v>
      </c>
      <c r="D4825" s="1">
        <v>1</v>
      </c>
      <c r="E4825" s="1">
        <v>0</v>
      </c>
      <c r="F4825" s="1">
        <v>0</v>
      </c>
      <c r="G4825" s="1">
        <v>1</v>
      </c>
      <c r="H4825" s="1">
        <v>1</v>
      </c>
      <c r="I4825" s="1">
        <v>0.66666666666666663</v>
      </c>
    </row>
    <row r="4826" spans="1:9" x14ac:dyDescent="0.45">
      <c r="A4826" s="1" t="s">
        <v>4824</v>
      </c>
      <c r="B4826" s="1">
        <v>1</v>
      </c>
      <c r="C4826" s="1">
        <v>1</v>
      </c>
      <c r="D4826" s="1">
        <v>1</v>
      </c>
      <c r="E4826" s="1">
        <v>1</v>
      </c>
      <c r="F4826" s="1">
        <v>1</v>
      </c>
      <c r="G4826" s="1">
        <v>1</v>
      </c>
      <c r="H4826" s="1">
        <v>1</v>
      </c>
      <c r="I4826" s="1">
        <v>1</v>
      </c>
    </row>
    <row r="4827" spans="1:9" x14ac:dyDescent="0.45">
      <c r="A4827" s="1" t="s">
        <v>4825</v>
      </c>
      <c r="B4827" s="1">
        <v>1</v>
      </c>
      <c r="C4827" s="1">
        <v>1</v>
      </c>
      <c r="D4827" s="1">
        <v>1</v>
      </c>
      <c r="E4827" s="1">
        <v>1</v>
      </c>
      <c r="F4827" s="1">
        <v>1</v>
      </c>
      <c r="G4827" s="1">
        <v>1</v>
      </c>
      <c r="H4827" s="1">
        <v>1</v>
      </c>
      <c r="I4827" s="1">
        <v>1</v>
      </c>
    </row>
    <row r="4828" spans="1:9" x14ac:dyDescent="0.45">
      <c r="A4828" s="1" t="s">
        <v>4826</v>
      </c>
      <c r="B4828" s="1">
        <v>2</v>
      </c>
      <c r="C4828" s="1">
        <v>1</v>
      </c>
      <c r="D4828" s="1">
        <v>1</v>
      </c>
      <c r="E4828" s="1">
        <v>1</v>
      </c>
      <c r="F4828" s="1">
        <v>1</v>
      </c>
      <c r="G4828" s="1">
        <v>1</v>
      </c>
      <c r="H4828" s="1">
        <v>1</v>
      </c>
      <c r="I4828" s="1">
        <v>1</v>
      </c>
    </row>
    <row r="4829" spans="1:9" x14ac:dyDescent="0.45">
      <c r="A4829" s="1" t="s">
        <v>4827</v>
      </c>
      <c r="B4829" s="1">
        <v>1</v>
      </c>
      <c r="C4829" s="1">
        <v>1</v>
      </c>
      <c r="D4829" s="1">
        <v>1</v>
      </c>
      <c r="E4829" s="1">
        <v>1</v>
      </c>
      <c r="F4829" s="1">
        <v>1</v>
      </c>
      <c r="G4829" s="1">
        <v>1</v>
      </c>
      <c r="H4829" s="1">
        <v>1</v>
      </c>
      <c r="I4829" s="1">
        <v>1</v>
      </c>
    </row>
    <row r="4830" spans="1:9" x14ac:dyDescent="0.45">
      <c r="A4830" s="1" t="s">
        <v>4828</v>
      </c>
      <c r="B4830" s="1">
        <v>1</v>
      </c>
      <c r="C4830" s="1">
        <v>1</v>
      </c>
      <c r="D4830" s="1">
        <v>1</v>
      </c>
      <c r="E4830" s="1">
        <v>1</v>
      </c>
      <c r="F4830" s="1">
        <v>1</v>
      </c>
      <c r="G4830" s="1">
        <v>1</v>
      </c>
      <c r="H4830" s="1">
        <v>1</v>
      </c>
      <c r="I4830" s="1">
        <v>1</v>
      </c>
    </row>
    <row r="4831" spans="1:9" x14ac:dyDescent="0.45">
      <c r="A4831" s="1" t="s">
        <v>4829</v>
      </c>
      <c r="B4831" s="1">
        <v>2</v>
      </c>
      <c r="C4831" s="1">
        <v>1</v>
      </c>
      <c r="D4831" s="1">
        <v>1</v>
      </c>
      <c r="E4831" s="1">
        <v>0</v>
      </c>
      <c r="F4831" s="1">
        <v>0</v>
      </c>
      <c r="G4831" s="1">
        <v>1</v>
      </c>
      <c r="H4831" s="1">
        <v>1</v>
      </c>
      <c r="I4831" s="1">
        <v>0.66666666666666663</v>
      </c>
    </row>
    <row r="4832" spans="1:9" x14ac:dyDescent="0.45">
      <c r="A4832" s="1" t="s">
        <v>4830</v>
      </c>
      <c r="B4832" s="1">
        <v>1</v>
      </c>
      <c r="C4832" s="1">
        <v>1</v>
      </c>
      <c r="D4832" s="1">
        <v>1</v>
      </c>
      <c r="E4832" s="1">
        <v>1</v>
      </c>
      <c r="F4832" s="1">
        <v>1</v>
      </c>
      <c r="G4832" s="1">
        <v>1</v>
      </c>
      <c r="H4832" s="1">
        <v>1</v>
      </c>
      <c r="I4832" s="1">
        <v>1</v>
      </c>
    </row>
    <row r="4833" spans="1:9" x14ac:dyDescent="0.45">
      <c r="A4833" s="1" t="s">
        <v>4831</v>
      </c>
      <c r="B4833" s="1">
        <v>2</v>
      </c>
      <c r="C4833" s="1">
        <v>1</v>
      </c>
      <c r="D4833" s="1">
        <v>1</v>
      </c>
      <c r="E4833" s="1">
        <v>0</v>
      </c>
      <c r="F4833" s="1">
        <v>0</v>
      </c>
      <c r="G4833" s="1">
        <v>1</v>
      </c>
      <c r="H4833" s="1">
        <v>1</v>
      </c>
      <c r="I4833" s="1">
        <v>0.66666666666666663</v>
      </c>
    </row>
    <row r="4834" spans="1:9" x14ac:dyDescent="0.45">
      <c r="A4834" s="1" t="s">
        <v>4832</v>
      </c>
      <c r="B4834" s="1">
        <v>1</v>
      </c>
      <c r="C4834" s="1">
        <v>1</v>
      </c>
      <c r="D4834" s="1">
        <v>1</v>
      </c>
      <c r="E4834" s="1">
        <v>1</v>
      </c>
      <c r="F4834" s="1">
        <v>1</v>
      </c>
      <c r="G4834" s="1">
        <v>1</v>
      </c>
      <c r="H4834" s="1">
        <v>1</v>
      </c>
      <c r="I4834" s="1">
        <v>1</v>
      </c>
    </row>
    <row r="4835" spans="1:9" x14ac:dyDescent="0.45">
      <c r="A4835" s="1" t="s">
        <v>4833</v>
      </c>
      <c r="B4835" s="1">
        <v>2</v>
      </c>
      <c r="C4835" s="1">
        <v>1</v>
      </c>
      <c r="D4835" s="1">
        <v>1</v>
      </c>
      <c r="E4835" s="1">
        <v>1</v>
      </c>
      <c r="F4835" s="1">
        <v>1</v>
      </c>
      <c r="G4835" s="1">
        <v>1</v>
      </c>
      <c r="H4835" s="1">
        <v>0</v>
      </c>
      <c r="I4835" s="1">
        <v>0.83333333333333337</v>
      </c>
    </row>
    <row r="4836" spans="1:9" x14ac:dyDescent="0.45">
      <c r="A4836" s="1" t="s">
        <v>4834</v>
      </c>
      <c r="B4836" s="1">
        <v>2</v>
      </c>
      <c r="C4836" s="1">
        <v>1</v>
      </c>
      <c r="D4836" s="1">
        <v>1</v>
      </c>
      <c r="E4836" s="1">
        <v>1</v>
      </c>
      <c r="F4836" s="1">
        <v>1</v>
      </c>
      <c r="G4836" s="1">
        <v>1</v>
      </c>
      <c r="H4836" s="1">
        <v>1</v>
      </c>
      <c r="I4836" s="1">
        <v>1</v>
      </c>
    </row>
    <row r="4837" spans="1:9" x14ac:dyDescent="0.45">
      <c r="A4837" s="1" t="s">
        <v>4835</v>
      </c>
      <c r="B4837" s="1">
        <v>1</v>
      </c>
      <c r="C4837" s="1">
        <v>1</v>
      </c>
      <c r="D4837" s="1">
        <v>1</v>
      </c>
      <c r="E4837" s="1">
        <v>1</v>
      </c>
      <c r="F4837" s="1">
        <v>1</v>
      </c>
      <c r="G4837" s="1">
        <v>1</v>
      </c>
      <c r="H4837" s="1">
        <v>1</v>
      </c>
      <c r="I4837" s="1">
        <v>1</v>
      </c>
    </row>
    <row r="4838" spans="1:9" x14ac:dyDescent="0.45">
      <c r="A4838" s="1" t="s">
        <v>4836</v>
      </c>
      <c r="B4838" s="1">
        <v>2</v>
      </c>
      <c r="C4838" s="1">
        <v>1</v>
      </c>
      <c r="D4838" s="1">
        <v>1</v>
      </c>
      <c r="E4838" s="1">
        <v>0</v>
      </c>
      <c r="F4838" s="1">
        <v>0</v>
      </c>
      <c r="G4838" s="1">
        <v>1</v>
      </c>
      <c r="H4838" s="1">
        <v>0</v>
      </c>
      <c r="I4838" s="1">
        <v>0.5</v>
      </c>
    </row>
    <row r="4839" spans="1:9" x14ac:dyDescent="0.45">
      <c r="A4839" s="1" t="s">
        <v>4837</v>
      </c>
      <c r="B4839" s="1">
        <v>1</v>
      </c>
      <c r="C4839" s="1">
        <v>1</v>
      </c>
      <c r="D4839" s="1">
        <v>1</v>
      </c>
      <c r="E4839" s="1">
        <v>1</v>
      </c>
      <c r="F4839" s="1">
        <v>1</v>
      </c>
      <c r="G4839" s="1">
        <v>1</v>
      </c>
      <c r="H4839" s="1">
        <v>1</v>
      </c>
      <c r="I4839" s="1">
        <v>1</v>
      </c>
    </row>
    <row r="4840" spans="1:9" x14ac:dyDescent="0.45">
      <c r="A4840" s="1" t="s">
        <v>4838</v>
      </c>
      <c r="B4840" s="1">
        <v>1</v>
      </c>
      <c r="C4840" s="1">
        <v>1</v>
      </c>
      <c r="D4840" s="1">
        <v>1</v>
      </c>
      <c r="E4840" s="1">
        <v>1</v>
      </c>
      <c r="F4840" s="1">
        <v>1</v>
      </c>
      <c r="G4840" s="1">
        <v>1</v>
      </c>
      <c r="H4840" s="1">
        <v>1</v>
      </c>
      <c r="I4840" s="1">
        <v>1</v>
      </c>
    </row>
    <row r="4841" spans="1:9" x14ac:dyDescent="0.45">
      <c r="A4841" s="1" t="s">
        <v>4839</v>
      </c>
      <c r="B4841" s="1">
        <v>1</v>
      </c>
      <c r="C4841" s="1">
        <v>1</v>
      </c>
      <c r="D4841" s="1">
        <v>1</v>
      </c>
      <c r="E4841" s="1">
        <v>1</v>
      </c>
      <c r="F4841" s="1">
        <v>1</v>
      </c>
      <c r="G4841" s="1">
        <v>1</v>
      </c>
      <c r="H4841" s="1">
        <v>1</v>
      </c>
      <c r="I4841" s="1">
        <v>1</v>
      </c>
    </row>
    <row r="4842" spans="1:9" x14ac:dyDescent="0.45">
      <c r="A4842" s="1" t="s">
        <v>4840</v>
      </c>
      <c r="B4842" s="1">
        <v>1</v>
      </c>
      <c r="C4842" s="1">
        <v>1</v>
      </c>
      <c r="D4842" s="1">
        <v>1</v>
      </c>
      <c r="E4842" s="1">
        <v>1</v>
      </c>
      <c r="F4842" s="1">
        <v>1</v>
      </c>
      <c r="G4842" s="1">
        <v>1</v>
      </c>
      <c r="H4842" s="1">
        <v>1</v>
      </c>
      <c r="I4842" s="1">
        <v>1</v>
      </c>
    </row>
    <row r="4843" spans="1:9" x14ac:dyDescent="0.45">
      <c r="A4843" s="1" t="s">
        <v>4841</v>
      </c>
      <c r="B4843" s="1">
        <v>1</v>
      </c>
      <c r="C4843" s="1">
        <v>1</v>
      </c>
      <c r="D4843" s="1">
        <v>1</v>
      </c>
      <c r="E4843" s="1">
        <v>1</v>
      </c>
      <c r="F4843" s="1">
        <v>1</v>
      </c>
      <c r="G4843" s="1">
        <v>1</v>
      </c>
      <c r="H4843" s="1">
        <v>1</v>
      </c>
      <c r="I4843" s="1">
        <v>1</v>
      </c>
    </row>
    <row r="4844" spans="1:9" x14ac:dyDescent="0.45">
      <c r="A4844" s="1" t="s">
        <v>4842</v>
      </c>
      <c r="B4844" s="1">
        <v>2</v>
      </c>
      <c r="C4844" s="1">
        <v>1</v>
      </c>
      <c r="D4844" s="1">
        <v>1</v>
      </c>
      <c r="E4844" s="1">
        <v>0</v>
      </c>
      <c r="F4844" s="1">
        <v>1</v>
      </c>
      <c r="G4844" s="1">
        <v>1</v>
      </c>
      <c r="H4844" s="1">
        <v>0</v>
      </c>
      <c r="I4844" s="1">
        <v>0.66666666666666663</v>
      </c>
    </row>
    <row r="4845" spans="1:9" x14ac:dyDescent="0.45">
      <c r="A4845" s="1" t="s">
        <v>4843</v>
      </c>
      <c r="B4845" s="1">
        <v>2</v>
      </c>
      <c r="C4845" s="1">
        <v>1</v>
      </c>
      <c r="D4845" s="1">
        <v>1</v>
      </c>
      <c r="E4845" s="1">
        <v>1</v>
      </c>
      <c r="F4845" s="1">
        <v>0</v>
      </c>
      <c r="G4845" s="1">
        <v>1</v>
      </c>
      <c r="H4845" s="1">
        <v>0</v>
      </c>
      <c r="I4845" s="1">
        <v>0.66666666666666663</v>
      </c>
    </row>
    <row r="4846" spans="1:9" x14ac:dyDescent="0.45">
      <c r="A4846" s="1" t="s">
        <v>4844</v>
      </c>
      <c r="B4846" s="1">
        <v>1</v>
      </c>
      <c r="C4846" s="1">
        <v>1</v>
      </c>
      <c r="D4846" s="1">
        <v>1</v>
      </c>
      <c r="E4846" s="1">
        <v>1</v>
      </c>
      <c r="F4846" s="1">
        <v>1</v>
      </c>
      <c r="G4846" s="1">
        <v>1</v>
      </c>
      <c r="H4846" s="1">
        <v>1</v>
      </c>
      <c r="I4846" s="1">
        <v>1</v>
      </c>
    </row>
    <row r="4847" spans="1:9" x14ac:dyDescent="0.45">
      <c r="A4847" s="1" t="s">
        <v>4845</v>
      </c>
      <c r="B4847" s="1">
        <v>2</v>
      </c>
      <c r="C4847" s="1">
        <v>1</v>
      </c>
      <c r="D4847" s="1">
        <v>1</v>
      </c>
      <c r="E4847" s="1">
        <v>1</v>
      </c>
      <c r="F4847" s="1">
        <v>1</v>
      </c>
      <c r="G4847" s="1">
        <v>1</v>
      </c>
      <c r="H4847" s="1">
        <v>1</v>
      </c>
      <c r="I4847" s="1">
        <v>1</v>
      </c>
    </row>
    <row r="4848" spans="1:9" x14ac:dyDescent="0.45">
      <c r="A4848" s="1" t="s">
        <v>4846</v>
      </c>
      <c r="B4848" s="1">
        <v>1</v>
      </c>
      <c r="C4848" s="1">
        <v>1</v>
      </c>
      <c r="D4848" s="1">
        <v>1</v>
      </c>
      <c r="E4848" s="1">
        <v>1</v>
      </c>
      <c r="F4848" s="1">
        <v>1</v>
      </c>
      <c r="G4848" s="1">
        <v>1</v>
      </c>
      <c r="H4848" s="1">
        <v>1</v>
      </c>
      <c r="I4848" s="1">
        <v>1</v>
      </c>
    </row>
    <row r="4849" spans="1:9" x14ac:dyDescent="0.45">
      <c r="A4849" s="1" t="s">
        <v>4847</v>
      </c>
      <c r="B4849" s="1">
        <v>2</v>
      </c>
      <c r="C4849" s="1">
        <v>1</v>
      </c>
      <c r="D4849" s="1">
        <v>1</v>
      </c>
      <c r="E4849" s="1">
        <v>1</v>
      </c>
      <c r="F4849" s="1">
        <v>1</v>
      </c>
      <c r="G4849" s="1">
        <v>1</v>
      </c>
      <c r="H4849" s="1">
        <v>1</v>
      </c>
      <c r="I4849" s="1">
        <v>1</v>
      </c>
    </row>
    <row r="4850" spans="1:9" x14ac:dyDescent="0.45">
      <c r="A4850" s="1" t="s">
        <v>4848</v>
      </c>
      <c r="B4850" s="1">
        <v>1</v>
      </c>
      <c r="C4850" s="1">
        <v>1</v>
      </c>
      <c r="D4850" s="1">
        <v>1</v>
      </c>
      <c r="E4850" s="1">
        <v>1</v>
      </c>
      <c r="F4850" s="1">
        <v>1</v>
      </c>
      <c r="G4850" s="1">
        <v>1</v>
      </c>
      <c r="H4850" s="1">
        <v>1</v>
      </c>
      <c r="I4850" s="1">
        <v>1</v>
      </c>
    </row>
    <row r="4851" spans="1:9" x14ac:dyDescent="0.45">
      <c r="A4851" s="1" t="s">
        <v>4849</v>
      </c>
      <c r="B4851" s="1">
        <v>2</v>
      </c>
      <c r="C4851" s="1">
        <v>1</v>
      </c>
      <c r="D4851" s="1">
        <v>1</v>
      </c>
      <c r="E4851" s="1">
        <v>0</v>
      </c>
      <c r="F4851" s="1">
        <v>1</v>
      </c>
      <c r="G4851" s="1">
        <v>1</v>
      </c>
      <c r="H4851" s="1">
        <v>1</v>
      </c>
      <c r="I4851" s="1">
        <v>0.83333333333333337</v>
      </c>
    </row>
    <row r="4852" spans="1:9" x14ac:dyDescent="0.45">
      <c r="A4852" s="1" t="s">
        <v>4850</v>
      </c>
      <c r="B4852" s="1">
        <v>1</v>
      </c>
      <c r="C4852" s="1">
        <v>1</v>
      </c>
      <c r="D4852" s="1">
        <v>1</v>
      </c>
      <c r="E4852" s="1">
        <v>1</v>
      </c>
      <c r="F4852" s="1">
        <v>1</v>
      </c>
      <c r="G4852" s="1">
        <v>1</v>
      </c>
      <c r="H4852" s="1">
        <v>1</v>
      </c>
      <c r="I4852" s="1">
        <v>1</v>
      </c>
    </row>
    <row r="4853" spans="1:9" x14ac:dyDescent="0.45">
      <c r="A4853" s="1" t="s">
        <v>4851</v>
      </c>
      <c r="B4853" s="1">
        <v>1</v>
      </c>
      <c r="C4853" s="1">
        <v>1</v>
      </c>
      <c r="D4853" s="1">
        <v>1</v>
      </c>
      <c r="E4853" s="1">
        <v>1</v>
      </c>
      <c r="F4853" s="1">
        <v>1</v>
      </c>
      <c r="G4853" s="1">
        <v>1</v>
      </c>
      <c r="H4853" s="1">
        <v>1</v>
      </c>
      <c r="I4853" s="1">
        <v>1</v>
      </c>
    </row>
    <row r="4854" spans="1:9" x14ac:dyDescent="0.45">
      <c r="A4854" s="1" t="s">
        <v>4852</v>
      </c>
      <c r="B4854" s="1">
        <v>1</v>
      </c>
      <c r="C4854" s="1">
        <v>1</v>
      </c>
      <c r="D4854" s="1">
        <v>1</v>
      </c>
      <c r="E4854" s="1">
        <v>1</v>
      </c>
      <c r="F4854" s="1">
        <v>1</v>
      </c>
      <c r="G4854" s="1">
        <v>1</v>
      </c>
      <c r="H4854" s="1">
        <v>1</v>
      </c>
      <c r="I4854" s="1">
        <v>1</v>
      </c>
    </row>
    <row r="4855" spans="1:9" x14ac:dyDescent="0.45">
      <c r="A4855" s="1" t="s">
        <v>4853</v>
      </c>
      <c r="B4855" s="1">
        <v>2</v>
      </c>
      <c r="C4855" s="1">
        <v>1</v>
      </c>
      <c r="D4855" s="1">
        <v>1</v>
      </c>
      <c r="E4855" s="1">
        <v>1</v>
      </c>
      <c r="F4855" s="1">
        <v>1</v>
      </c>
      <c r="G4855" s="1">
        <v>1</v>
      </c>
      <c r="H4855" s="1">
        <v>1</v>
      </c>
      <c r="I4855" s="1">
        <v>1</v>
      </c>
    </row>
    <row r="4856" spans="1:9" x14ac:dyDescent="0.45">
      <c r="A4856" s="1" t="s">
        <v>4854</v>
      </c>
      <c r="B4856" s="1">
        <v>1</v>
      </c>
      <c r="C4856" s="1">
        <v>1</v>
      </c>
      <c r="D4856" s="1">
        <v>1</v>
      </c>
      <c r="E4856" s="1">
        <v>1</v>
      </c>
      <c r="F4856" s="1">
        <v>1</v>
      </c>
      <c r="G4856" s="1">
        <v>1</v>
      </c>
      <c r="H4856" s="1">
        <v>1</v>
      </c>
      <c r="I4856" s="1">
        <v>1</v>
      </c>
    </row>
    <row r="4857" spans="1:9" x14ac:dyDescent="0.45">
      <c r="A4857" s="1" t="s">
        <v>4855</v>
      </c>
      <c r="B4857" s="1">
        <v>2</v>
      </c>
      <c r="C4857" s="1">
        <v>1</v>
      </c>
      <c r="D4857" s="1">
        <v>1</v>
      </c>
      <c r="E4857" s="1">
        <v>0</v>
      </c>
      <c r="F4857" s="1">
        <v>0</v>
      </c>
      <c r="G4857" s="1">
        <v>1</v>
      </c>
      <c r="H4857" s="1">
        <v>0</v>
      </c>
      <c r="I4857" s="1">
        <v>0.5</v>
      </c>
    </row>
    <row r="4858" spans="1:9" x14ac:dyDescent="0.45">
      <c r="A4858" s="1" t="s">
        <v>4856</v>
      </c>
      <c r="B4858" s="1">
        <v>1</v>
      </c>
      <c r="C4858" s="1">
        <v>1</v>
      </c>
      <c r="D4858" s="1">
        <v>1</v>
      </c>
      <c r="E4858" s="1">
        <v>1</v>
      </c>
      <c r="F4858" s="1">
        <v>1</v>
      </c>
      <c r="G4858" s="1">
        <v>1</v>
      </c>
      <c r="H4858" s="1">
        <v>1</v>
      </c>
      <c r="I4858" s="1">
        <v>1</v>
      </c>
    </row>
    <row r="4859" spans="1:9" x14ac:dyDescent="0.45">
      <c r="A4859" s="1" t="s">
        <v>4857</v>
      </c>
      <c r="B4859" s="1">
        <v>3</v>
      </c>
      <c r="C4859" s="1">
        <v>1</v>
      </c>
      <c r="D4859" s="1">
        <v>1</v>
      </c>
      <c r="E4859" s="1">
        <v>1</v>
      </c>
      <c r="F4859" s="1">
        <v>1</v>
      </c>
      <c r="G4859" s="1">
        <v>1</v>
      </c>
      <c r="H4859" s="1">
        <v>1</v>
      </c>
      <c r="I4859" s="1">
        <v>1</v>
      </c>
    </row>
    <row r="4860" spans="1:9" x14ac:dyDescent="0.45">
      <c r="A4860" s="1" t="s">
        <v>4858</v>
      </c>
      <c r="B4860" s="1">
        <v>1</v>
      </c>
      <c r="C4860" s="1">
        <v>1</v>
      </c>
      <c r="D4860" s="1">
        <v>1</v>
      </c>
      <c r="E4860" s="1">
        <v>1</v>
      </c>
      <c r="F4860" s="1">
        <v>1</v>
      </c>
      <c r="G4860" s="1">
        <v>1</v>
      </c>
      <c r="H4860" s="1">
        <v>1</v>
      </c>
      <c r="I4860" s="1">
        <v>1</v>
      </c>
    </row>
    <row r="4861" spans="1:9" x14ac:dyDescent="0.45">
      <c r="A4861" s="1" t="s">
        <v>4859</v>
      </c>
      <c r="B4861" s="1">
        <v>2</v>
      </c>
      <c r="C4861" s="1">
        <v>1</v>
      </c>
      <c r="D4861" s="1">
        <v>1</v>
      </c>
      <c r="E4861" s="1">
        <v>1</v>
      </c>
      <c r="F4861" s="1">
        <v>1</v>
      </c>
      <c r="G4861" s="1">
        <v>1</v>
      </c>
      <c r="H4861" s="1">
        <v>1</v>
      </c>
      <c r="I4861" s="1">
        <v>1</v>
      </c>
    </row>
    <row r="4862" spans="1:9" x14ac:dyDescent="0.45">
      <c r="A4862" s="1" t="s">
        <v>4860</v>
      </c>
      <c r="B4862" s="1">
        <v>3</v>
      </c>
      <c r="C4862" s="1">
        <v>1</v>
      </c>
      <c r="D4862" s="1">
        <v>1</v>
      </c>
      <c r="E4862" s="1">
        <v>1</v>
      </c>
      <c r="F4862" s="1">
        <v>1</v>
      </c>
      <c r="G4862" s="1">
        <v>1</v>
      </c>
      <c r="H4862" s="1">
        <v>1</v>
      </c>
      <c r="I4862" s="1">
        <v>1</v>
      </c>
    </row>
    <row r="4863" spans="1:9" x14ac:dyDescent="0.45">
      <c r="A4863" s="1" t="s">
        <v>4861</v>
      </c>
      <c r="B4863" s="1">
        <v>3</v>
      </c>
      <c r="C4863" s="1">
        <v>1</v>
      </c>
      <c r="D4863" s="1">
        <v>1</v>
      </c>
      <c r="E4863" s="1">
        <v>1</v>
      </c>
      <c r="F4863" s="1">
        <v>1</v>
      </c>
      <c r="G4863" s="1">
        <v>1</v>
      </c>
      <c r="H4863" s="1">
        <v>1</v>
      </c>
      <c r="I4863" s="1">
        <v>1</v>
      </c>
    </row>
    <row r="4864" spans="1:9" x14ac:dyDescent="0.45">
      <c r="A4864" s="1" t="s">
        <v>4862</v>
      </c>
      <c r="B4864" s="1">
        <v>2</v>
      </c>
      <c r="C4864" s="1">
        <v>1</v>
      </c>
      <c r="D4864" s="1">
        <v>1</v>
      </c>
      <c r="E4864" s="1">
        <v>1</v>
      </c>
      <c r="F4864" s="1">
        <v>1</v>
      </c>
      <c r="G4864" s="1">
        <v>1</v>
      </c>
      <c r="H4864" s="1">
        <v>1</v>
      </c>
      <c r="I4864" s="1">
        <v>1</v>
      </c>
    </row>
    <row r="4865" spans="1:9" x14ac:dyDescent="0.45">
      <c r="A4865" s="1" t="s">
        <v>4863</v>
      </c>
      <c r="B4865" s="1">
        <v>2</v>
      </c>
      <c r="C4865" s="1">
        <v>1</v>
      </c>
      <c r="D4865" s="1">
        <v>1</v>
      </c>
      <c r="E4865" s="1">
        <v>0</v>
      </c>
      <c r="F4865" s="1">
        <v>1</v>
      </c>
      <c r="G4865" s="1">
        <v>1</v>
      </c>
      <c r="H4865" s="1">
        <v>1</v>
      </c>
      <c r="I4865" s="1">
        <v>0.83333333333333337</v>
      </c>
    </row>
    <row r="4866" spans="1:9" x14ac:dyDescent="0.45">
      <c r="A4866" s="1" t="s">
        <v>4864</v>
      </c>
      <c r="B4866" s="1">
        <v>2</v>
      </c>
      <c r="C4866" s="1">
        <v>1</v>
      </c>
      <c r="D4866" s="1">
        <v>1</v>
      </c>
      <c r="E4866" s="1">
        <v>1</v>
      </c>
      <c r="F4866" s="1">
        <v>1</v>
      </c>
      <c r="G4866" s="1">
        <v>1</v>
      </c>
      <c r="H4866" s="1">
        <v>1</v>
      </c>
      <c r="I4866" s="1">
        <v>1</v>
      </c>
    </row>
    <row r="4867" spans="1:9" x14ac:dyDescent="0.45">
      <c r="A4867" s="1" t="s">
        <v>4865</v>
      </c>
      <c r="B4867" s="1">
        <v>1</v>
      </c>
      <c r="C4867" s="1">
        <v>1</v>
      </c>
      <c r="D4867" s="1">
        <v>1</v>
      </c>
      <c r="E4867" s="1">
        <v>1</v>
      </c>
      <c r="F4867" s="1">
        <v>1</v>
      </c>
      <c r="G4867" s="1">
        <v>1</v>
      </c>
      <c r="H4867" s="1">
        <v>1</v>
      </c>
      <c r="I4867" s="1">
        <v>1</v>
      </c>
    </row>
    <row r="4868" spans="1:9" x14ac:dyDescent="0.45">
      <c r="A4868" s="1" t="s">
        <v>4866</v>
      </c>
      <c r="B4868" s="1">
        <v>1</v>
      </c>
      <c r="C4868" s="1">
        <v>1</v>
      </c>
      <c r="D4868" s="1">
        <v>1</v>
      </c>
      <c r="E4868" s="1">
        <v>1</v>
      </c>
      <c r="F4868" s="1">
        <v>1</v>
      </c>
      <c r="G4868" s="1">
        <v>1</v>
      </c>
      <c r="H4868" s="1">
        <v>1</v>
      </c>
      <c r="I4868" s="1">
        <v>1</v>
      </c>
    </row>
    <row r="4869" spans="1:9" x14ac:dyDescent="0.45">
      <c r="A4869" s="1" t="s">
        <v>4867</v>
      </c>
      <c r="B4869" s="1">
        <v>3</v>
      </c>
      <c r="C4869" s="1">
        <v>1</v>
      </c>
      <c r="D4869" s="1">
        <v>1</v>
      </c>
      <c r="E4869" s="1">
        <v>1</v>
      </c>
      <c r="F4869" s="1">
        <v>1</v>
      </c>
      <c r="G4869" s="1">
        <v>1</v>
      </c>
      <c r="H4869" s="1">
        <v>1</v>
      </c>
      <c r="I4869" s="1">
        <v>1</v>
      </c>
    </row>
    <row r="4870" spans="1:9" x14ac:dyDescent="0.45">
      <c r="A4870" s="1" t="s">
        <v>4868</v>
      </c>
      <c r="B4870" s="1">
        <v>3</v>
      </c>
      <c r="C4870" s="1">
        <v>1</v>
      </c>
      <c r="D4870" s="1">
        <v>1</v>
      </c>
      <c r="E4870" s="1">
        <v>1</v>
      </c>
      <c r="F4870" s="1">
        <v>1</v>
      </c>
      <c r="G4870" s="1">
        <v>0.33333333333333326</v>
      </c>
      <c r="H4870" s="1">
        <v>0.33333333333333337</v>
      </c>
      <c r="I4870" s="1">
        <v>0.77777777777777768</v>
      </c>
    </row>
    <row r="4871" spans="1:9" x14ac:dyDescent="0.45">
      <c r="A4871" s="1" t="s">
        <v>4869</v>
      </c>
      <c r="B4871" s="1">
        <v>1</v>
      </c>
      <c r="C4871" s="1">
        <v>1</v>
      </c>
      <c r="D4871" s="1">
        <v>1</v>
      </c>
      <c r="E4871" s="1">
        <v>1</v>
      </c>
      <c r="F4871" s="1">
        <v>1</v>
      </c>
      <c r="G4871" s="1">
        <v>1</v>
      </c>
      <c r="H4871" s="1">
        <v>1</v>
      </c>
      <c r="I4871" s="1">
        <v>1</v>
      </c>
    </row>
    <row r="4872" spans="1:9" x14ac:dyDescent="0.45">
      <c r="A4872" s="1" t="s">
        <v>4870</v>
      </c>
      <c r="B4872" s="1">
        <v>1</v>
      </c>
      <c r="C4872" s="1">
        <v>1</v>
      </c>
      <c r="D4872" s="1">
        <v>1</v>
      </c>
      <c r="E4872" s="1">
        <v>1</v>
      </c>
      <c r="F4872" s="1">
        <v>1</v>
      </c>
      <c r="G4872" s="1">
        <v>1</v>
      </c>
      <c r="H4872" s="1">
        <v>1</v>
      </c>
      <c r="I4872" s="1">
        <v>1</v>
      </c>
    </row>
    <row r="4873" spans="1:9" x14ac:dyDescent="0.45">
      <c r="A4873" s="1" t="s">
        <v>4871</v>
      </c>
      <c r="B4873" s="1">
        <v>2</v>
      </c>
      <c r="C4873" s="1">
        <v>1</v>
      </c>
      <c r="D4873" s="1">
        <v>1</v>
      </c>
      <c r="E4873" s="1">
        <v>1</v>
      </c>
      <c r="F4873" s="1">
        <v>1</v>
      </c>
      <c r="G4873" s="1">
        <v>1</v>
      </c>
      <c r="H4873" s="1">
        <v>1</v>
      </c>
      <c r="I4873" s="1">
        <v>1</v>
      </c>
    </row>
    <row r="4874" spans="1:9" x14ac:dyDescent="0.45">
      <c r="A4874" s="1" t="s">
        <v>4872</v>
      </c>
      <c r="B4874" s="1">
        <v>1</v>
      </c>
      <c r="C4874" s="1">
        <v>1</v>
      </c>
      <c r="D4874" s="1">
        <v>1</v>
      </c>
      <c r="E4874" s="1">
        <v>1</v>
      </c>
      <c r="F4874" s="1">
        <v>1</v>
      </c>
      <c r="G4874" s="1">
        <v>1</v>
      </c>
      <c r="H4874" s="1">
        <v>1</v>
      </c>
      <c r="I4874" s="1">
        <v>1</v>
      </c>
    </row>
    <row r="4875" spans="1:9" x14ac:dyDescent="0.45">
      <c r="A4875" s="1" t="s">
        <v>4873</v>
      </c>
      <c r="B4875" s="1">
        <v>2</v>
      </c>
      <c r="C4875" s="1">
        <v>1</v>
      </c>
      <c r="D4875" s="1">
        <v>1</v>
      </c>
      <c r="E4875" s="1">
        <v>1</v>
      </c>
      <c r="F4875" s="1">
        <v>1</v>
      </c>
      <c r="G4875" s="1">
        <v>1</v>
      </c>
      <c r="H4875" s="1">
        <v>1</v>
      </c>
      <c r="I4875" s="1">
        <v>1</v>
      </c>
    </row>
    <row r="4876" spans="1:9" x14ac:dyDescent="0.45">
      <c r="A4876" s="1" t="s">
        <v>4874</v>
      </c>
      <c r="B4876" s="1">
        <v>1</v>
      </c>
      <c r="C4876" s="1">
        <v>1</v>
      </c>
      <c r="D4876" s="1">
        <v>1</v>
      </c>
      <c r="E4876" s="1">
        <v>1</v>
      </c>
      <c r="F4876" s="1">
        <v>1</v>
      </c>
      <c r="G4876" s="1">
        <v>1</v>
      </c>
      <c r="H4876" s="1">
        <v>1</v>
      </c>
      <c r="I4876" s="1">
        <v>1</v>
      </c>
    </row>
    <row r="4877" spans="1:9" x14ac:dyDescent="0.45">
      <c r="A4877" s="1" t="s">
        <v>4875</v>
      </c>
      <c r="B4877" s="1">
        <v>1</v>
      </c>
      <c r="C4877" s="1">
        <v>1</v>
      </c>
      <c r="D4877" s="1">
        <v>1</v>
      </c>
      <c r="E4877" s="1">
        <v>1</v>
      </c>
      <c r="F4877" s="1">
        <v>1</v>
      </c>
      <c r="G4877" s="1">
        <v>1</v>
      </c>
      <c r="H4877" s="1">
        <v>1</v>
      </c>
      <c r="I4877" s="1">
        <v>1</v>
      </c>
    </row>
    <row r="4878" spans="1:9" x14ac:dyDescent="0.45">
      <c r="A4878" s="1" t="s">
        <v>4876</v>
      </c>
      <c r="B4878" s="1">
        <v>1</v>
      </c>
      <c r="C4878" s="1">
        <v>1</v>
      </c>
      <c r="D4878" s="1">
        <v>1</v>
      </c>
      <c r="E4878" s="1">
        <v>1</v>
      </c>
      <c r="F4878" s="1">
        <v>1</v>
      </c>
      <c r="G4878" s="1">
        <v>1</v>
      </c>
      <c r="H4878" s="1">
        <v>1</v>
      </c>
      <c r="I4878" s="1">
        <v>1</v>
      </c>
    </row>
    <row r="4879" spans="1:9" x14ac:dyDescent="0.45">
      <c r="A4879" s="1" t="s">
        <v>4877</v>
      </c>
      <c r="B4879" s="1">
        <v>2</v>
      </c>
      <c r="C4879" s="1">
        <v>1</v>
      </c>
      <c r="D4879" s="1">
        <v>1</v>
      </c>
      <c r="E4879" s="1">
        <v>1</v>
      </c>
      <c r="F4879" s="1">
        <v>0</v>
      </c>
      <c r="G4879" s="1">
        <v>1</v>
      </c>
      <c r="H4879" s="1">
        <v>0</v>
      </c>
      <c r="I4879" s="1">
        <v>0.66666666666666663</v>
      </c>
    </row>
    <row r="4880" spans="1:9" x14ac:dyDescent="0.45">
      <c r="A4880" s="1" t="s">
        <v>4878</v>
      </c>
      <c r="B4880" s="1">
        <v>1</v>
      </c>
      <c r="C4880" s="1">
        <v>1</v>
      </c>
      <c r="D4880" s="1">
        <v>1</v>
      </c>
      <c r="E4880" s="1">
        <v>1</v>
      </c>
      <c r="F4880" s="1">
        <v>1</v>
      </c>
      <c r="G4880" s="1">
        <v>1</v>
      </c>
      <c r="H4880" s="1">
        <v>1</v>
      </c>
      <c r="I4880" s="1">
        <v>1</v>
      </c>
    </row>
    <row r="4881" spans="1:9" x14ac:dyDescent="0.45">
      <c r="A4881" s="1" t="s">
        <v>4879</v>
      </c>
      <c r="B4881" s="1">
        <v>1</v>
      </c>
      <c r="C4881" s="1">
        <v>1</v>
      </c>
      <c r="D4881" s="1">
        <v>1</v>
      </c>
      <c r="E4881" s="1">
        <v>1</v>
      </c>
      <c r="F4881" s="1">
        <v>1</v>
      </c>
      <c r="G4881" s="1">
        <v>1</v>
      </c>
      <c r="H4881" s="1">
        <v>1</v>
      </c>
      <c r="I4881" s="1">
        <v>1</v>
      </c>
    </row>
    <row r="4882" spans="1:9" x14ac:dyDescent="0.45">
      <c r="A4882" s="1" t="s">
        <v>4880</v>
      </c>
      <c r="B4882" s="1">
        <v>2</v>
      </c>
      <c r="C4882" s="1">
        <v>1</v>
      </c>
      <c r="D4882" s="1">
        <v>1</v>
      </c>
      <c r="E4882" s="1">
        <v>1</v>
      </c>
      <c r="F4882" s="1">
        <v>1</v>
      </c>
      <c r="G4882" s="1">
        <v>1</v>
      </c>
      <c r="H4882" s="1">
        <v>1</v>
      </c>
      <c r="I4882" s="1">
        <v>1</v>
      </c>
    </row>
    <row r="4883" spans="1:9" x14ac:dyDescent="0.45">
      <c r="A4883" s="1" t="s">
        <v>4881</v>
      </c>
      <c r="B4883" s="1">
        <v>1</v>
      </c>
      <c r="C4883" s="1">
        <v>1</v>
      </c>
      <c r="D4883" s="1">
        <v>1</v>
      </c>
      <c r="E4883" s="1">
        <v>1</v>
      </c>
      <c r="F4883" s="1">
        <v>1</v>
      </c>
      <c r="G4883" s="1">
        <v>1</v>
      </c>
      <c r="H4883" s="1">
        <v>1</v>
      </c>
      <c r="I4883" s="1">
        <v>1</v>
      </c>
    </row>
    <row r="4884" spans="1:9" x14ac:dyDescent="0.45">
      <c r="A4884" s="1" t="s">
        <v>4882</v>
      </c>
      <c r="B4884" s="1">
        <v>1</v>
      </c>
      <c r="C4884" s="1">
        <v>1</v>
      </c>
      <c r="D4884" s="1">
        <v>1</v>
      </c>
      <c r="E4884" s="1">
        <v>1</v>
      </c>
      <c r="F4884" s="1">
        <v>1</v>
      </c>
      <c r="G4884" s="1">
        <v>1</v>
      </c>
      <c r="H4884" s="1">
        <v>1</v>
      </c>
      <c r="I4884" s="1">
        <v>1</v>
      </c>
    </row>
    <row r="4885" spans="1:9" x14ac:dyDescent="0.45">
      <c r="A4885" s="1" t="s">
        <v>4883</v>
      </c>
      <c r="B4885" s="1">
        <v>1</v>
      </c>
      <c r="C4885" s="1">
        <v>1</v>
      </c>
      <c r="D4885" s="1">
        <v>1</v>
      </c>
      <c r="E4885" s="1">
        <v>1</v>
      </c>
      <c r="F4885" s="1">
        <v>1</v>
      </c>
      <c r="G4885" s="1">
        <v>1</v>
      </c>
      <c r="H4885" s="1">
        <v>1</v>
      </c>
      <c r="I4885" s="1">
        <v>1</v>
      </c>
    </row>
    <row r="4886" spans="1:9" x14ac:dyDescent="0.45">
      <c r="A4886" s="1" t="s">
        <v>4884</v>
      </c>
      <c r="B4886" s="1">
        <v>1</v>
      </c>
      <c r="C4886" s="1">
        <v>1</v>
      </c>
      <c r="D4886" s="1">
        <v>1</v>
      </c>
      <c r="E4886" s="1">
        <v>1</v>
      </c>
      <c r="F4886" s="1">
        <v>1</v>
      </c>
      <c r="G4886" s="1">
        <v>1</v>
      </c>
      <c r="H4886" s="1">
        <v>1</v>
      </c>
      <c r="I4886" s="1">
        <v>1</v>
      </c>
    </row>
    <row r="4887" spans="1:9" x14ac:dyDescent="0.45">
      <c r="A4887" s="1" t="s">
        <v>4885</v>
      </c>
      <c r="B4887" s="1">
        <v>2</v>
      </c>
      <c r="C4887" s="1">
        <v>1</v>
      </c>
      <c r="D4887" s="1">
        <v>1</v>
      </c>
      <c r="E4887" s="1">
        <v>1</v>
      </c>
      <c r="F4887" s="1">
        <v>1</v>
      </c>
      <c r="G4887" s="1">
        <v>0</v>
      </c>
      <c r="H4887" s="1">
        <v>0</v>
      </c>
      <c r="I4887" s="1">
        <v>0.66666666666666663</v>
      </c>
    </row>
    <row r="4888" spans="1:9" x14ac:dyDescent="0.45">
      <c r="A4888" s="1" t="s">
        <v>4886</v>
      </c>
      <c r="B4888" s="1">
        <v>3</v>
      </c>
      <c r="C4888" s="1">
        <v>1</v>
      </c>
      <c r="D4888" s="1">
        <v>1</v>
      </c>
      <c r="E4888" s="1">
        <v>1</v>
      </c>
      <c r="F4888" s="1">
        <v>1</v>
      </c>
      <c r="G4888" s="1">
        <v>1</v>
      </c>
      <c r="H4888" s="1">
        <v>1</v>
      </c>
      <c r="I4888" s="1">
        <v>1</v>
      </c>
    </row>
    <row r="4889" spans="1:9" x14ac:dyDescent="0.45">
      <c r="A4889" s="1" t="s">
        <v>4887</v>
      </c>
      <c r="B4889" s="1">
        <v>1</v>
      </c>
      <c r="C4889" s="1">
        <v>1</v>
      </c>
      <c r="D4889" s="1">
        <v>1</v>
      </c>
      <c r="E4889" s="1">
        <v>1</v>
      </c>
      <c r="F4889" s="1">
        <v>1</v>
      </c>
      <c r="G4889" s="1">
        <v>1</v>
      </c>
      <c r="H4889" s="1">
        <v>1</v>
      </c>
      <c r="I4889" s="1">
        <v>1</v>
      </c>
    </row>
    <row r="4890" spans="1:9" x14ac:dyDescent="0.45">
      <c r="A4890" s="1" t="s">
        <v>4888</v>
      </c>
      <c r="B4890" s="1">
        <v>1</v>
      </c>
      <c r="C4890" s="1">
        <v>1</v>
      </c>
      <c r="D4890" s="1">
        <v>1</v>
      </c>
      <c r="E4890" s="1">
        <v>1</v>
      </c>
      <c r="F4890" s="1">
        <v>1</v>
      </c>
      <c r="G4890" s="1">
        <v>1</v>
      </c>
      <c r="H4890" s="1">
        <v>1</v>
      </c>
      <c r="I4890" s="1">
        <v>1</v>
      </c>
    </row>
    <row r="4891" spans="1:9" x14ac:dyDescent="0.45">
      <c r="A4891" s="1" t="s">
        <v>4889</v>
      </c>
      <c r="B4891" s="1">
        <v>2</v>
      </c>
      <c r="C4891" s="1">
        <v>1</v>
      </c>
      <c r="D4891" s="1">
        <v>1</v>
      </c>
      <c r="E4891" s="1">
        <v>1</v>
      </c>
      <c r="F4891" s="1">
        <v>1</v>
      </c>
      <c r="G4891" s="1">
        <v>1</v>
      </c>
      <c r="H4891" s="1">
        <v>1</v>
      </c>
      <c r="I4891" s="1">
        <v>1</v>
      </c>
    </row>
    <row r="4892" spans="1:9" x14ac:dyDescent="0.45">
      <c r="A4892" s="1" t="s">
        <v>4890</v>
      </c>
      <c r="B4892" s="1">
        <v>2</v>
      </c>
      <c r="C4892" s="1">
        <v>1</v>
      </c>
      <c r="D4892" s="1">
        <v>1</v>
      </c>
      <c r="E4892" s="1">
        <v>1</v>
      </c>
      <c r="F4892" s="1">
        <v>1</v>
      </c>
      <c r="G4892" s="1">
        <v>1</v>
      </c>
      <c r="H4892" s="1">
        <v>1</v>
      </c>
      <c r="I4892" s="1">
        <v>1</v>
      </c>
    </row>
    <row r="4893" spans="1:9" x14ac:dyDescent="0.45">
      <c r="A4893" s="1" t="s">
        <v>4891</v>
      </c>
      <c r="B4893" s="1">
        <v>1</v>
      </c>
      <c r="C4893" s="1">
        <v>1</v>
      </c>
      <c r="D4893" s="1">
        <v>1</v>
      </c>
      <c r="E4893" s="1">
        <v>1</v>
      </c>
      <c r="F4893" s="1">
        <v>1</v>
      </c>
      <c r="G4893" s="1">
        <v>1</v>
      </c>
      <c r="H4893" s="1">
        <v>1</v>
      </c>
      <c r="I4893" s="1">
        <v>1</v>
      </c>
    </row>
    <row r="4894" spans="1:9" x14ac:dyDescent="0.45">
      <c r="A4894" s="1" t="s">
        <v>4892</v>
      </c>
      <c r="B4894" s="1">
        <v>2</v>
      </c>
      <c r="C4894" s="1">
        <v>1</v>
      </c>
      <c r="D4894" s="1">
        <v>1</v>
      </c>
      <c r="E4894" s="1">
        <v>1</v>
      </c>
      <c r="F4894" s="1">
        <v>1</v>
      </c>
      <c r="G4894" s="1">
        <v>1</v>
      </c>
      <c r="H4894" s="1">
        <v>1</v>
      </c>
      <c r="I4894" s="1">
        <v>1</v>
      </c>
    </row>
    <row r="4895" spans="1:9" x14ac:dyDescent="0.45">
      <c r="A4895" s="1" t="s">
        <v>4893</v>
      </c>
      <c r="B4895" s="1">
        <v>2</v>
      </c>
      <c r="C4895" s="1">
        <v>1</v>
      </c>
      <c r="D4895" s="1">
        <v>1</v>
      </c>
      <c r="E4895" s="1">
        <v>1</v>
      </c>
      <c r="F4895" s="1">
        <v>1</v>
      </c>
      <c r="G4895" s="1">
        <v>0</v>
      </c>
      <c r="H4895" s="1">
        <v>1</v>
      </c>
      <c r="I4895" s="1">
        <v>0.83333333333333337</v>
      </c>
    </row>
    <row r="4896" spans="1:9" x14ac:dyDescent="0.45">
      <c r="A4896" s="1" t="s">
        <v>4894</v>
      </c>
      <c r="B4896" s="1">
        <v>2</v>
      </c>
      <c r="C4896" s="1">
        <v>1</v>
      </c>
      <c r="D4896" s="1">
        <v>1</v>
      </c>
      <c r="E4896" s="1">
        <v>1</v>
      </c>
      <c r="F4896" s="1">
        <v>1</v>
      </c>
      <c r="G4896" s="1">
        <v>1</v>
      </c>
      <c r="H4896" s="1">
        <v>1</v>
      </c>
      <c r="I4896" s="1">
        <v>1</v>
      </c>
    </row>
    <row r="4897" spans="1:9" x14ac:dyDescent="0.45">
      <c r="A4897" s="1" t="s">
        <v>4895</v>
      </c>
      <c r="B4897" s="1">
        <v>1</v>
      </c>
      <c r="C4897" s="1">
        <v>1</v>
      </c>
      <c r="D4897" s="1">
        <v>1</v>
      </c>
      <c r="E4897" s="1">
        <v>1</v>
      </c>
      <c r="F4897" s="1">
        <v>1</v>
      </c>
      <c r="G4897" s="1">
        <v>1</v>
      </c>
      <c r="H4897" s="1">
        <v>1</v>
      </c>
      <c r="I4897" s="1">
        <v>1</v>
      </c>
    </row>
    <row r="4898" spans="1:9" x14ac:dyDescent="0.45">
      <c r="A4898" s="1" t="s">
        <v>4896</v>
      </c>
      <c r="B4898" s="1">
        <v>2</v>
      </c>
      <c r="C4898" s="1">
        <v>1</v>
      </c>
      <c r="D4898" s="1">
        <v>1</v>
      </c>
      <c r="E4898" s="1">
        <v>1</v>
      </c>
      <c r="F4898" s="1">
        <v>1</v>
      </c>
      <c r="G4898" s="1">
        <v>1</v>
      </c>
      <c r="H4898" s="1">
        <v>1</v>
      </c>
      <c r="I4898" s="1">
        <v>1</v>
      </c>
    </row>
    <row r="4899" spans="1:9" x14ac:dyDescent="0.45">
      <c r="A4899" s="1" t="s">
        <v>4897</v>
      </c>
      <c r="B4899" s="1">
        <v>1</v>
      </c>
      <c r="C4899" s="1">
        <v>1</v>
      </c>
      <c r="D4899" s="1">
        <v>1</v>
      </c>
      <c r="E4899" s="1">
        <v>1</v>
      </c>
      <c r="F4899" s="1">
        <v>1</v>
      </c>
      <c r="G4899" s="1">
        <v>1</v>
      </c>
      <c r="H4899" s="1">
        <v>1</v>
      </c>
      <c r="I4899" s="1">
        <v>1</v>
      </c>
    </row>
    <row r="4900" spans="1:9" x14ac:dyDescent="0.45">
      <c r="A4900" s="1" t="s">
        <v>4898</v>
      </c>
      <c r="B4900" s="1">
        <v>1</v>
      </c>
      <c r="C4900" s="1">
        <v>1</v>
      </c>
      <c r="D4900" s="1">
        <v>1</v>
      </c>
      <c r="E4900" s="1">
        <v>1</v>
      </c>
      <c r="F4900" s="1">
        <v>1</v>
      </c>
      <c r="G4900" s="1">
        <v>1</v>
      </c>
      <c r="H4900" s="1">
        <v>1</v>
      </c>
      <c r="I4900" s="1">
        <v>1</v>
      </c>
    </row>
    <row r="4901" spans="1:9" x14ac:dyDescent="0.45">
      <c r="A4901" s="1" t="s">
        <v>4899</v>
      </c>
      <c r="B4901" s="1">
        <v>2</v>
      </c>
      <c r="C4901" s="1">
        <v>1</v>
      </c>
      <c r="D4901" s="1">
        <v>1</v>
      </c>
      <c r="E4901" s="1">
        <v>1</v>
      </c>
      <c r="F4901" s="1">
        <v>1</v>
      </c>
      <c r="G4901" s="1">
        <v>0</v>
      </c>
      <c r="H4901" s="1">
        <v>1</v>
      </c>
      <c r="I4901" s="1">
        <v>0.83333333333333337</v>
      </c>
    </row>
    <row r="4902" spans="1:9" x14ac:dyDescent="0.45">
      <c r="A4902" s="1" t="s">
        <v>4900</v>
      </c>
      <c r="B4902" s="1">
        <v>1</v>
      </c>
      <c r="C4902" s="1">
        <v>1</v>
      </c>
      <c r="D4902" s="1">
        <v>1</v>
      </c>
      <c r="E4902" s="1">
        <v>1</v>
      </c>
      <c r="F4902" s="1">
        <v>1</v>
      </c>
      <c r="G4902" s="1">
        <v>1</v>
      </c>
      <c r="H4902" s="1">
        <v>1</v>
      </c>
      <c r="I4902" s="1">
        <v>1</v>
      </c>
    </row>
    <row r="4903" spans="1:9" x14ac:dyDescent="0.45">
      <c r="A4903" s="1" t="s">
        <v>4901</v>
      </c>
      <c r="B4903" s="1">
        <v>3</v>
      </c>
      <c r="C4903" s="1">
        <v>1</v>
      </c>
      <c r="D4903" s="1">
        <v>1</v>
      </c>
      <c r="E4903" s="1">
        <v>1</v>
      </c>
      <c r="F4903" s="1">
        <v>1</v>
      </c>
      <c r="G4903" s="1">
        <v>1</v>
      </c>
      <c r="H4903" s="1">
        <v>1</v>
      </c>
      <c r="I4903" s="1">
        <v>1</v>
      </c>
    </row>
    <row r="4904" spans="1:9" x14ac:dyDescent="0.45">
      <c r="A4904" s="1" t="s">
        <v>4902</v>
      </c>
      <c r="B4904" s="1">
        <v>2</v>
      </c>
      <c r="C4904" s="1">
        <v>1</v>
      </c>
      <c r="D4904" s="1">
        <v>1</v>
      </c>
      <c r="E4904" s="1">
        <v>1</v>
      </c>
      <c r="F4904" s="1">
        <v>1</v>
      </c>
      <c r="G4904" s="1">
        <v>1</v>
      </c>
      <c r="H4904" s="1">
        <v>1</v>
      </c>
      <c r="I4904" s="1">
        <v>1</v>
      </c>
    </row>
    <row r="4905" spans="1:9" x14ac:dyDescent="0.45">
      <c r="A4905" s="1" t="s">
        <v>4903</v>
      </c>
      <c r="B4905" s="1">
        <v>1</v>
      </c>
      <c r="C4905" s="1">
        <v>1</v>
      </c>
      <c r="D4905" s="1">
        <v>1</v>
      </c>
      <c r="E4905" s="1">
        <v>1</v>
      </c>
      <c r="F4905" s="1">
        <v>1</v>
      </c>
      <c r="G4905" s="1">
        <v>1</v>
      </c>
      <c r="H4905" s="1">
        <v>1</v>
      </c>
      <c r="I4905" s="1">
        <v>1</v>
      </c>
    </row>
    <row r="4906" spans="1:9" x14ac:dyDescent="0.45">
      <c r="A4906" s="1" t="s">
        <v>4904</v>
      </c>
      <c r="B4906" s="1">
        <v>2</v>
      </c>
      <c r="C4906" s="1">
        <v>1</v>
      </c>
      <c r="D4906" s="1">
        <v>1</v>
      </c>
      <c r="E4906" s="1">
        <v>1</v>
      </c>
      <c r="F4906" s="1">
        <v>1</v>
      </c>
      <c r="G4906" s="1">
        <v>1</v>
      </c>
      <c r="H4906" s="1">
        <v>1</v>
      </c>
      <c r="I4906" s="1">
        <v>1</v>
      </c>
    </row>
    <row r="4907" spans="1:9" x14ac:dyDescent="0.45">
      <c r="A4907" s="1" t="s">
        <v>4905</v>
      </c>
      <c r="B4907" s="1">
        <v>2</v>
      </c>
      <c r="C4907" s="1">
        <v>1</v>
      </c>
      <c r="D4907" s="1">
        <v>1</v>
      </c>
      <c r="E4907" s="1">
        <v>1</v>
      </c>
      <c r="F4907" s="1">
        <v>1</v>
      </c>
      <c r="G4907" s="1">
        <v>1</v>
      </c>
      <c r="H4907" s="1">
        <v>1</v>
      </c>
      <c r="I4907" s="1">
        <v>1</v>
      </c>
    </row>
    <row r="4908" spans="1:9" x14ac:dyDescent="0.45">
      <c r="A4908" s="1" t="s">
        <v>4906</v>
      </c>
      <c r="B4908" s="1">
        <v>1</v>
      </c>
      <c r="C4908" s="1">
        <v>1</v>
      </c>
      <c r="D4908" s="1">
        <v>1</v>
      </c>
      <c r="E4908" s="1">
        <v>1</v>
      </c>
      <c r="F4908" s="1">
        <v>1</v>
      </c>
      <c r="G4908" s="1">
        <v>1</v>
      </c>
      <c r="H4908" s="1">
        <v>1</v>
      </c>
      <c r="I4908" s="1">
        <v>1</v>
      </c>
    </row>
    <row r="4909" spans="1:9" x14ac:dyDescent="0.45">
      <c r="A4909" s="1" t="s">
        <v>4907</v>
      </c>
      <c r="B4909" s="1">
        <v>3</v>
      </c>
      <c r="C4909" s="1">
        <v>1</v>
      </c>
      <c r="D4909" s="1">
        <v>1</v>
      </c>
      <c r="E4909" s="1">
        <v>1</v>
      </c>
      <c r="F4909" s="1">
        <v>1</v>
      </c>
      <c r="G4909" s="1">
        <v>1</v>
      </c>
      <c r="H4909" s="1">
        <v>1</v>
      </c>
      <c r="I4909" s="1">
        <v>1</v>
      </c>
    </row>
    <row r="4910" spans="1:9" x14ac:dyDescent="0.45">
      <c r="A4910" s="1" t="s">
        <v>4908</v>
      </c>
      <c r="B4910" s="1">
        <v>2</v>
      </c>
      <c r="C4910" s="1">
        <v>1</v>
      </c>
      <c r="D4910" s="1">
        <v>1</v>
      </c>
      <c r="E4910" s="1">
        <v>1</v>
      </c>
      <c r="F4910" s="1">
        <v>1</v>
      </c>
      <c r="G4910" s="1">
        <v>1</v>
      </c>
      <c r="H4910" s="1">
        <v>1</v>
      </c>
      <c r="I4910" s="1">
        <v>1</v>
      </c>
    </row>
    <row r="4911" spans="1:9" x14ac:dyDescent="0.45">
      <c r="A4911" s="1" t="s">
        <v>4909</v>
      </c>
      <c r="B4911" s="1">
        <v>2</v>
      </c>
      <c r="C4911" s="1">
        <v>1</v>
      </c>
      <c r="D4911" s="1">
        <v>1</v>
      </c>
      <c r="E4911" s="1">
        <v>1</v>
      </c>
      <c r="F4911" s="1">
        <v>1</v>
      </c>
      <c r="G4911" s="1">
        <v>1</v>
      </c>
      <c r="H4911" s="1">
        <v>1</v>
      </c>
      <c r="I4911" s="1">
        <v>1</v>
      </c>
    </row>
    <row r="4912" spans="1:9" x14ac:dyDescent="0.45">
      <c r="A4912" s="1" t="s">
        <v>4910</v>
      </c>
      <c r="B4912" s="1">
        <v>3</v>
      </c>
      <c r="C4912" s="1">
        <v>1</v>
      </c>
      <c r="D4912" s="1">
        <v>1</v>
      </c>
      <c r="E4912" s="1">
        <v>1</v>
      </c>
      <c r="F4912" s="1">
        <v>1</v>
      </c>
      <c r="G4912" s="1">
        <v>1</v>
      </c>
      <c r="H4912" s="1">
        <v>1</v>
      </c>
      <c r="I4912" s="1">
        <v>1</v>
      </c>
    </row>
    <row r="4913" spans="1:9" x14ac:dyDescent="0.45">
      <c r="A4913" s="1" t="s">
        <v>4911</v>
      </c>
      <c r="B4913" s="1">
        <v>2</v>
      </c>
      <c r="C4913" s="1">
        <v>1</v>
      </c>
      <c r="D4913" s="1">
        <v>1</v>
      </c>
      <c r="E4913" s="1">
        <v>1</v>
      </c>
      <c r="F4913" s="1">
        <v>1</v>
      </c>
      <c r="G4913" s="1">
        <v>1</v>
      </c>
      <c r="H4913" s="1">
        <v>1</v>
      </c>
      <c r="I4913" s="1">
        <v>1</v>
      </c>
    </row>
    <row r="4914" spans="1:9" x14ac:dyDescent="0.45">
      <c r="A4914" s="1" t="s">
        <v>4912</v>
      </c>
      <c r="B4914" s="1">
        <v>2</v>
      </c>
      <c r="C4914" s="1">
        <v>1</v>
      </c>
      <c r="D4914" s="1">
        <v>1</v>
      </c>
      <c r="E4914" s="1">
        <v>1</v>
      </c>
      <c r="F4914" s="1">
        <v>1</v>
      </c>
      <c r="G4914" s="1">
        <v>1</v>
      </c>
      <c r="H4914" s="1">
        <v>1</v>
      </c>
      <c r="I4914" s="1">
        <v>1</v>
      </c>
    </row>
    <row r="4915" spans="1:9" x14ac:dyDescent="0.45">
      <c r="A4915" s="1" t="s">
        <v>4913</v>
      </c>
      <c r="B4915" s="1">
        <v>2</v>
      </c>
      <c r="C4915" s="1">
        <v>1</v>
      </c>
      <c r="D4915" s="1">
        <v>1</v>
      </c>
      <c r="E4915" s="1">
        <v>0</v>
      </c>
      <c r="F4915" s="1">
        <v>0</v>
      </c>
      <c r="G4915" s="1">
        <v>1</v>
      </c>
      <c r="H4915" s="1">
        <v>0</v>
      </c>
      <c r="I4915" s="1">
        <v>0.5</v>
      </c>
    </row>
    <row r="4916" spans="1:9" x14ac:dyDescent="0.45">
      <c r="A4916" s="1" t="s">
        <v>4914</v>
      </c>
      <c r="B4916" s="1">
        <v>1</v>
      </c>
      <c r="C4916" s="1">
        <v>1</v>
      </c>
      <c r="D4916" s="1">
        <v>1</v>
      </c>
      <c r="E4916" s="1">
        <v>1</v>
      </c>
      <c r="F4916" s="1">
        <v>1</v>
      </c>
      <c r="G4916" s="1">
        <v>1</v>
      </c>
      <c r="H4916" s="1">
        <v>1</v>
      </c>
      <c r="I4916" s="1">
        <v>1</v>
      </c>
    </row>
    <row r="4917" spans="1:9" x14ac:dyDescent="0.45">
      <c r="A4917" s="1" t="s">
        <v>4915</v>
      </c>
      <c r="B4917" s="1">
        <v>2</v>
      </c>
      <c r="C4917" s="1">
        <v>1</v>
      </c>
      <c r="D4917" s="1">
        <v>1</v>
      </c>
      <c r="E4917" s="1">
        <v>1</v>
      </c>
      <c r="F4917" s="1">
        <v>0</v>
      </c>
      <c r="G4917" s="1">
        <v>1</v>
      </c>
      <c r="H4917" s="1">
        <v>1</v>
      </c>
      <c r="I4917" s="1">
        <v>0.83333333333333337</v>
      </c>
    </row>
    <row r="4918" spans="1:9" x14ac:dyDescent="0.45">
      <c r="A4918" s="1" t="s">
        <v>4916</v>
      </c>
      <c r="B4918" s="1">
        <v>2</v>
      </c>
      <c r="C4918" s="1">
        <v>1</v>
      </c>
      <c r="D4918" s="1">
        <v>1</v>
      </c>
      <c r="E4918" s="1">
        <v>1</v>
      </c>
      <c r="F4918" s="1">
        <v>1</v>
      </c>
      <c r="G4918" s="1">
        <v>1</v>
      </c>
      <c r="H4918" s="1">
        <v>1</v>
      </c>
      <c r="I4918" s="1">
        <v>1</v>
      </c>
    </row>
    <row r="4919" spans="1:9" x14ac:dyDescent="0.45">
      <c r="A4919" s="1" t="s">
        <v>4917</v>
      </c>
      <c r="B4919" s="1">
        <v>1</v>
      </c>
      <c r="C4919" s="1">
        <v>1</v>
      </c>
      <c r="D4919" s="1">
        <v>1</v>
      </c>
      <c r="E4919" s="1">
        <v>1</v>
      </c>
      <c r="F4919" s="1">
        <v>1</v>
      </c>
      <c r="G4919" s="1">
        <v>1</v>
      </c>
      <c r="H4919" s="1">
        <v>1</v>
      </c>
      <c r="I4919" s="1">
        <v>1</v>
      </c>
    </row>
    <row r="4920" spans="1:9" x14ac:dyDescent="0.45">
      <c r="A4920" s="1" t="s">
        <v>4918</v>
      </c>
      <c r="B4920" s="1">
        <v>2</v>
      </c>
      <c r="C4920" s="1">
        <v>1</v>
      </c>
      <c r="D4920" s="1">
        <v>1</v>
      </c>
      <c r="E4920" s="1">
        <v>0</v>
      </c>
      <c r="F4920" s="1">
        <v>0</v>
      </c>
      <c r="G4920" s="1">
        <v>1</v>
      </c>
      <c r="H4920" s="1">
        <v>1</v>
      </c>
      <c r="I4920" s="1">
        <v>0.66666666666666663</v>
      </c>
    </row>
    <row r="4921" spans="1:9" x14ac:dyDescent="0.45">
      <c r="A4921" s="1" t="s">
        <v>4919</v>
      </c>
      <c r="B4921" s="1">
        <v>1</v>
      </c>
      <c r="C4921" s="1">
        <v>1</v>
      </c>
      <c r="D4921" s="1">
        <v>1</v>
      </c>
      <c r="E4921" s="1">
        <v>1</v>
      </c>
      <c r="F4921" s="1">
        <v>1</v>
      </c>
      <c r="G4921" s="1">
        <v>1</v>
      </c>
      <c r="H4921" s="1">
        <v>1</v>
      </c>
      <c r="I4921" s="1">
        <v>1</v>
      </c>
    </row>
    <row r="4922" spans="1:9" x14ac:dyDescent="0.45">
      <c r="A4922" s="1" t="s">
        <v>4920</v>
      </c>
      <c r="B4922" s="1">
        <v>1</v>
      </c>
      <c r="C4922" s="1">
        <v>1</v>
      </c>
      <c r="D4922" s="1">
        <v>1</v>
      </c>
      <c r="E4922" s="1">
        <v>1</v>
      </c>
      <c r="F4922" s="1">
        <v>1</v>
      </c>
      <c r="G4922" s="1">
        <v>1</v>
      </c>
      <c r="H4922" s="1">
        <v>1</v>
      </c>
      <c r="I4922" s="1">
        <v>1</v>
      </c>
    </row>
    <row r="4923" spans="1:9" x14ac:dyDescent="0.45">
      <c r="A4923" s="1" t="s">
        <v>4921</v>
      </c>
      <c r="B4923" s="1">
        <v>1</v>
      </c>
      <c r="C4923" s="1">
        <v>1</v>
      </c>
      <c r="D4923" s="1">
        <v>1</v>
      </c>
      <c r="E4923" s="1">
        <v>1</v>
      </c>
      <c r="F4923" s="1">
        <v>1</v>
      </c>
      <c r="G4923" s="1">
        <v>1</v>
      </c>
      <c r="H4923" s="1">
        <v>1</v>
      </c>
      <c r="I4923" s="1">
        <v>1</v>
      </c>
    </row>
    <row r="4924" spans="1:9" x14ac:dyDescent="0.45">
      <c r="A4924" s="1" t="s">
        <v>4922</v>
      </c>
      <c r="B4924" s="1">
        <v>1</v>
      </c>
      <c r="C4924" s="1">
        <v>1</v>
      </c>
      <c r="D4924" s="1">
        <v>1</v>
      </c>
      <c r="E4924" s="1">
        <v>1</v>
      </c>
      <c r="F4924" s="1">
        <v>1</v>
      </c>
      <c r="G4924" s="1">
        <v>1</v>
      </c>
      <c r="H4924" s="1">
        <v>1</v>
      </c>
      <c r="I4924" s="1">
        <v>1</v>
      </c>
    </row>
    <row r="4925" spans="1:9" x14ac:dyDescent="0.45">
      <c r="A4925" s="1" t="s">
        <v>4923</v>
      </c>
      <c r="B4925" s="1">
        <v>1</v>
      </c>
      <c r="C4925" s="1">
        <v>1</v>
      </c>
      <c r="D4925" s="1">
        <v>1</v>
      </c>
      <c r="E4925" s="1">
        <v>1</v>
      </c>
      <c r="F4925" s="1">
        <v>1</v>
      </c>
      <c r="G4925" s="1">
        <v>1</v>
      </c>
      <c r="H4925" s="1">
        <v>1</v>
      </c>
      <c r="I4925" s="1">
        <v>1</v>
      </c>
    </row>
    <row r="4926" spans="1:9" x14ac:dyDescent="0.45">
      <c r="A4926" s="1" t="s">
        <v>4924</v>
      </c>
      <c r="B4926" s="1">
        <v>1</v>
      </c>
      <c r="C4926" s="1">
        <v>1</v>
      </c>
      <c r="D4926" s="1">
        <v>1</v>
      </c>
      <c r="E4926" s="1">
        <v>1</v>
      </c>
      <c r="F4926" s="1">
        <v>1</v>
      </c>
      <c r="G4926" s="1">
        <v>1</v>
      </c>
      <c r="H4926" s="1">
        <v>1</v>
      </c>
      <c r="I4926" s="1">
        <v>1</v>
      </c>
    </row>
    <row r="4927" spans="1:9" x14ac:dyDescent="0.45">
      <c r="A4927" s="1" t="s">
        <v>4925</v>
      </c>
      <c r="B4927" s="1">
        <v>2</v>
      </c>
      <c r="C4927" s="1">
        <v>1</v>
      </c>
      <c r="D4927" s="1">
        <v>1</v>
      </c>
      <c r="E4927" s="1">
        <v>1</v>
      </c>
      <c r="F4927" s="1">
        <v>1</v>
      </c>
      <c r="G4927" s="1">
        <v>1</v>
      </c>
      <c r="H4927" s="1">
        <v>1</v>
      </c>
      <c r="I4927" s="1">
        <v>1</v>
      </c>
    </row>
    <row r="4928" spans="1:9" x14ac:dyDescent="0.45">
      <c r="A4928" s="1" t="s">
        <v>4926</v>
      </c>
      <c r="B4928" s="1">
        <v>1</v>
      </c>
      <c r="C4928" s="1">
        <v>1</v>
      </c>
      <c r="D4928" s="1">
        <v>1</v>
      </c>
      <c r="E4928" s="1">
        <v>1</v>
      </c>
      <c r="F4928" s="1">
        <v>1</v>
      </c>
      <c r="G4928" s="1">
        <v>1</v>
      </c>
      <c r="H4928" s="1">
        <v>1</v>
      </c>
      <c r="I4928" s="1">
        <v>1</v>
      </c>
    </row>
    <row r="4929" spans="1:9" x14ac:dyDescent="0.45">
      <c r="A4929" s="1" t="s">
        <v>4927</v>
      </c>
      <c r="B4929" s="1">
        <v>1</v>
      </c>
      <c r="C4929" s="1">
        <v>1</v>
      </c>
      <c r="D4929" s="1">
        <v>1</v>
      </c>
      <c r="E4929" s="1">
        <v>1</v>
      </c>
      <c r="F4929" s="1">
        <v>1</v>
      </c>
      <c r="G4929" s="1">
        <v>1</v>
      </c>
      <c r="H4929" s="1">
        <v>1</v>
      </c>
      <c r="I4929" s="1">
        <v>1</v>
      </c>
    </row>
    <row r="4930" spans="1:9" x14ac:dyDescent="0.45">
      <c r="A4930" s="1" t="s">
        <v>4928</v>
      </c>
      <c r="B4930" s="1">
        <v>1</v>
      </c>
      <c r="C4930" s="1">
        <v>1</v>
      </c>
      <c r="D4930" s="1">
        <v>1</v>
      </c>
      <c r="E4930" s="1">
        <v>1</v>
      </c>
      <c r="F4930" s="1">
        <v>1</v>
      </c>
      <c r="G4930" s="1">
        <v>1</v>
      </c>
      <c r="H4930" s="1">
        <v>1</v>
      </c>
      <c r="I4930" s="1">
        <v>1</v>
      </c>
    </row>
    <row r="4931" spans="1:9" x14ac:dyDescent="0.45">
      <c r="A4931" s="1" t="s">
        <v>4929</v>
      </c>
      <c r="B4931" s="1">
        <v>2</v>
      </c>
      <c r="C4931" s="1">
        <v>1</v>
      </c>
      <c r="D4931" s="1">
        <v>0</v>
      </c>
      <c r="E4931" s="1">
        <v>1</v>
      </c>
      <c r="F4931" s="1">
        <v>1</v>
      </c>
      <c r="G4931" s="1">
        <v>1</v>
      </c>
      <c r="H4931" s="1">
        <v>1</v>
      </c>
      <c r="I4931" s="1">
        <v>0.83333333333333337</v>
      </c>
    </row>
    <row r="4932" spans="1:9" x14ac:dyDescent="0.45">
      <c r="A4932" s="1" t="s">
        <v>4930</v>
      </c>
      <c r="B4932" s="1">
        <v>2</v>
      </c>
      <c r="C4932" s="1">
        <v>1</v>
      </c>
      <c r="D4932" s="1">
        <v>1</v>
      </c>
      <c r="E4932" s="1">
        <v>1</v>
      </c>
      <c r="F4932" s="1">
        <v>1</v>
      </c>
      <c r="G4932" s="1">
        <v>0</v>
      </c>
      <c r="H4932" s="1">
        <v>0</v>
      </c>
      <c r="I4932" s="1">
        <v>0.66666666666666663</v>
      </c>
    </row>
    <row r="4933" spans="1:9" x14ac:dyDescent="0.45">
      <c r="A4933" s="1" t="s">
        <v>4931</v>
      </c>
      <c r="B4933" s="1">
        <v>1</v>
      </c>
      <c r="C4933" s="1">
        <v>1</v>
      </c>
      <c r="D4933" s="1">
        <v>1</v>
      </c>
      <c r="E4933" s="1">
        <v>1</v>
      </c>
      <c r="F4933" s="1">
        <v>1</v>
      </c>
      <c r="G4933" s="1">
        <v>1</v>
      </c>
      <c r="H4933" s="1">
        <v>1</v>
      </c>
      <c r="I4933" s="1">
        <v>1</v>
      </c>
    </row>
    <row r="4934" spans="1:9" x14ac:dyDescent="0.45">
      <c r="A4934" s="1" t="s">
        <v>4932</v>
      </c>
      <c r="B4934" s="1">
        <v>1</v>
      </c>
      <c r="C4934" s="1">
        <v>1</v>
      </c>
      <c r="D4934" s="1">
        <v>1</v>
      </c>
      <c r="E4934" s="1">
        <v>1</v>
      </c>
      <c r="F4934" s="1">
        <v>1</v>
      </c>
      <c r="G4934" s="1">
        <v>1</v>
      </c>
      <c r="H4934" s="1">
        <v>1</v>
      </c>
      <c r="I4934" s="1">
        <v>1</v>
      </c>
    </row>
    <row r="4935" spans="1:9" x14ac:dyDescent="0.45">
      <c r="A4935" s="1" t="s">
        <v>4933</v>
      </c>
      <c r="B4935" s="1">
        <v>1</v>
      </c>
      <c r="C4935" s="1">
        <v>1</v>
      </c>
      <c r="D4935" s="1">
        <v>1</v>
      </c>
      <c r="E4935" s="1">
        <v>1</v>
      </c>
      <c r="F4935" s="1">
        <v>1</v>
      </c>
      <c r="G4935" s="1">
        <v>1</v>
      </c>
      <c r="H4935" s="1">
        <v>1</v>
      </c>
      <c r="I4935" s="1">
        <v>1</v>
      </c>
    </row>
    <row r="4936" spans="1:9" x14ac:dyDescent="0.45">
      <c r="A4936" s="1" t="s">
        <v>4934</v>
      </c>
      <c r="B4936" s="1">
        <v>2</v>
      </c>
      <c r="C4936" s="1">
        <v>1</v>
      </c>
      <c r="D4936" s="1">
        <v>1</v>
      </c>
      <c r="E4936" s="1">
        <v>1</v>
      </c>
      <c r="F4936" s="1">
        <v>1</v>
      </c>
      <c r="G4936" s="1">
        <v>1</v>
      </c>
      <c r="H4936" s="1">
        <v>1</v>
      </c>
      <c r="I4936" s="1">
        <v>1</v>
      </c>
    </row>
    <row r="4937" spans="1:9" x14ac:dyDescent="0.45">
      <c r="A4937" s="1" t="s">
        <v>4935</v>
      </c>
      <c r="B4937" s="1">
        <v>2</v>
      </c>
      <c r="C4937" s="1">
        <v>1</v>
      </c>
      <c r="D4937" s="1">
        <v>1</v>
      </c>
      <c r="E4937" s="1">
        <v>1</v>
      </c>
      <c r="F4937" s="1">
        <v>1</v>
      </c>
      <c r="G4937" s="1">
        <v>1</v>
      </c>
      <c r="H4937" s="1">
        <v>1</v>
      </c>
      <c r="I4937" s="1">
        <v>1</v>
      </c>
    </row>
    <row r="4938" spans="1:9" x14ac:dyDescent="0.45">
      <c r="A4938" s="1" t="s">
        <v>4936</v>
      </c>
      <c r="B4938" s="1">
        <v>1</v>
      </c>
      <c r="C4938" s="1">
        <v>1</v>
      </c>
      <c r="D4938" s="1">
        <v>1</v>
      </c>
      <c r="E4938" s="1">
        <v>1</v>
      </c>
      <c r="F4938" s="1">
        <v>1</v>
      </c>
      <c r="G4938" s="1">
        <v>1</v>
      </c>
      <c r="H4938" s="1">
        <v>1</v>
      </c>
      <c r="I4938" s="1">
        <v>1</v>
      </c>
    </row>
    <row r="4939" spans="1:9" x14ac:dyDescent="0.45">
      <c r="A4939" s="1" t="s">
        <v>4937</v>
      </c>
      <c r="B4939" s="1">
        <v>1</v>
      </c>
      <c r="C4939" s="1">
        <v>1</v>
      </c>
      <c r="D4939" s="1">
        <v>1</v>
      </c>
      <c r="E4939" s="1">
        <v>1</v>
      </c>
      <c r="F4939" s="1">
        <v>1</v>
      </c>
      <c r="G4939" s="1">
        <v>1</v>
      </c>
      <c r="H4939" s="1">
        <v>1</v>
      </c>
      <c r="I4939" s="1">
        <v>1</v>
      </c>
    </row>
    <row r="4940" spans="1:9" x14ac:dyDescent="0.45">
      <c r="A4940" s="1" t="s">
        <v>4938</v>
      </c>
      <c r="B4940" s="1">
        <v>1</v>
      </c>
      <c r="C4940" s="1">
        <v>1</v>
      </c>
      <c r="D4940" s="1">
        <v>1</v>
      </c>
      <c r="E4940" s="1">
        <v>1</v>
      </c>
      <c r="F4940" s="1">
        <v>1</v>
      </c>
      <c r="G4940" s="1">
        <v>1</v>
      </c>
      <c r="H4940" s="1">
        <v>1</v>
      </c>
      <c r="I4940" s="1">
        <v>1</v>
      </c>
    </row>
    <row r="4941" spans="1:9" x14ac:dyDescent="0.45">
      <c r="A4941" s="1" t="s">
        <v>4939</v>
      </c>
      <c r="B4941" s="1">
        <v>2</v>
      </c>
      <c r="C4941" s="1">
        <v>1</v>
      </c>
      <c r="D4941" s="1">
        <v>1</v>
      </c>
      <c r="E4941" s="1">
        <v>0</v>
      </c>
      <c r="F4941" s="1">
        <v>1</v>
      </c>
      <c r="G4941" s="1">
        <v>0</v>
      </c>
      <c r="H4941" s="1">
        <v>1</v>
      </c>
      <c r="I4941" s="1">
        <v>0.66666666666666663</v>
      </c>
    </row>
    <row r="4942" spans="1:9" x14ac:dyDescent="0.45">
      <c r="A4942" s="1" t="s">
        <v>4940</v>
      </c>
      <c r="B4942" s="1">
        <v>1</v>
      </c>
      <c r="C4942" s="1">
        <v>1</v>
      </c>
      <c r="D4942" s="1">
        <v>1</v>
      </c>
      <c r="E4942" s="1">
        <v>1</v>
      </c>
      <c r="F4942" s="1">
        <v>1</v>
      </c>
      <c r="G4942" s="1">
        <v>1</v>
      </c>
      <c r="H4942" s="1">
        <v>1</v>
      </c>
      <c r="I4942" s="1">
        <v>1</v>
      </c>
    </row>
    <row r="4943" spans="1:9" x14ac:dyDescent="0.45">
      <c r="A4943" s="1" t="s">
        <v>4941</v>
      </c>
      <c r="B4943" s="1">
        <v>2</v>
      </c>
      <c r="C4943" s="1">
        <v>1</v>
      </c>
      <c r="D4943" s="1">
        <v>1</v>
      </c>
      <c r="E4943" s="1">
        <v>1</v>
      </c>
      <c r="F4943" s="1">
        <v>1</v>
      </c>
      <c r="G4943" s="1">
        <v>1</v>
      </c>
      <c r="H4943" s="1">
        <v>1</v>
      </c>
      <c r="I4943" s="1">
        <v>1</v>
      </c>
    </row>
    <row r="4944" spans="1:9" x14ac:dyDescent="0.45">
      <c r="A4944" s="1" t="s">
        <v>4942</v>
      </c>
      <c r="B4944" s="1">
        <v>1</v>
      </c>
      <c r="C4944" s="1">
        <v>1</v>
      </c>
      <c r="D4944" s="1">
        <v>1</v>
      </c>
      <c r="E4944" s="1">
        <v>1</v>
      </c>
      <c r="F4944" s="1">
        <v>1</v>
      </c>
      <c r="G4944" s="1">
        <v>1</v>
      </c>
      <c r="H4944" s="1">
        <v>1</v>
      </c>
      <c r="I4944" s="1">
        <v>1</v>
      </c>
    </row>
    <row r="4945" spans="1:9" x14ac:dyDescent="0.45">
      <c r="A4945" s="1" t="s">
        <v>4943</v>
      </c>
      <c r="B4945" s="1">
        <v>3</v>
      </c>
      <c r="C4945" s="1">
        <v>1</v>
      </c>
      <c r="D4945" s="1">
        <v>1</v>
      </c>
      <c r="E4945" s="1">
        <v>1</v>
      </c>
      <c r="F4945" s="1">
        <v>1</v>
      </c>
      <c r="G4945" s="1">
        <v>1</v>
      </c>
      <c r="H4945" s="1">
        <v>0.33333333333333326</v>
      </c>
      <c r="I4945" s="1">
        <v>0.88888888888888884</v>
      </c>
    </row>
    <row r="4946" spans="1:9" x14ac:dyDescent="0.45">
      <c r="A4946" s="1" t="s">
        <v>4944</v>
      </c>
      <c r="B4946" s="1">
        <v>2</v>
      </c>
      <c r="C4946" s="1">
        <v>1</v>
      </c>
      <c r="D4946" s="1">
        <v>1</v>
      </c>
      <c r="E4946" s="1">
        <v>1</v>
      </c>
      <c r="F4946" s="1">
        <v>1</v>
      </c>
      <c r="G4946" s="1">
        <v>1</v>
      </c>
      <c r="H4946" s="1">
        <v>0</v>
      </c>
      <c r="I4946" s="1">
        <v>0.83333333333333337</v>
      </c>
    </row>
    <row r="4947" spans="1:9" x14ac:dyDescent="0.45">
      <c r="A4947" s="1" t="s">
        <v>4945</v>
      </c>
      <c r="B4947" s="1">
        <v>1</v>
      </c>
      <c r="C4947" s="1">
        <v>1</v>
      </c>
      <c r="D4947" s="1">
        <v>1</v>
      </c>
      <c r="E4947" s="1">
        <v>1</v>
      </c>
      <c r="F4947" s="1">
        <v>1</v>
      </c>
      <c r="G4947" s="1">
        <v>1</v>
      </c>
      <c r="H4947" s="1">
        <v>1</v>
      </c>
      <c r="I4947" s="1">
        <v>1</v>
      </c>
    </row>
    <row r="4948" spans="1:9" x14ac:dyDescent="0.45">
      <c r="A4948" s="1" t="s">
        <v>4946</v>
      </c>
      <c r="B4948" s="1">
        <v>1</v>
      </c>
      <c r="C4948" s="1">
        <v>1</v>
      </c>
      <c r="D4948" s="1">
        <v>1</v>
      </c>
      <c r="E4948" s="1">
        <v>1</v>
      </c>
      <c r="F4948" s="1">
        <v>1</v>
      </c>
      <c r="G4948" s="1">
        <v>1</v>
      </c>
      <c r="H4948" s="1">
        <v>1</v>
      </c>
      <c r="I4948" s="1">
        <v>1</v>
      </c>
    </row>
    <row r="4949" spans="1:9" x14ac:dyDescent="0.45">
      <c r="A4949" s="1" t="s">
        <v>4947</v>
      </c>
      <c r="B4949" s="1">
        <v>2</v>
      </c>
      <c r="C4949" s="1">
        <v>1</v>
      </c>
      <c r="D4949" s="1">
        <v>1</v>
      </c>
      <c r="E4949" s="1">
        <v>1</v>
      </c>
      <c r="F4949" s="1">
        <v>1</v>
      </c>
      <c r="G4949" s="1">
        <v>1</v>
      </c>
      <c r="H4949" s="1">
        <v>1</v>
      </c>
      <c r="I4949" s="1">
        <v>1</v>
      </c>
    </row>
    <row r="4950" spans="1:9" x14ac:dyDescent="0.45">
      <c r="A4950" s="1" t="s">
        <v>4948</v>
      </c>
      <c r="B4950" s="1">
        <v>2</v>
      </c>
      <c r="C4950" s="1">
        <v>1</v>
      </c>
      <c r="D4950" s="1">
        <v>1</v>
      </c>
      <c r="E4950" s="1">
        <v>1</v>
      </c>
      <c r="F4950" s="1">
        <v>1</v>
      </c>
      <c r="G4950" s="1">
        <v>1</v>
      </c>
      <c r="H4950" s="1">
        <v>1</v>
      </c>
      <c r="I4950" s="1">
        <v>1</v>
      </c>
    </row>
    <row r="4951" spans="1:9" x14ac:dyDescent="0.45">
      <c r="A4951" s="1" t="s">
        <v>4949</v>
      </c>
      <c r="B4951" s="1">
        <v>1</v>
      </c>
      <c r="C4951" s="1">
        <v>1</v>
      </c>
      <c r="D4951" s="1">
        <v>1</v>
      </c>
      <c r="E4951" s="1">
        <v>1</v>
      </c>
      <c r="F4951" s="1">
        <v>1</v>
      </c>
      <c r="G4951" s="1">
        <v>1</v>
      </c>
      <c r="H4951" s="1">
        <v>1</v>
      </c>
      <c r="I4951" s="1">
        <v>1</v>
      </c>
    </row>
    <row r="4952" spans="1:9" x14ac:dyDescent="0.45">
      <c r="A4952" s="1" t="s">
        <v>4950</v>
      </c>
      <c r="B4952" s="1">
        <v>1</v>
      </c>
      <c r="C4952" s="1">
        <v>1</v>
      </c>
      <c r="D4952" s="1">
        <v>1</v>
      </c>
      <c r="E4952" s="1">
        <v>1</v>
      </c>
      <c r="F4952" s="1">
        <v>1</v>
      </c>
      <c r="G4952" s="1">
        <v>1</v>
      </c>
      <c r="H4952" s="1">
        <v>1</v>
      </c>
      <c r="I4952" s="1">
        <v>1</v>
      </c>
    </row>
    <row r="4953" spans="1:9" x14ac:dyDescent="0.45">
      <c r="A4953" s="1" t="s">
        <v>4951</v>
      </c>
      <c r="B4953" s="1">
        <v>1</v>
      </c>
      <c r="C4953" s="1">
        <v>1</v>
      </c>
      <c r="D4953" s="1">
        <v>1</v>
      </c>
      <c r="E4953" s="1">
        <v>1</v>
      </c>
      <c r="F4953" s="1">
        <v>1</v>
      </c>
      <c r="G4953" s="1">
        <v>1</v>
      </c>
      <c r="H4953" s="1">
        <v>1</v>
      </c>
      <c r="I4953" s="1">
        <v>1</v>
      </c>
    </row>
    <row r="4954" spans="1:9" x14ac:dyDescent="0.45">
      <c r="A4954" s="1" t="s">
        <v>4952</v>
      </c>
      <c r="B4954" s="1">
        <v>2</v>
      </c>
      <c r="C4954" s="1">
        <v>1</v>
      </c>
      <c r="D4954" s="1">
        <v>1</v>
      </c>
      <c r="E4954" s="1">
        <v>1</v>
      </c>
      <c r="F4954" s="1">
        <v>1</v>
      </c>
      <c r="G4954" s="1">
        <v>1</v>
      </c>
      <c r="H4954" s="1">
        <v>1</v>
      </c>
      <c r="I4954" s="1">
        <v>1</v>
      </c>
    </row>
    <row r="4955" spans="1:9" x14ac:dyDescent="0.45">
      <c r="A4955" s="1" t="s">
        <v>4953</v>
      </c>
      <c r="B4955" s="1">
        <v>2</v>
      </c>
      <c r="C4955" s="1">
        <v>1</v>
      </c>
      <c r="D4955" s="1">
        <v>1</v>
      </c>
      <c r="E4955" s="1">
        <v>1</v>
      </c>
      <c r="F4955" s="1">
        <v>1</v>
      </c>
      <c r="G4955" s="1">
        <v>1</v>
      </c>
      <c r="H4955" s="1">
        <v>0</v>
      </c>
      <c r="I4955" s="1">
        <v>0.83333333333333337</v>
      </c>
    </row>
    <row r="4956" spans="1:9" x14ac:dyDescent="0.45">
      <c r="A4956" s="1" t="s">
        <v>4954</v>
      </c>
      <c r="B4956" s="1">
        <v>2</v>
      </c>
      <c r="C4956" s="1">
        <v>1</v>
      </c>
      <c r="D4956" s="1">
        <v>1</v>
      </c>
      <c r="E4956" s="1">
        <v>1</v>
      </c>
      <c r="F4956" s="1">
        <v>1</v>
      </c>
      <c r="G4956" s="1">
        <v>1</v>
      </c>
      <c r="H4956" s="1">
        <v>1</v>
      </c>
      <c r="I4956" s="1">
        <v>1</v>
      </c>
    </row>
    <row r="4957" spans="1:9" x14ac:dyDescent="0.45">
      <c r="A4957" s="1" t="s">
        <v>4955</v>
      </c>
      <c r="B4957" s="1">
        <v>2</v>
      </c>
      <c r="C4957" s="1">
        <v>1</v>
      </c>
      <c r="D4957" s="1">
        <v>1</v>
      </c>
      <c r="E4957" s="1">
        <v>1</v>
      </c>
      <c r="F4957" s="1">
        <v>1</v>
      </c>
      <c r="G4957" s="1">
        <v>1</v>
      </c>
      <c r="H4957" s="1">
        <v>1</v>
      </c>
      <c r="I4957" s="1">
        <v>1</v>
      </c>
    </row>
    <row r="4958" spans="1:9" x14ac:dyDescent="0.45">
      <c r="A4958" s="1" t="s">
        <v>4956</v>
      </c>
      <c r="B4958" s="1">
        <v>2</v>
      </c>
      <c r="C4958" s="1">
        <v>1</v>
      </c>
      <c r="D4958" s="1">
        <v>1</v>
      </c>
      <c r="E4958" s="1">
        <v>1</v>
      </c>
      <c r="F4958" s="1">
        <v>1</v>
      </c>
      <c r="G4958" s="1">
        <v>1</v>
      </c>
      <c r="H4958" s="1">
        <v>1</v>
      </c>
      <c r="I4958" s="1">
        <v>1</v>
      </c>
    </row>
    <row r="4959" spans="1:9" x14ac:dyDescent="0.45">
      <c r="A4959" s="1" t="s">
        <v>4957</v>
      </c>
      <c r="B4959" s="1">
        <v>4</v>
      </c>
      <c r="C4959" s="1">
        <v>1</v>
      </c>
      <c r="D4959" s="1">
        <v>1</v>
      </c>
      <c r="E4959" s="1">
        <v>1</v>
      </c>
      <c r="F4959" s="1">
        <v>1</v>
      </c>
      <c r="G4959" s="1">
        <v>1</v>
      </c>
      <c r="H4959" s="1">
        <v>1</v>
      </c>
      <c r="I4959" s="1">
        <v>1</v>
      </c>
    </row>
    <row r="4960" spans="1:9" x14ac:dyDescent="0.45">
      <c r="A4960" s="1" t="s">
        <v>4958</v>
      </c>
      <c r="B4960" s="1">
        <v>2</v>
      </c>
      <c r="C4960" s="1">
        <v>1</v>
      </c>
      <c r="D4960" s="1">
        <v>1</v>
      </c>
      <c r="E4960" s="1">
        <v>1</v>
      </c>
      <c r="F4960" s="1">
        <v>1</v>
      </c>
      <c r="G4960" s="1">
        <v>1</v>
      </c>
      <c r="H4960" s="1">
        <v>1</v>
      </c>
      <c r="I4960" s="1">
        <v>1</v>
      </c>
    </row>
    <row r="4961" spans="1:9" x14ac:dyDescent="0.45">
      <c r="A4961" s="1" t="s">
        <v>4959</v>
      </c>
      <c r="B4961" s="1">
        <v>2</v>
      </c>
      <c r="C4961" s="1">
        <v>1</v>
      </c>
      <c r="D4961" s="1">
        <v>1</v>
      </c>
      <c r="E4961" s="1">
        <v>1</v>
      </c>
      <c r="F4961" s="1">
        <v>1</v>
      </c>
      <c r="G4961" s="1">
        <v>1</v>
      </c>
      <c r="H4961" s="1">
        <v>1</v>
      </c>
      <c r="I4961" s="1">
        <v>1</v>
      </c>
    </row>
    <row r="4962" spans="1:9" x14ac:dyDescent="0.45">
      <c r="A4962" s="1" t="s">
        <v>4960</v>
      </c>
      <c r="B4962" s="1">
        <v>1</v>
      </c>
      <c r="C4962" s="1">
        <v>1</v>
      </c>
      <c r="D4962" s="1">
        <v>1</v>
      </c>
      <c r="E4962" s="1">
        <v>1</v>
      </c>
      <c r="F4962" s="1">
        <v>1</v>
      </c>
      <c r="G4962" s="1">
        <v>1</v>
      </c>
      <c r="H4962" s="1">
        <v>1</v>
      </c>
      <c r="I4962" s="1">
        <v>1</v>
      </c>
    </row>
    <row r="4963" spans="1:9" x14ac:dyDescent="0.45">
      <c r="A4963" s="1" t="s">
        <v>4961</v>
      </c>
      <c r="B4963" s="1">
        <v>1</v>
      </c>
      <c r="C4963" s="1">
        <v>1</v>
      </c>
      <c r="D4963" s="1">
        <v>1</v>
      </c>
      <c r="E4963" s="1">
        <v>1</v>
      </c>
      <c r="F4963" s="1">
        <v>1</v>
      </c>
      <c r="G4963" s="1">
        <v>1</v>
      </c>
      <c r="H4963" s="1">
        <v>1</v>
      </c>
      <c r="I4963" s="1">
        <v>1</v>
      </c>
    </row>
    <row r="4964" spans="1:9" x14ac:dyDescent="0.45">
      <c r="A4964" s="1" t="s">
        <v>4962</v>
      </c>
      <c r="B4964" s="1">
        <v>2</v>
      </c>
      <c r="C4964" s="1">
        <v>1</v>
      </c>
      <c r="D4964" s="1">
        <v>1</v>
      </c>
      <c r="E4964" s="1">
        <v>1</v>
      </c>
      <c r="F4964" s="1">
        <v>1</v>
      </c>
      <c r="G4964" s="1">
        <v>1</v>
      </c>
      <c r="H4964" s="1">
        <v>1</v>
      </c>
      <c r="I4964" s="1">
        <v>1</v>
      </c>
    </row>
    <row r="4965" spans="1:9" x14ac:dyDescent="0.45">
      <c r="A4965" s="1" t="s">
        <v>4963</v>
      </c>
      <c r="B4965" s="1">
        <v>2</v>
      </c>
      <c r="C4965" s="1">
        <v>1</v>
      </c>
      <c r="D4965" s="1">
        <v>1</v>
      </c>
      <c r="E4965" s="1">
        <v>1</v>
      </c>
      <c r="F4965" s="1">
        <v>1</v>
      </c>
      <c r="G4965" s="1">
        <v>1</v>
      </c>
      <c r="H4965" s="1">
        <v>1</v>
      </c>
      <c r="I4965" s="1">
        <v>1</v>
      </c>
    </row>
    <row r="4966" spans="1:9" x14ac:dyDescent="0.45">
      <c r="A4966" s="1" t="s">
        <v>4964</v>
      </c>
      <c r="B4966" s="1">
        <v>1</v>
      </c>
      <c r="C4966" s="1">
        <v>1</v>
      </c>
      <c r="D4966" s="1">
        <v>1</v>
      </c>
      <c r="E4966" s="1">
        <v>1</v>
      </c>
      <c r="F4966" s="1">
        <v>1</v>
      </c>
      <c r="G4966" s="1">
        <v>1</v>
      </c>
      <c r="H4966" s="1">
        <v>1</v>
      </c>
      <c r="I4966" s="1">
        <v>1</v>
      </c>
    </row>
    <row r="4967" spans="1:9" x14ac:dyDescent="0.45">
      <c r="A4967" s="1" t="s">
        <v>4965</v>
      </c>
      <c r="B4967" s="1">
        <v>1</v>
      </c>
      <c r="C4967" s="1">
        <v>1</v>
      </c>
      <c r="D4967" s="1">
        <v>1</v>
      </c>
      <c r="E4967" s="1">
        <v>1</v>
      </c>
      <c r="F4967" s="1">
        <v>1</v>
      </c>
      <c r="G4967" s="1">
        <v>1</v>
      </c>
      <c r="H4967" s="1">
        <v>1</v>
      </c>
      <c r="I4967" s="1">
        <v>1</v>
      </c>
    </row>
    <row r="4968" spans="1:9" x14ac:dyDescent="0.45">
      <c r="A4968" s="1" t="s">
        <v>4966</v>
      </c>
      <c r="B4968" s="1">
        <v>2</v>
      </c>
      <c r="C4968" s="1">
        <v>1</v>
      </c>
      <c r="D4968" s="1">
        <v>1</v>
      </c>
      <c r="E4968" s="1">
        <v>1</v>
      </c>
      <c r="F4968" s="1">
        <v>1</v>
      </c>
      <c r="G4968" s="1">
        <v>1</v>
      </c>
      <c r="H4968" s="1">
        <v>1</v>
      </c>
      <c r="I4968" s="1">
        <v>1</v>
      </c>
    </row>
    <row r="4969" spans="1:9" x14ac:dyDescent="0.45">
      <c r="A4969" s="1" t="s">
        <v>4967</v>
      </c>
      <c r="B4969" s="1">
        <v>1</v>
      </c>
      <c r="C4969" s="1">
        <v>1</v>
      </c>
      <c r="D4969" s="1">
        <v>1</v>
      </c>
      <c r="E4969" s="1">
        <v>1</v>
      </c>
      <c r="F4969" s="1">
        <v>1</v>
      </c>
      <c r="G4969" s="1">
        <v>1</v>
      </c>
      <c r="H4969" s="1">
        <v>1</v>
      </c>
      <c r="I4969" s="1">
        <v>1</v>
      </c>
    </row>
    <row r="4970" spans="1:9" x14ac:dyDescent="0.45">
      <c r="A4970" s="1" t="s">
        <v>4968</v>
      </c>
      <c r="B4970" s="1">
        <v>1</v>
      </c>
      <c r="C4970" s="1">
        <v>1</v>
      </c>
      <c r="D4970" s="1">
        <v>1</v>
      </c>
      <c r="E4970" s="1">
        <v>1</v>
      </c>
      <c r="F4970" s="1">
        <v>1</v>
      </c>
      <c r="G4970" s="1">
        <v>1</v>
      </c>
      <c r="H4970" s="1">
        <v>1</v>
      </c>
      <c r="I4970" s="1">
        <v>1</v>
      </c>
    </row>
    <row r="4971" spans="1:9" x14ac:dyDescent="0.45">
      <c r="A4971" s="1" t="s">
        <v>4969</v>
      </c>
      <c r="B4971" s="1">
        <v>2</v>
      </c>
      <c r="C4971" s="1">
        <v>1</v>
      </c>
      <c r="D4971" s="1">
        <v>1</v>
      </c>
      <c r="E4971" s="1">
        <v>1</v>
      </c>
      <c r="F4971" s="1">
        <v>1</v>
      </c>
      <c r="G4971" s="1">
        <v>0</v>
      </c>
      <c r="H4971" s="1">
        <v>1</v>
      </c>
      <c r="I4971" s="1">
        <v>0.83333333333333337</v>
      </c>
    </row>
    <row r="4972" spans="1:9" x14ac:dyDescent="0.45">
      <c r="A4972" s="1" t="s">
        <v>4970</v>
      </c>
      <c r="B4972" s="1">
        <v>2</v>
      </c>
      <c r="C4972" s="1">
        <v>1</v>
      </c>
      <c r="D4972" s="1">
        <v>1</v>
      </c>
      <c r="E4972" s="1">
        <v>0</v>
      </c>
      <c r="F4972" s="1">
        <v>0</v>
      </c>
      <c r="G4972" s="1">
        <v>1</v>
      </c>
      <c r="H4972" s="1">
        <v>0</v>
      </c>
      <c r="I4972" s="1">
        <v>0.5</v>
      </c>
    </row>
    <row r="4973" spans="1:9" x14ac:dyDescent="0.45">
      <c r="A4973" s="1" t="s">
        <v>4971</v>
      </c>
      <c r="B4973" s="1">
        <v>2</v>
      </c>
      <c r="C4973" s="1">
        <v>1</v>
      </c>
      <c r="D4973" s="1">
        <v>1</v>
      </c>
      <c r="E4973" s="1">
        <v>1</v>
      </c>
      <c r="F4973" s="1">
        <v>1</v>
      </c>
      <c r="G4973" s="1">
        <v>1</v>
      </c>
      <c r="H4973" s="1">
        <v>1</v>
      </c>
      <c r="I4973" s="1">
        <v>1</v>
      </c>
    </row>
    <row r="4974" spans="1:9" x14ac:dyDescent="0.45">
      <c r="A4974" s="1" t="s">
        <v>4972</v>
      </c>
      <c r="B4974" s="1">
        <v>1</v>
      </c>
      <c r="C4974" s="1">
        <v>1</v>
      </c>
      <c r="D4974" s="1">
        <v>1</v>
      </c>
      <c r="E4974" s="1">
        <v>1</v>
      </c>
      <c r="F4974" s="1">
        <v>1</v>
      </c>
      <c r="G4974" s="1">
        <v>1</v>
      </c>
      <c r="H4974" s="1">
        <v>1</v>
      </c>
      <c r="I4974" s="1">
        <v>1</v>
      </c>
    </row>
    <row r="4975" spans="1:9" x14ac:dyDescent="0.45">
      <c r="A4975" s="1" t="s">
        <v>4973</v>
      </c>
      <c r="B4975" s="1">
        <v>2</v>
      </c>
      <c r="C4975" s="1">
        <v>1</v>
      </c>
      <c r="D4975" s="1">
        <v>1</v>
      </c>
      <c r="E4975" s="1">
        <v>1</v>
      </c>
      <c r="F4975" s="1">
        <v>1</v>
      </c>
      <c r="G4975" s="1">
        <v>1</v>
      </c>
      <c r="H4975" s="1">
        <v>1</v>
      </c>
      <c r="I4975" s="1">
        <v>1</v>
      </c>
    </row>
    <row r="4976" spans="1:9" x14ac:dyDescent="0.45">
      <c r="A4976" s="1" t="s">
        <v>4974</v>
      </c>
      <c r="B4976" s="1">
        <v>1</v>
      </c>
      <c r="C4976" s="1">
        <v>1</v>
      </c>
      <c r="D4976" s="1">
        <v>1</v>
      </c>
      <c r="E4976" s="1">
        <v>1</v>
      </c>
      <c r="F4976" s="1">
        <v>1</v>
      </c>
      <c r="G4976" s="1">
        <v>1</v>
      </c>
      <c r="H4976" s="1">
        <v>1</v>
      </c>
      <c r="I4976" s="1">
        <v>1</v>
      </c>
    </row>
    <row r="4977" spans="1:9" x14ac:dyDescent="0.45">
      <c r="A4977" s="1" t="s">
        <v>4975</v>
      </c>
      <c r="B4977" s="1">
        <v>1</v>
      </c>
      <c r="C4977" s="1">
        <v>1</v>
      </c>
      <c r="D4977" s="1">
        <v>1</v>
      </c>
      <c r="E4977" s="1">
        <v>1</v>
      </c>
      <c r="F4977" s="1">
        <v>1</v>
      </c>
      <c r="G4977" s="1">
        <v>1</v>
      </c>
      <c r="H4977" s="1">
        <v>1</v>
      </c>
      <c r="I4977" s="1">
        <v>1</v>
      </c>
    </row>
    <row r="4978" spans="1:9" x14ac:dyDescent="0.45">
      <c r="A4978" s="1" t="s">
        <v>4976</v>
      </c>
      <c r="B4978" s="1">
        <v>1</v>
      </c>
      <c r="C4978" s="1">
        <v>1</v>
      </c>
      <c r="D4978" s="1">
        <v>1</v>
      </c>
      <c r="E4978" s="1">
        <v>1</v>
      </c>
      <c r="F4978" s="1">
        <v>1</v>
      </c>
      <c r="G4978" s="1">
        <v>1</v>
      </c>
      <c r="H4978" s="1">
        <v>1</v>
      </c>
      <c r="I4978" s="1">
        <v>1</v>
      </c>
    </row>
    <row r="4979" spans="1:9" x14ac:dyDescent="0.45">
      <c r="A4979" s="1" t="s">
        <v>4977</v>
      </c>
      <c r="B4979" s="1">
        <v>1</v>
      </c>
      <c r="C4979" s="1">
        <v>1</v>
      </c>
      <c r="D4979" s="1">
        <v>1</v>
      </c>
      <c r="E4979" s="1">
        <v>1</v>
      </c>
      <c r="F4979" s="1">
        <v>1</v>
      </c>
      <c r="G4979" s="1">
        <v>1</v>
      </c>
      <c r="H4979" s="1">
        <v>1</v>
      </c>
      <c r="I4979" s="1">
        <v>1</v>
      </c>
    </row>
    <row r="4980" spans="1:9" x14ac:dyDescent="0.45">
      <c r="A4980" s="1" t="s">
        <v>4978</v>
      </c>
      <c r="B4980" s="1">
        <v>1</v>
      </c>
      <c r="C4980" s="1">
        <v>1</v>
      </c>
      <c r="D4980" s="1">
        <v>1</v>
      </c>
      <c r="E4980" s="1">
        <v>1</v>
      </c>
      <c r="F4980" s="1">
        <v>1</v>
      </c>
      <c r="G4980" s="1">
        <v>1</v>
      </c>
      <c r="H4980" s="1">
        <v>1</v>
      </c>
      <c r="I4980" s="1">
        <v>1</v>
      </c>
    </row>
    <row r="4981" spans="1:9" x14ac:dyDescent="0.45">
      <c r="A4981" s="1" t="s">
        <v>4979</v>
      </c>
      <c r="B4981" s="1">
        <v>1</v>
      </c>
      <c r="C4981" s="1">
        <v>1</v>
      </c>
      <c r="D4981" s="1">
        <v>1</v>
      </c>
      <c r="E4981" s="1">
        <v>1</v>
      </c>
      <c r="F4981" s="1">
        <v>1</v>
      </c>
      <c r="G4981" s="1">
        <v>1</v>
      </c>
      <c r="H4981" s="1">
        <v>1</v>
      </c>
      <c r="I4981" s="1">
        <v>1</v>
      </c>
    </row>
    <row r="4982" spans="1:9" x14ac:dyDescent="0.45">
      <c r="A4982" s="1" t="s">
        <v>4980</v>
      </c>
      <c r="B4982" s="1">
        <v>2</v>
      </c>
      <c r="C4982" s="1">
        <v>1</v>
      </c>
      <c r="D4982" s="1">
        <v>1</v>
      </c>
      <c r="E4982" s="1">
        <v>1</v>
      </c>
      <c r="F4982" s="1">
        <v>1</v>
      </c>
      <c r="G4982" s="1">
        <v>1</v>
      </c>
      <c r="H4982" s="1">
        <v>1</v>
      </c>
      <c r="I498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Mean_Score</vt:lpstr>
      <vt:lpstr>Weighted_Score</vt:lpstr>
      <vt:lpstr>Agreement_Score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Gordon</dc:creator>
  <cp:lastModifiedBy>Oliver Gordon</cp:lastModifiedBy>
  <dcterms:created xsi:type="dcterms:W3CDTF">2017-08-10T13:09:35Z</dcterms:created>
  <dcterms:modified xsi:type="dcterms:W3CDTF">2017-10-10T10:54:31Z</dcterms:modified>
</cp:coreProperties>
</file>