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ika/Projects/CohortDiagnostics/inst/test_cases/runVisitContext/testSubjectCountsNoVisits/"/>
    </mc:Choice>
  </mc:AlternateContent>
  <xr:revisionPtr revIDLastSave="0" documentId="13_ncr:1_{3E348BC1-2A0E-E244-B521-BCA9730A8E45}" xr6:coauthVersionLast="47" xr6:coauthVersionMax="47" xr10:uidLastSave="{00000000-0000-0000-0000-000000000000}"/>
  <bookViews>
    <workbookView xWindow="0" yWindow="760" windowWidth="34560" windowHeight="20260" xr2:uid="{CA4E59BF-171F-134A-91A4-99824242F311}"/>
  </bookViews>
  <sheets>
    <sheet name="coh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<sst xmlns="http://schemas.openxmlformats.org/spreadsheetml/2006/main" count="4" uniqueCount="4">
  <si>
    <t>cohort_definition_id</t>
  </si>
  <si>
    <t>subject_id</t>
  </si>
  <si>
    <t>cohort_start_date</t>
  </si>
  <si>
    <t>cohort_end_date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</si>
</sst>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C232-3B14-8F4F-B054-7494839BC6DD}">
  <dimension ref="A1:D5"/>
  <sheetViews>
    <sheetView tabSelected="1" workbookViewId="0">
      <selection activeCell="A4" sqref="A4:G10"/>
    </sheetView>
  </sheetViews>
  <sheetFormatPr baseColWidth="10" defaultRowHeight="16"/>
  <cols>
    <col min="1" max="1" width="18.5" customWidth="1"/>
    <col min="2" max="2" width="18.83203125" customWidth="1"/>
    <col min="3" max="3" width="23.5" customWidth="1"/>
    <col min="4" max="4" width="32.5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>
        <v>1</v>
      </c>
      <c r="B2" s="2">
        <v>1</v>
      </c>
      <c r="C2" s="3">
        <f>DATE(2015,1,1)</f>
        <v>42005</v>
      </c>
      <c r="D2" s="3">
        <f>DATE(2015,1,9)</f>
        <v>42013</v>
      </c>
    </row>
    <row r="3" spans="1:4" ht="17">
      <c r="A3" s="2"/>
      <c r="B3" s="2"/>
      <c r="C3" s="3"/>
      <c r="D3" s="3"/>
    </row>
    <row r="4" spans="1:4" ht="17">
      <c r="A4" s="2"/>
      <c r="B4" s="2"/>
      <c r="C4" s="3"/>
      <c r="D4" s="3"/>
    </row>
    <row r="5" spans="1:4" ht="17">
      <c r="A5" s="2"/>
      <c r="B5" s="2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Nika</dc:creator>
  <cp:lastModifiedBy>Ioanna Nika</cp:lastModifiedBy>
  <dcterms:created xsi:type="dcterms:W3CDTF">2024-10-08T08:41:54Z</dcterms:created>
  <dcterms:modified xsi:type="dcterms:W3CDTF">2024-10-09T09:48:10Z</dcterms:modified>
</cp:coreProperties>
</file>